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jay\Desktop\Reports\Global Avocado Oil Market\"/>
    </mc:Choice>
  </mc:AlternateContent>
  <xr:revisionPtr revIDLastSave="0" documentId="13_ncr:1_{A9912AA4-8D0F-43D3-84A7-DA95588D73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lobal" sheetId="41" r:id="rId1"/>
    <sheet name="North America" sheetId="40" r:id="rId2"/>
    <sheet name="U.S." sheetId="5" r:id="rId3"/>
    <sheet name="Canada" sheetId="6" r:id="rId4"/>
    <sheet name="Europe" sheetId="35" r:id="rId5"/>
    <sheet name="U.K." sheetId="7" r:id="rId6"/>
    <sheet name="Germany" sheetId="8" r:id="rId7"/>
    <sheet name="Romania" sheetId="9" r:id="rId8"/>
    <sheet name="Italy" sheetId="10" r:id="rId9"/>
    <sheet name="Poland" sheetId="11" r:id="rId10"/>
    <sheet name="France" sheetId="12" r:id="rId11"/>
    <sheet name="Finland" sheetId="13" r:id="rId12"/>
    <sheet name="Spain" sheetId="14" r:id="rId13"/>
    <sheet name="Belgium" sheetId="15" r:id="rId14"/>
    <sheet name="Russia" sheetId="16" r:id="rId15"/>
    <sheet name="Rest of Europe" sheetId="17" r:id="rId16"/>
    <sheet name="Asia Pacific" sheetId="36" r:id="rId17"/>
    <sheet name="China" sheetId="18" r:id="rId18"/>
    <sheet name="India" sheetId="19" r:id="rId19"/>
    <sheet name="Japan" sheetId="20" r:id="rId20"/>
    <sheet name="South Korea" sheetId="21" r:id="rId21"/>
    <sheet name="ASEAN" sheetId="22" r:id="rId22"/>
    <sheet name="Australia" sheetId="23" r:id="rId23"/>
    <sheet name="Philippines" sheetId="24" r:id="rId24"/>
    <sheet name="Rest of Asia Pacific" sheetId="25" r:id="rId25"/>
    <sheet name="Latin America" sheetId="37" r:id="rId26"/>
    <sheet name="Brazil" sheetId="26" r:id="rId27"/>
    <sheet name="Argentina" sheetId="27" r:id="rId28"/>
    <sheet name="Mexico" sheetId="28" r:id="rId29"/>
    <sheet name="Rest of Latin America" sheetId="29" r:id="rId30"/>
    <sheet name="Middle East" sheetId="39" r:id="rId31"/>
    <sheet name="GCC Countries" sheetId="30" r:id="rId32"/>
    <sheet name="Rest of Middle East" sheetId="31" r:id="rId33"/>
    <sheet name="Africa" sheetId="38" r:id="rId34"/>
    <sheet name="North Africa" sheetId="32" r:id="rId35"/>
    <sheet name="South Africa" sheetId="33" r:id="rId36"/>
    <sheet name="Central Africa" sheetId="34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<sst xmlns="http://schemas.openxmlformats.org/spreadsheetml/2006/main" count="3957" uniqueCount="92">
  <si>
    <t>Market Share</t>
  </si>
  <si>
    <t>CAGR</t>
  </si>
  <si>
    <t>By Product Type</t>
  </si>
  <si>
    <t>Extra virgin Oil</t>
  </si>
  <si>
    <t>North America</t>
  </si>
  <si>
    <t>Virgin Oil</t>
  </si>
  <si>
    <t>U.S.</t>
  </si>
  <si>
    <t>Pure or Refined Oil</t>
  </si>
  <si>
    <t>Canada</t>
  </si>
  <si>
    <t>Blends</t>
  </si>
  <si>
    <t>Others (Oil Spray, etc.)</t>
  </si>
  <si>
    <t>Europe</t>
  </si>
  <si>
    <t>U.K.</t>
  </si>
  <si>
    <t>By Packaging</t>
  </si>
  <si>
    <t>Germany</t>
  </si>
  <si>
    <t>Bottles</t>
  </si>
  <si>
    <t>Romania</t>
  </si>
  <si>
    <t>Pouches</t>
  </si>
  <si>
    <t>Italy</t>
  </si>
  <si>
    <t>Tins</t>
  </si>
  <si>
    <t>Poland</t>
  </si>
  <si>
    <t>Others (Jars, etc.)</t>
  </si>
  <si>
    <t>France</t>
  </si>
  <si>
    <t>Finland</t>
  </si>
  <si>
    <t>By End User</t>
  </si>
  <si>
    <t>Spain</t>
  </si>
  <si>
    <t>Cosmetics &amp; Personal Care</t>
  </si>
  <si>
    <t>Belgium</t>
  </si>
  <si>
    <t>Food &amp; Beverages</t>
  </si>
  <si>
    <t>Russia</t>
  </si>
  <si>
    <t>Pharmaceuticals</t>
  </si>
  <si>
    <t>Rest of Europe</t>
  </si>
  <si>
    <t>Others (Nutraceuticals, etc.)</t>
  </si>
  <si>
    <t>Asia Pacific</t>
  </si>
  <si>
    <t>By Distribution Channel</t>
  </si>
  <si>
    <t>China</t>
  </si>
  <si>
    <t>B2B</t>
  </si>
  <si>
    <t>India</t>
  </si>
  <si>
    <t>B2C</t>
  </si>
  <si>
    <t>Japan</t>
  </si>
  <si>
    <t>Offline</t>
  </si>
  <si>
    <t>South Korea</t>
  </si>
  <si>
    <t>Supermarkets or Hypermarkets</t>
  </si>
  <si>
    <t>ASEAN</t>
  </si>
  <si>
    <t>Convenience Stores</t>
  </si>
  <si>
    <t>Australia</t>
  </si>
  <si>
    <t>Others (Specialty Stores, etc.)</t>
  </si>
  <si>
    <t>Philippines</t>
  </si>
  <si>
    <t>Online</t>
  </si>
  <si>
    <t>Rest of Asia Pacific</t>
  </si>
  <si>
    <t>E commerce Platforms</t>
  </si>
  <si>
    <t>Company Owned Websites</t>
  </si>
  <si>
    <t>Latin America</t>
  </si>
  <si>
    <t>Brazil</t>
  </si>
  <si>
    <t>Argentina</t>
  </si>
  <si>
    <t>Mexico</t>
  </si>
  <si>
    <t>Rest of Latin America</t>
  </si>
  <si>
    <t>Middle East</t>
  </si>
  <si>
    <t>GCC Countries</t>
  </si>
  <si>
    <t>Rest of Middle East</t>
  </si>
  <si>
    <t>Africa</t>
  </si>
  <si>
    <t>North Africa</t>
  </si>
  <si>
    <t>South Africa</t>
  </si>
  <si>
    <t>Central Africa</t>
  </si>
  <si>
    <t>Global</t>
  </si>
  <si>
    <t>CMI_Trend_56</t>
  </si>
  <si>
    <t>CMI_Trend_38</t>
  </si>
  <si>
    <t>CMI_Trend_25</t>
  </si>
  <si>
    <t>CMI_Trend_46</t>
  </si>
  <si>
    <t>CMI_Trend_20</t>
  </si>
  <si>
    <t>CMI_Trend_52</t>
  </si>
  <si>
    <t>CMI_Trend_60</t>
  </si>
  <si>
    <t>ASP1</t>
  </si>
  <si>
    <t>ASP2</t>
  </si>
  <si>
    <t>ASP3</t>
  </si>
  <si>
    <t>ASP4</t>
  </si>
  <si>
    <t>ASP5</t>
  </si>
  <si>
    <t>ASP6</t>
  </si>
  <si>
    <t>ASP7</t>
  </si>
  <si>
    <t>ASP8</t>
  </si>
  <si>
    <t>ASP9</t>
  </si>
  <si>
    <t>Market Value (US$ Mn)</t>
  </si>
  <si>
    <t>Y-o-Y</t>
  </si>
  <si>
    <t>Value &amp; CAGR</t>
  </si>
  <si>
    <t>Volume &amp; CAGR</t>
  </si>
  <si>
    <t>Diff</t>
  </si>
  <si>
    <t>E-CAGR</t>
  </si>
  <si>
    <t>Graphs</t>
  </si>
  <si>
    <t>Share</t>
  </si>
  <si>
    <t>ASP</t>
  </si>
  <si>
    <t>Market Volume (Th Liters)</t>
  </si>
  <si>
    <t>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</si>
</sst>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D17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6" fillId="0" borderId="0" xfId="0" applyFont="1"/>
    <xf numFmtId="164" fontId="6" fillId="0" borderId="1" xfId="1" applyNumberFormat="1" applyFont="1" applyBorder="1" applyAlignment="1">
      <alignment horizontal="center" vertical="center"/>
    </xf>
    <xf numFmtId="164" fontId="6" fillId="0" borderId="0" xfId="1" applyNumberFormat="1" applyFo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4" fontId="6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7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4" fontId="6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2"/>
    </xf>
    <xf numFmtId="4" fontId="6" fillId="6" borderId="1" xfId="0" applyNumberFormat="1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164" fontId="6" fillId="6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2" applyFont="1" applyFill="1" applyAlignment="1">
      <alignment horizontal="center" vertical="center"/>
    </xf>
  </cellXfs>
  <cellStyles count="4">
    <cellStyle name="Normal" xfId="0" builtinId="0"/>
    <cellStyle name="Normal 2" xfId="2" xr:uid="{FA9D2803-A1F9-4AB2-8A89-AAF9D38B6334}"/>
    <cellStyle name="Percent" xfId="1" builtinId="5"/>
    <cellStyle name="Percent 2" xfId="3" xr:uid="{6D0A05D2-0780-4956-A566-144299CC80CF}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1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EECC-CFC3-4FB8-A808-66DD44B4D224}">
  <dimension ref="A1:AW103"/>
  <sheetViews>
    <sheetView showGridLines="0" tabSelected="1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64</v>
      </c>
      <c r="B1" s="18"/>
      <c r="C1" s="8" t="s">
        <v>83</v>
      </c>
      <c r="D1" s="9">
        <v>441.9</v>
      </c>
      <c r="E1" s="14">
        <v>5.5237632193136502E-2</v>
      </c>
    </row>
    <row r="2" spans="1:49">
      <c r="C2" s="8" t="s">
        <v>84</v>
      </c>
      <c r="D2" s="9">
        <v>18282.254096420289</v>
      </c>
      <c r="E2" s="14">
        <v>4.2748360742928523E-2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/>
      <c r="AG5" s="7"/>
      <c r="AH5" s="7"/>
      <c r="AI5" s="7"/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365.16362856861616</v>
      </c>
      <c r="E6" s="9">
        <v>382.50293800043647</v>
      </c>
      <c r="F6" s="9">
        <v>400.92067519364218</v>
      </c>
      <c r="G6" s="9">
        <v>420.7132149747564</v>
      </c>
      <c r="H6" s="9">
        <v>441.9</v>
      </c>
      <c r="I6" s="9">
        <v>464.74688840540864</v>
      </c>
      <c r="J6" s="9">
        <v>489.47080425732008</v>
      </c>
      <c r="K6" s="9">
        <v>516.16477384204529</v>
      </c>
      <c r="L6" s="9">
        <v>544.69664581831591</v>
      </c>
      <c r="M6" s="9">
        <v>575.23200317147655</v>
      </c>
      <c r="N6" s="9">
        <v>607.67323685162421</v>
      </c>
      <c r="O6" s="9">
        <v>641.68895600333281</v>
      </c>
      <c r="P6" s="9">
        <v>677.12427875607568</v>
      </c>
      <c r="R6" s="14">
        <v>4.7483670539115952E-2</v>
      </c>
      <c r="S6" s="14">
        <v>4.8150577063501343E-2</v>
      </c>
      <c r="T6" s="14">
        <v>4.9367720364021039E-2</v>
      </c>
      <c r="U6" s="14">
        <v>5.0359209720842291E-2</v>
      </c>
      <c r="V6" s="14">
        <v>5.1701489942088008E-2</v>
      </c>
      <c r="W6" s="14">
        <v>5.3198668928675419E-2</v>
      </c>
      <c r="X6" s="14">
        <v>5.4536387773379547E-2</v>
      </c>
      <c r="Y6" s="14">
        <v>5.5276674081989663E-2</v>
      </c>
      <c r="Z6" s="14">
        <v>5.605938202040206E-2</v>
      </c>
      <c r="AA6" s="14">
        <v>5.6396781648598404E-2</v>
      </c>
      <c r="AB6" s="14">
        <v>5.5976990739209143E-2</v>
      </c>
      <c r="AC6" s="14">
        <v>5.5221961389902541E-2</v>
      </c>
      <c r="AD6" s="3"/>
      <c r="AE6" s="14">
        <v>5.5237632193136502E-2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135.53297130736132</v>
      </c>
      <c r="E7" s="6">
        <v>142.83614858802881</v>
      </c>
      <c r="F7" s="6">
        <v>150.64910383267011</v>
      </c>
      <c r="G7" s="6">
        <v>159.12514140038815</v>
      </c>
      <c r="H7" s="6">
        <v>168.23823773661005</v>
      </c>
      <c r="I7" s="6">
        <v>178.07604427830427</v>
      </c>
      <c r="J7" s="6">
        <v>188.68537894585577</v>
      </c>
      <c r="K7" s="6">
        <v>200.10040711941488</v>
      </c>
      <c r="L7" s="6">
        <v>212.30463455108941</v>
      </c>
      <c r="M7" s="6">
        <v>225.43770923651934</v>
      </c>
      <c r="N7" s="6">
        <v>239.47462063251896</v>
      </c>
      <c r="O7" s="6">
        <v>254.27846456527783</v>
      </c>
      <c r="P7" s="6">
        <v>269.80227216581113</v>
      </c>
      <c r="R7" s="2">
        <v>5.3884875467721915E-2</v>
      </c>
      <c r="S7" s="2">
        <v>5.4698725230792888E-2</v>
      </c>
      <c r="T7" s="2">
        <v>5.6263444999530732E-2</v>
      </c>
      <c r="U7" s="2">
        <v>5.7269996783799737E-2</v>
      </c>
      <c r="V7" s="2">
        <v>5.847544930360038E-2</v>
      </c>
      <c r="W7" s="2">
        <v>5.9577551323920952E-2</v>
      </c>
      <c r="X7" s="2">
        <v>6.0497682636208472E-2</v>
      </c>
      <c r="Y7" s="2">
        <v>6.0990517747379513E-2</v>
      </c>
      <c r="Z7" s="2">
        <v>6.1859576043638231E-2</v>
      </c>
      <c r="AA7" s="2">
        <v>6.226514385520443E-2</v>
      </c>
      <c r="AB7" s="2">
        <v>6.1818007660510377E-2</v>
      </c>
      <c r="AC7" s="2">
        <v>6.1050422131002202E-2</v>
      </c>
      <c r="AD7" s="3"/>
      <c r="AE7" s="2">
        <v>6.1150926445133119E-2</v>
      </c>
      <c r="AF7" s="2"/>
      <c r="AG7" s="2"/>
      <c r="AH7" s="2"/>
      <c r="AI7" s="2"/>
      <c r="AJ7" s="3"/>
      <c r="AK7" s="2">
        <v>0.37115682040577042</v>
      </c>
      <c r="AL7" s="2">
        <v>0.37342497115111262</v>
      </c>
      <c r="AM7" s="2">
        <v>0.3757578821793302</v>
      </c>
      <c r="AN7" s="2">
        <v>0.37822710515507807</v>
      </c>
      <c r="AO7" s="2">
        <v>0.38071563190000013</v>
      </c>
      <c r="AP7" s="2">
        <v>0.3831678032085386</v>
      </c>
      <c r="AQ7" s="2">
        <v>0.38548852618932067</v>
      </c>
      <c r="AR7" s="2">
        <v>0.38766769307013738</v>
      </c>
      <c r="AS7" s="2">
        <v>0.38976673746932494</v>
      </c>
      <c r="AT7" s="2">
        <v>0.39190745298174307</v>
      </c>
      <c r="AU7" s="2">
        <v>0.39408452785125958</v>
      </c>
      <c r="AV7" s="2">
        <v>0.39626436170728979</v>
      </c>
      <c r="AW7" s="2">
        <v>0.39845310621774876</v>
      </c>
    </row>
    <row r="8" spans="1:49">
      <c r="C8" s="4" t="s">
        <v>5</v>
      </c>
      <c r="D8" s="6">
        <v>40.26431358065085</v>
      </c>
      <c r="E8" s="6">
        <v>41.764476059075911</v>
      </c>
      <c r="F8" s="6">
        <v>43.344452465160252</v>
      </c>
      <c r="G8" s="6">
        <v>44.985318430987128</v>
      </c>
      <c r="H8" s="6">
        <v>46.676568018892496</v>
      </c>
      <c r="I8" s="6">
        <v>48.465549111310338</v>
      </c>
      <c r="J8" s="6">
        <v>50.396752101032483</v>
      </c>
      <c r="K8" s="6">
        <v>52.520976582220463</v>
      </c>
      <c r="L8" s="6">
        <v>54.83037784820462</v>
      </c>
      <c r="M8" s="6">
        <v>57.28125134566622</v>
      </c>
      <c r="N8" s="6">
        <v>59.86786087141931</v>
      </c>
      <c r="O8" s="6">
        <v>62.539338168053689</v>
      </c>
      <c r="P8" s="6">
        <v>65.270711977922659</v>
      </c>
      <c r="R8" s="2">
        <v>3.7257867948504275E-2</v>
      </c>
      <c r="S8" s="2">
        <v>3.7830629165548801E-2</v>
      </c>
      <c r="T8" s="2">
        <v>3.7856423890595625E-2</v>
      </c>
      <c r="U8" s="2">
        <v>3.7595590003435264E-2</v>
      </c>
      <c r="V8" s="2">
        <v>3.8327177175788707E-2</v>
      </c>
      <c r="W8" s="2">
        <v>3.9846922713838939E-2</v>
      </c>
      <c r="X8" s="2">
        <v>4.2150027385285727E-2</v>
      </c>
      <c r="Y8" s="2">
        <v>4.3971026745263098E-2</v>
      </c>
      <c r="Z8" s="2">
        <v>4.4699190369373865E-2</v>
      </c>
      <c r="AA8" s="2">
        <v>4.515630271664417E-2</v>
      </c>
      <c r="AB8" s="2">
        <v>4.4622895452570477E-2</v>
      </c>
      <c r="AC8" s="2">
        <v>4.3674491765955503E-2</v>
      </c>
      <c r="AD8" s="3"/>
      <c r="AE8" s="2">
        <v>4.3444408287598837E-2</v>
      </c>
      <c r="AF8" s="2"/>
      <c r="AG8" s="2"/>
      <c r="AH8" s="2"/>
      <c r="AI8" s="2"/>
      <c r="AJ8" s="3"/>
      <c r="AK8" s="2">
        <v>0.11026375693132585</v>
      </c>
      <c r="AL8" s="2">
        <v>0.10918733403043365</v>
      </c>
      <c r="AM8" s="2">
        <v>0.10811229040314559</v>
      </c>
      <c r="AN8" s="2">
        <v>0.10692632612856322</v>
      </c>
      <c r="AO8" s="2">
        <v>0.10562699257499999</v>
      </c>
      <c r="AP8" s="2">
        <v>0.10428375169460587</v>
      </c>
      <c r="AQ8" s="2">
        <v>0.10296171224655591</v>
      </c>
      <c r="AR8" s="2">
        <v>0.10175234584739935</v>
      </c>
      <c r="AS8" s="2">
        <v>0.10066222780907916</v>
      </c>
      <c r="AT8" s="2">
        <v>9.9579388889791468E-2</v>
      </c>
      <c r="AU8" s="2">
        <v>9.851982486771467E-2</v>
      </c>
      <c r="AV8" s="2">
        <v>9.7460518188704603E-2</v>
      </c>
      <c r="AW8" s="2">
        <v>9.6393991510435109E-2</v>
      </c>
    </row>
    <row r="9" spans="1:49">
      <c r="C9" s="4" t="s">
        <v>7</v>
      </c>
      <c r="D9" s="6">
        <v>125.41065959169536</v>
      </c>
      <c r="E9" s="6">
        <v>130.60673375944523</v>
      </c>
      <c r="F9" s="6">
        <v>136.09879853396771</v>
      </c>
      <c r="G9" s="6">
        <v>142.02185782720258</v>
      </c>
      <c r="H9" s="6">
        <v>148.37994935309251</v>
      </c>
      <c r="I9" s="6">
        <v>155.21442110165893</v>
      </c>
      <c r="J9" s="6">
        <v>162.57416237677094</v>
      </c>
      <c r="K9" s="6">
        <v>170.44392888254396</v>
      </c>
      <c r="L9" s="6">
        <v>178.77587817354029</v>
      </c>
      <c r="M9" s="6">
        <v>187.66880491094739</v>
      </c>
      <c r="N9" s="6">
        <v>197.07867923394269</v>
      </c>
      <c r="O9" s="6">
        <v>206.88771953910438</v>
      </c>
      <c r="P9" s="6">
        <v>217.02363573865986</v>
      </c>
      <c r="R9" s="2">
        <v>4.1432476191951562E-2</v>
      </c>
      <c r="S9" s="2">
        <v>4.205039523182541E-2</v>
      </c>
      <c r="T9" s="2">
        <v>4.3520290825760588E-2</v>
      </c>
      <c r="U9" s="2">
        <v>4.4768401309225103E-2</v>
      </c>
      <c r="V9" s="2">
        <v>4.6060615186643394E-2</v>
      </c>
      <c r="W9" s="2">
        <v>4.741660744456011E-2</v>
      </c>
      <c r="X9" s="2">
        <v>4.8407240060290624E-2</v>
      </c>
      <c r="Y9" s="2">
        <v>4.8883813847884428E-2</v>
      </c>
      <c r="Z9" s="2">
        <v>4.9743437583758432E-2</v>
      </c>
      <c r="AA9" s="2">
        <v>5.0140854935696311E-2</v>
      </c>
      <c r="AB9" s="2">
        <v>4.9772204397198427E-2</v>
      </c>
      <c r="AC9" s="2">
        <v>4.8992353060567595E-2</v>
      </c>
      <c r="AD9" s="3"/>
      <c r="AE9" s="2">
        <v>4.9050568904934137E-2</v>
      </c>
      <c r="AF9" s="2"/>
      <c r="AG9" s="2"/>
      <c r="AH9" s="2"/>
      <c r="AI9" s="2"/>
      <c r="AJ9" s="3"/>
      <c r="AK9" s="2">
        <v>0.34343688631665037</v>
      </c>
      <c r="AL9" s="2">
        <v>0.34145289038092619</v>
      </c>
      <c r="AM9" s="2">
        <v>0.3394656523219533</v>
      </c>
      <c r="AN9" s="2">
        <v>0.33757403564260313</v>
      </c>
      <c r="AO9" s="2">
        <v>0.33577721057500004</v>
      </c>
      <c r="AP9" s="2">
        <v>0.33397624593940706</v>
      </c>
      <c r="AQ9" s="2">
        <v>0.33214271609814738</v>
      </c>
      <c r="AR9" s="2">
        <v>0.33021224523683312</v>
      </c>
      <c r="AS9" s="2">
        <v>0.32821182128808474</v>
      </c>
      <c r="AT9" s="2">
        <v>0.32624889414402652</v>
      </c>
      <c r="AU9" s="2">
        <v>0.32431686518730701</v>
      </c>
      <c r="AV9" s="2">
        <v>0.32241122058212551</v>
      </c>
      <c r="AW9" s="2">
        <v>0.32050783371310709</v>
      </c>
    </row>
    <row r="10" spans="1:49">
      <c r="C10" s="4" t="s">
        <v>9</v>
      </c>
      <c r="D10" s="6">
        <v>35.54750541260703</v>
      </c>
      <c r="E10" s="6">
        <v>37.184092227903193</v>
      </c>
      <c r="F10" s="6">
        <v>38.930980191507281</v>
      </c>
      <c r="G10" s="6">
        <v>40.79422536161254</v>
      </c>
      <c r="H10" s="6">
        <v>42.790654967692497</v>
      </c>
      <c r="I10" s="6">
        <v>44.96794307146174</v>
      </c>
      <c r="J10" s="6">
        <v>47.353178078946243</v>
      </c>
      <c r="K10" s="6">
        <v>49.96699260072446</v>
      </c>
      <c r="L10" s="6">
        <v>52.773635197161312</v>
      </c>
      <c r="M10" s="6">
        <v>55.741816934927357</v>
      </c>
      <c r="N10" s="6">
        <v>58.84429135160633</v>
      </c>
      <c r="O10" s="6">
        <v>62.054163769436187</v>
      </c>
      <c r="P10" s="6">
        <v>65.375502489558585</v>
      </c>
      <c r="R10" s="2">
        <v>4.6039427979543746E-2</v>
      </c>
      <c r="S10" s="2">
        <v>4.6979443599088677E-2</v>
      </c>
      <c r="T10" s="2">
        <v>4.7860217259870552E-2</v>
      </c>
      <c r="U10" s="2">
        <v>4.8939024785566776E-2</v>
      </c>
      <c r="V10" s="2">
        <v>5.0882327120562287E-2</v>
      </c>
      <c r="W10" s="2">
        <v>5.3043008965163452E-2</v>
      </c>
      <c r="X10" s="2">
        <v>5.5198291388605769E-2</v>
      </c>
      <c r="Y10" s="2">
        <v>5.6169932396454847E-2</v>
      </c>
      <c r="Z10" s="2">
        <v>5.6243647546297959E-2</v>
      </c>
      <c r="AA10" s="2">
        <v>5.565793487321713E-2</v>
      </c>
      <c r="AB10" s="2">
        <v>5.454857802008739E-2</v>
      </c>
      <c r="AC10" s="2">
        <v>5.3523220979383668E-2</v>
      </c>
      <c r="AD10" s="3"/>
      <c r="AE10" s="2">
        <v>5.4911441049933903E-2</v>
      </c>
      <c r="AF10" s="2"/>
      <c r="AG10" s="2"/>
      <c r="AH10" s="2"/>
      <c r="AI10" s="2"/>
      <c r="AJ10" s="3"/>
      <c r="AK10" s="2">
        <v>9.7346785472440522E-2</v>
      </c>
      <c r="AL10" s="2">
        <v>9.7212566319845525E-2</v>
      </c>
      <c r="AM10" s="2">
        <v>9.7103947489622131E-2</v>
      </c>
      <c r="AN10" s="2">
        <v>9.6964449676391243E-2</v>
      </c>
      <c r="AO10" s="2">
        <v>9.6833344574999994E-2</v>
      </c>
      <c r="AP10" s="2">
        <v>9.6757921770603106E-2</v>
      </c>
      <c r="AQ10" s="2">
        <v>9.6743621206980435E-2</v>
      </c>
      <c r="AR10" s="2">
        <v>9.680434452897238E-2</v>
      </c>
      <c r="AS10" s="2">
        <v>9.6886286343617414E-2</v>
      </c>
      <c r="AT10" s="2">
        <v>9.690319145597108E-2</v>
      </c>
      <c r="AU10" s="2">
        <v>9.6835417100941637E-2</v>
      </c>
      <c r="AV10" s="2">
        <v>9.6704428506813656E-2</v>
      </c>
      <c r="AW10" s="2">
        <v>9.6548749676585111E-2</v>
      </c>
    </row>
    <row r="11" spans="1:49">
      <c r="C11" s="4" t="s">
        <v>10</v>
      </c>
      <c r="D11" s="6">
        <v>28.408178676301638</v>
      </c>
      <c r="E11" s="6">
        <v>30.111487365983333</v>
      </c>
      <c r="F11" s="6">
        <v>31.897340170336715</v>
      </c>
      <c r="G11" s="6">
        <v>33.786671954566067</v>
      </c>
      <c r="H11" s="6">
        <v>35.814589923712454</v>
      </c>
      <c r="I11" s="6">
        <v>38.022930842673439</v>
      </c>
      <c r="J11" s="6">
        <v>40.461332754714704</v>
      </c>
      <c r="K11" s="6">
        <v>43.132468657141466</v>
      </c>
      <c r="L11" s="6">
        <v>46.012120048320298</v>
      </c>
      <c r="M11" s="6">
        <v>49.102420743416296</v>
      </c>
      <c r="N11" s="6">
        <v>52.407784762136842</v>
      </c>
      <c r="O11" s="6">
        <v>55.929269961460811</v>
      </c>
      <c r="P11" s="6">
        <v>59.652156384123423</v>
      </c>
      <c r="R11" s="2">
        <v>5.9958391176362591E-2</v>
      </c>
      <c r="S11" s="2">
        <v>5.9308023633892093E-2</v>
      </c>
      <c r="T11" s="2">
        <v>5.9231640448389467E-2</v>
      </c>
      <c r="U11" s="2">
        <v>6.002124067956105E-2</v>
      </c>
      <c r="V11" s="2">
        <v>6.1660371476119247E-2</v>
      </c>
      <c r="W11" s="2">
        <v>6.4129772692446574E-2</v>
      </c>
      <c r="X11" s="2">
        <v>6.6017002421046245E-2</v>
      </c>
      <c r="Y11" s="2">
        <v>6.6762962585542818E-2</v>
      </c>
      <c r="Z11" s="2">
        <v>6.7162753897248573E-2</v>
      </c>
      <c r="AA11" s="2">
        <v>6.7315703964834217E-2</v>
      </c>
      <c r="AB11" s="2">
        <v>6.7193933407163176E-2</v>
      </c>
      <c r="AC11" s="2">
        <v>6.6564187682548681E-2</v>
      </c>
      <c r="AD11" s="3"/>
      <c r="AE11" s="2">
        <v>6.6448971487826899E-2</v>
      </c>
      <c r="AF11" s="2"/>
      <c r="AG11" s="2"/>
      <c r="AH11" s="2"/>
      <c r="AI11" s="2"/>
      <c r="AJ11" s="3"/>
      <c r="AK11" s="2">
        <v>7.7795750873812977E-2</v>
      </c>
      <c r="AL11" s="2">
        <v>7.8722238117682045E-2</v>
      </c>
      <c r="AM11" s="2">
        <v>7.9560227605948483E-2</v>
      </c>
      <c r="AN11" s="2">
        <v>8.0308083397364477E-2</v>
      </c>
      <c r="AO11" s="2">
        <v>8.1046820374999898E-2</v>
      </c>
      <c r="AP11" s="2">
        <v>8.1814277386845519E-2</v>
      </c>
      <c r="AQ11" s="2">
        <v>8.2663424258995727E-2</v>
      </c>
      <c r="AR11" s="2">
        <v>8.3563371316657684E-2</v>
      </c>
      <c r="AS11" s="2">
        <v>8.447292708989379E-2</v>
      </c>
      <c r="AT11" s="2">
        <v>8.5361072528467918E-2</v>
      </c>
      <c r="AU11" s="2">
        <v>8.6243364992776975E-2</v>
      </c>
      <c r="AV11" s="2">
        <v>8.7159471015066561E-2</v>
      </c>
      <c r="AW11" s="2">
        <v>8.8096318882123936E-2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365.16362856861616</v>
      </c>
      <c r="E13" s="9">
        <v>382.50293800043647</v>
      </c>
      <c r="F13" s="9">
        <v>400.92067519364218</v>
      </c>
      <c r="G13" s="9">
        <v>420.7132149747564</v>
      </c>
      <c r="H13" s="9">
        <v>441.9</v>
      </c>
      <c r="I13" s="9">
        <v>464.74688840540864</v>
      </c>
      <c r="J13" s="9">
        <v>489.47080425732008</v>
      </c>
      <c r="K13" s="9">
        <v>516.16477384204529</v>
      </c>
      <c r="L13" s="9">
        <v>544.69664581831591</v>
      </c>
      <c r="M13" s="9">
        <v>575.23200317147655</v>
      </c>
      <c r="N13" s="9">
        <v>607.67323685162421</v>
      </c>
      <c r="O13" s="9">
        <v>641.68895600333281</v>
      </c>
      <c r="P13" s="9">
        <v>677.12427875607568</v>
      </c>
      <c r="R13" s="14">
        <v>4.7483670539115952E-2</v>
      </c>
      <c r="S13" s="14">
        <v>4.8150577063501343E-2</v>
      </c>
      <c r="T13" s="14">
        <v>4.9367720364021039E-2</v>
      </c>
      <c r="U13" s="14">
        <v>5.0359209720842291E-2</v>
      </c>
      <c r="V13" s="14">
        <v>5.1701489942088008E-2</v>
      </c>
      <c r="W13" s="14">
        <v>5.3198668928675419E-2</v>
      </c>
      <c r="X13" s="14">
        <v>5.4536387773379547E-2</v>
      </c>
      <c r="Y13" s="14">
        <v>5.5276674081989663E-2</v>
      </c>
      <c r="Z13" s="14">
        <v>5.605938202040206E-2</v>
      </c>
      <c r="AA13" s="14">
        <v>5.6396781648598404E-2</v>
      </c>
      <c r="AB13" s="14">
        <v>5.5976990739209143E-2</v>
      </c>
      <c r="AC13" s="14">
        <v>5.5221961389902541E-2</v>
      </c>
      <c r="AD13" s="3"/>
      <c r="AE13" s="14">
        <v>5.5237632193136502E-2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236.10191262985973</v>
      </c>
      <c r="E14" s="6">
        <v>247.50960957147004</v>
      </c>
      <c r="F14" s="6">
        <v>259.5671495770124</v>
      </c>
      <c r="G14" s="6">
        <v>272.54816995458827</v>
      </c>
      <c r="H14" s="6">
        <v>286.53731967399744</v>
      </c>
      <c r="I14" s="6">
        <v>301.69593053184303</v>
      </c>
      <c r="J14" s="6">
        <v>318.14506676016038</v>
      </c>
      <c r="K14" s="6">
        <v>335.85478862499309</v>
      </c>
      <c r="L14" s="6">
        <v>354.6896450351943</v>
      </c>
      <c r="M14" s="6">
        <v>374.80554194019783</v>
      </c>
      <c r="N14" s="6">
        <v>396.18435678572615</v>
      </c>
      <c r="O14" s="6">
        <v>418.6623434502763</v>
      </c>
      <c r="P14" s="6">
        <v>442.09638970166452</v>
      </c>
      <c r="R14" s="2">
        <v>4.831683409314147E-2</v>
      </c>
      <c r="S14" s="2">
        <v>4.871544190311794E-2</v>
      </c>
      <c r="T14" s="2">
        <v>5.0010258997448709E-2</v>
      </c>
      <c r="U14" s="2">
        <v>5.132725610206812E-2</v>
      </c>
      <c r="V14" s="2">
        <v>5.2902745356493197E-2</v>
      </c>
      <c r="W14" s="2">
        <v>5.4522234354702936E-2</v>
      </c>
      <c r="X14" s="2">
        <v>5.5665555481278384E-2</v>
      </c>
      <c r="Y14" s="2">
        <v>5.6080356892667993E-2</v>
      </c>
      <c r="Z14" s="2">
        <v>5.6714080003681833E-2</v>
      </c>
      <c r="AA14" s="2">
        <v>5.7039751159654539E-2</v>
      </c>
      <c r="AB14" s="2">
        <v>5.6736179204337489E-2</v>
      </c>
      <c r="AC14" s="2">
        <v>5.5973618401559122E-2</v>
      </c>
      <c r="AD14" s="3"/>
      <c r="AE14" s="2">
        <v>5.6104244405955503E-2</v>
      </c>
      <c r="AF14" s="2"/>
      <c r="AG14" s="2"/>
      <c r="AH14" s="2"/>
      <c r="AI14" s="2"/>
      <c r="AJ14" s="3"/>
      <c r="AK14" s="2">
        <v>0.64656470184432657</v>
      </c>
      <c r="AL14" s="2">
        <v>0.64707897634811784</v>
      </c>
      <c r="AM14" s="2">
        <v>0.64742769739086936</v>
      </c>
      <c r="AN14" s="2">
        <v>0.64782412401983069</v>
      </c>
      <c r="AO14" s="2">
        <v>0.64842118052499986</v>
      </c>
      <c r="AP14" s="2">
        <v>0.64916180841358795</v>
      </c>
      <c r="AQ14" s="2">
        <v>0.64997761662799414</v>
      </c>
      <c r="AR14" s="2">
        <v>0.6506735942576547</v>
      </c>
      <c r="AS14" s="2">
        <v>0.65116913746059923</v>
      </c>
      <c r="AT14" s="2">
        <v>0.651572826048881</v>
      </c>
      <c r="AU14" s="2">
        <v>0.65196940190812225</v>
      </c>
      <c r="AV14" s="2">
        <v>0.65243813148640484</v>
      </c>
      <c r="AW14" s="2">
        <v>0.65290287702255523</v>
      </c>
    </row>
    <row r="15" spans="1:49">
      <c r="C15" s="4" t="s">
        <v>17</v>
      </c>
      <c r="D15" s="6">
        <v>27.524366491976515</v>
      </c>
      <c r="E15" s="6">
        <v>29.35833082807088</v>
      </c>
      <c r="F15" s="6">
        <v>31.349957440087078</v>
      </c>
      <c r="G15" s="6">
        <v>33.484132941617723</v>
      </c>
      <c r="H15" s="6">
        <v>35.749212188602499</v>
      </c>
      <c r="I15" s="6">
        <v>38.179942683962601</v>
      </c>
      <c r="J15" s="6">
        <v>40.821304812382465</v>
      </c>
      <c r="K15" s="6">
        <v>43.740491228172949</v>
      </c>
      <c r="L15" s="6">
        <v>46.962363479325859</v>
      </c>
      <c r="M15" s="6">
        <v>50.465249358376163</v>
      </c>
      <c r="N15" s="6">
        <v>54.247616703542512</v>
      </c>
      <c r="O15" s="6">
        <v>58.268396159443611</v>
      </c>
      <c r="P15" s="6">
        <v>62.525188787634065</v>
      </c>
      <c r="R15" s="2">
        <v>6.663057391816718E-2</v>
      </c>
      <c r="S15" s="2">
        <v>6.7838550620592741E-2</v>
      </c>
      <c r="T15" s="2">
        <v>6.8075865991501505E-2</v>
      </c>
      <c r="U15" s="2">
        <v>6.7646346134574431E-2</v>
      </c>
      <c r="V15" s="2">
        <v>6.7993959769973911E-2</v>
      </c>
      <c r="W15" s="2">
        <v>6.9181930163801919E-2</v>
      </c>
      <c r="X15" s="2">
        <v>7.1511345098038026E-2</v>
      </c>
      <c r="Y15" s="2">
        <v>7.3658803563635411E-2</v>
      </c>
      <c r="Z15" s="2">
        <v>7.4589216119677948E-2</v>
      </c>
      <c r="AA15" s="2">
        <v>7.4949938685650253E-2</v>
      </c>
      <c r="AB15" s="2">
        <v>7.4119006515516395E-2</v>
      </c>
      <c r="AC15" s="2">
        <v>7.3054913276526579E-2</v>
      </c>
      <c r="AD15" s="3"/>
      <c r="AE15" s="2">
        <v>7.300765412302597E-2</v>
      </c>
      <c r="AF15" s="2"/>
      <c r="AG15" s="2"/>
      <c r="AH15" s="2"/>
      <c r="AI15" s="2"/>
      <c r="AJ15" s="3"/>
      <c r="AK15" s="2">
        <v>7.5375432651569624E-2</v>
      </c>
      <c r="AL15" s="2">
        <v>7.6753216541404393E-2</v>
      </c>
      <c r="AM15" s="2">
        <v>7.819491330783887E-2</v>
      </c>
      <c r="AN15" s="2">
        <v>7.9588973556789358E-2</v>
      </c>
      <c r="AO15" s="2">
        <v>8.0898873475000008E-2</v>
      </c>
      <c r="AP15" s="2">
        <v>8.2152121157737415E-2</v>
      </c>
      <c r="AQ15" s="2">
        <v>8.3398855370589706E-2</v>
      </c>
      <c r="AR15" s="2">
        <v>8.4741333474953953E-2</v>
      </c>
      <c r="AS15" s="2">
        <v>8.6217464050605153E-2</v>
      </c>
      <c r="AT15" s="2">
        <v>8.7730253324122653E-2</v>
      </c>
      <c r="AU15" s="2">
        <v>8.9271031557356828E-2</v>
      </c>
      <c r="AV15" s="2">
        <v>9.080473586823111E-2</v>
      </c>
      <c r="AW15" s="2">
        <v>9.2339310152188284E-2</v>
      </c>
    </row>
    <row r="16" spans="1:49">
      <c r="C16" s="4" t="s">
        <v>19</v>
      </c>
      <c r="D16" s="6">
        <v>58.127042966214631</v>
      </c>
      <c r="E16" s="6">
        <v>60.279945387673273</v>
      </c>
      <c r="F16" s="6">
        <v>62.551076666058236</v>
      </c>
      <c r="G16" s="6">
        <v>65.000547049507446</v>
      </c>
      <c r="H16" s="6">
        <v>67.614269215252506</v>
      </c>
      <c r="I16" s="6">
        <v>70.409855913046442</v>
      </c>
      <c r="J16" s="6">
        <v>73.401302084573615</v>
      </c>
      <c r="K16" s="6">
        <v>76.5899657453066</v>
      </c>
      <c r="L16" s="6">
        <v>79.960255296473548</v>
      </c>
      <c r="M16" s="6">
        <v>83.56230969916237</v>
      </c>
      <c r="N16" s="6">
        <v>87.377727421824531</v>
      </c>
      <c r="O16" s="6">
        <v>91.333953799619536</v>
      </c>
      <c r="P16" s="6">
        <v>95.397009758188389</v>
      </c>
      <c r="R16" s="2">
        <v>3.7037879644247207E-2</v>
      </c>
      <c r="S16" s="2">
        <v>3.7676399070683209E-2</v>
      </c>
      <c r="T16" s="2">
        <v>3.9159523928360418E-2</v>
      </c>
      <c r="U16" s="2">
        <v>4.021077182249444E-2</v>
      </c>
      <c r="V16" s="2">
        <v>4.1346105344924888E-2</v>
      </c>
      <c r="W16" s="2">
        <v>4.2486185104845253E-2</v>
      </c>
      <c r="X16" s="2">
        <v>4.3441513572320289E-2</v>
      </c>
      <c r="Y16" s="2">
        <v>4.4004322477105617E-2</v>
      </c>
      <c r="Z16" s="2">
        <v>4.5048060306126736E-2</v>
      </c>
      <c r="AA16" s="2">
        <v>4.5659553169344891E-2</v>
      </c>
      <c r="AB16" s="2">
        <v>4.527728626650962E-2</v>
      </c>
      <c r="AC16" s="2">
        <v>4.4485711934500571E-2</v>
      </c>
      <c r="AD16" s="3"/>
      <c r="AE16" s="2">
        <v>4.4342720218270258E-2</v>
      </c>
      <c r="AF16" s="2"/>
      <c r="AG16" s="2"/>
      <c r="AH16" s="2"/>
      <c r="AI16" s="2"/>
      <c r="AJ16" s="3"/>
      <c r="AK16" s="2">
        <v>0.15918081215827401</v>
      </c>
      <c r="AL16" s="2">
        <v>0.15759341798207177</v>
      </c>
      <c r="AM16" s="2">
        <v>0.15601858556146164</v>
      </c>
      <c r="AN16" s="2">
        <v>0.15450084460362767</v>
      </c>
      <c r="AO16" s="2">
        <v>0.15300807697500002</v>
      </c>
      <c r="AP16" s="2">
        <v>0.1515015111873679</v>
      </c>
      <c r="AQ16" s="2">
        <v>0.14996053175417948</v>
      </c>
      <c r="AR16" s="2">
        <v>0.14838278322484741</v>
      </c>
      <c r="AS16" s="2">
        <v>0.14679777433978244</v>
      </c>
      <c r="AT16" s="2">
        <v>0.14526714306306157</v>
      </c>
      <c r="AU16" s="2">
        <v>0.14379064622712615</v>
      </c>
      <c r="AV16" s="2">
        <v>0.14233368510575575</v>
      </c>
      <c r="AW16" s="2">
        <v>0.140885525377172</v>
      </c>
    </row>
    <row r="17" spans="3:49">
      <c r="C17" s="4" t="s">
        <v>21</v>
      </c>
      <c r="D17" s="6">
        <v>43.410306480565332</v>
      </c>
      <c r="E17" s="6">
        <v>45.355052213222258</v>
      </c>
      <c r="F17" s="6">
        <v>47.452491510484322</v>
      </c>
      <c r="G17" s="6">
        <v>49.680365029042939</v>
      </c>
      <c r="H17" s="6">
        <v>51.999198922147521</v>
      </c>
      <c r="I17" s="6">
        <v>54.461159276556579</v>
      </c>
      <c r="J17" s="6">
        <v>57.103130600203627</v>
      </c>
      <c r="K17" s="6">
        <v>59.979528243572659</v>
      </c>
      <c r="L17" s="6">
        <v>63.084382007322226</v>
      </c>
      <c r="M17" s="6">
        <v>66.398902173740282</v>
      </c>
      <c r="N17" s="6">
        <v>69.863535940531023</v>
      </c>
      <c r="O17" s="6">
        <v>73.424262593993518</v>
      </c>
      <c r="P17" s="6">
        <v>77.105690508588651</v>
      </c>
      <c r="R17" s="2">
        <v>4.4799170757469309E-2</v>
      </c>
      <c r="S17" s="2">
        <v>4.6244887722797001E-2</v>
      </c>
      <c r="T17" s="2">
        <v>4.6949558340185105E-2</v>
      </c>
      <c r="U17" s="2">
        <v>4.667505747489975E-2</v>
      </c>
      <c r="V17" s="2">
        <v>4.7346120814189208E-2</v>
      </c>
      <c r="W17" s="2">
        <v>4.8511110647332822E-2</v>
      </c>
      <c r="X17" s="2">
        <v>5.0371978088339153E-2</v>
      </c>
      <c r="Y17" s="2">
        <v>5.1765224813722588E-2</v>
      </c>
      <c r="Z17" s="2">
        <v>5.254105788074992E-2</v>
      </c>
      <c r="AA17" s="2">
        <v>5.2179082083693595E-2</v>
      </c>
      <c r="AB17" s="2">
        <v>5.0966882874257102E-2</v>
      </c>
      <c r="AC17" s="2">
        <v>5.0139120020202821E-2</v>
      </c>
      <c r="AD17" s="3"/>
      <c r="AE17" s="2">
        <v>5.092413069955052E-2</v>
      </c>
      <c r="AF17" s="2"/>
      <c r="AG17" s="2"/>
      <c r="AH17" s="2"/>
      <c r="AI17" s="2"/>
      <c r="AJ17" s="3"/>
      <c r="AK17" s="2">
        <v>0.11887905334582989</v>
      </c>
      <c r="AL17" s="2">
        <v>0.11857438912840587</v>
      </c>
      <c r="AM17" s="2">
        <v>0.11835880373982974</v>
      </c>
      <c r="AN17" s="2">
        <v>0.11808605781975225</v>
      </c>
      <c r="AO17" s="2">
        <v>0.11767186902500006</v>
      </c>
      <c r="AP17" s="2">
        <v>0.11718455924130673</v>
      </c>
      <c r="AQ17" s="2">
        <v>0.11666299624723662</v>
      </c>
      <c r="AR17" s="2">
        <v>0.11620228904254391</v>
      </c>
      <c r="AS17" s="2">
        <v>0.11581562414901318</v>
      </c>
      <c r="AT17" s="2">
        <v>0.11542977756393498</v>
      </c>
      <c r="AU17" s="2">
        <v>0.11496892030739479</v>
      </c>
      <c r="AV17" s="2">
        <v>0.11442344753960854</v>
      </c>
      <c r="AW17" s="2">
        <v>0.11387228744808436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365.16362856861616</v>
      </c>
      <c r="E19" s="9">
        <v>382.50293800043647</v>
      </c>
      <c r="F19" s="9">
        <v>400.92067519364218</v>
      </c>
      <c r="G19" s="9">
        <v>420.7132149747564</v>
      </c>
      <c r="H19" s="9">
        <v>441.9</v>
      </c>
      <c r="I19" s="9">
        <v>464.74688840540864</v>
      </c>
      <c r="J19" s="9">
        <v>489.47080425732008</v>
      </c>
      <c r="K19" s="9">
        <v>516.16477384204529</v>
      </c>
      <c r="L19" s="9">
        <v>544.69664581831591</v>
      </c>
      <c r="M19" s="9">
        <v>575.23200317147655</v>
      </c>
      <c r="N19" s="9">
        <v>607.67323685162421</v>
      </c>
      <c r="O19" s="9">
        <v>641.68895600333281</v>
      </c>
      <c r="P19" s="9">
        <v>677.12427875607568</v>
      </c>
      <c r="R19" s="14">
        <v>4.7483670539115952E-2</v>
      </c>
      <c r="S19" s="14">
        <v>4.8150577063501343E-2</v>
      </c>
      <c r="T19" s="14">
        <v>4.9367720364021039E-2</v>
      </c>
      <c r="U19" s="14">
        <v>5.0359209720842291E-2</v>
      </c>
      <c r="V19" s="14">
        <v>5.1701489942088008E-2</v>
      </c>
      <c r="W19" s="14">
        <v>5.3198668928675419E-2</v>
      </c>
      <c r="X19" s="14">
        <v>5.4536387773379547E-2</v>
      </c>
      <c r="Y19" s="14">
        <v>5.5276674081989663E-2</v>
      </c>
      <c r="Z19" s="14">
        <v>5.605938202040206E-2</v>
      </c>
      <c r="AA19" s="14">
        <v>5.6396781648598404E-2</v>
      </c>
      <c r="AB19" s="14">
        <v>5.5976990739209143E-2</v>
      </c>
      <c r="AC19" s="14">
        <v>5.5221961389902541E-2</v>
      </c>
      <c r="AD19" s="3"/>
      <c r="AE19" s="14">
        <v>5.5237632193136502E-2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49.084649565963083</v>
      </c>
      <c r="E20" s="6">
        <v>51.697175913590385</v>
      </c>
      <c r="F20" s="6">
        <v>54.523250979342329</v>
      </c>
      <c r="G20" s="6">
        <v>57.538096622934162</v>
      </c>
      <c r="H20" s="6">
        <v>60.699884120325024</v>
      </c>
      <c r="I20" s="6">
        <v>64.065884438613139</v>
      </c>
      <c r="J20" s="6">
        <v>67.690529609462402</v>
      </c>
      <c r="K20" s="6">
        <v>71.646987345911967</v>
      </c>
      <c r="L20" s="6">
        <v>75.942837431483639</v>
      </c>
      <c r="M20" s="6">
        <v>80.563698686895137</v>
      </c>
      <c r="N20" s="6">
        <v>85.445910311086692</v>
      </c>
      <c r="O20" s="6">
        <v>90.526897009386289</v>
      </c>
      <c r="P20" s="6">
        <v>95.836148515717298</v>
      </c>
      <c r="R20" s="2">
        <v>5.3224915950890628E-2</v>
      </c>
      <c r="S20" s="2">
        <v>5.4665946752596506E-2</v>
      </c>
      <c r="T20" s="2">
        <v>5.5294678681836018E-2</v>
      </c>
      <c r="U20" s="2">
        <v>5.4951200734203676E-2</v>
      </c>
      <c r="V20" s="2">
        <v>5.5453158882737164E-2</v>
      </c>
      <c r="W20" s="2">
        <v>5.657683808802072E-2</v>
      </c>
      <c r="X20" s="2">
        <v>5.844920639971618E-2</v>
      </c>
      <c r="Y20" s="2">
        <v>5.9958558548055763E-2</v>
      </c>
      <c r="Z20" s="2">
        <v>6.0846571074994138E-2</v>
      </c>
      <c r="AA20" s="2">
        <v>6.0600639044216642E-2</v>
      </c>
      <c r="AB20" s="2">
        <v>5.9464363827373745E-2</v>
      </c>
      <c r="AC20" s="2">
        <v>5.864833195133734E-2</v>
      </c>
      <c r="AD20" s="3"/>
      <c r="AE20" s="2">
        <v>5.9219762639936453E-2</v>
      </c>
      <c r="AF20" s="2"/>
      <c r="AG20" s="2"/>
      <c r="AH20" s="2"/>
      <c r="AI20" s="2"/>
      <c r="AJ20" s="3"/>
      <c r="AK20" s="2">
        <v>0.13441823261086316</v>
      </c>
      <c r="AL20" s="2">
        <v>0.13515497732864837</v>
      </c>
      <c r="AM20" s="2">
        <v>0.13599510913975174</v>
      </c>
      <c r="AN20" s="2">
        <v>0.13676322629035212</v>
      </c>
      <c r="AO20" s="2">
        <v>0.13736113175000006</v>
      </c>
      <c r="AP20" s="2">
        <v>0.13785113152328865</v>
      </c>
      <c r="AQ20" s="2">
        <v>0.13829329353396277</v>
      </c>
      <c r="AR20" s="2">
        <v>0.13880642573225482</v>
      </c>
      <c r="AS20" s="2">
        <v>0.13942226010478215</v>
      </c>
      <c r="AT20" s="2">
        <v>0.1400542706989811</v>
      </c>
      <c r="AU20" s="2">
        <v>0.14061160691193983</v>
      </c>
      <c r="AV20" s="2">
        <v>0.14107597795234006</v>
      </c>
      <c r="AW20" s="2">
        <v>0.14153406032312851</v>
      </c>
    </row>
    <row r="21" spans="3:49">
      <c r="C21" s="4" t="s">
        <v>28</v>
      </c>
      <c r="D21" s="6">
        <v>284.78292431029013</v>
      </c>
      <c r="E21" s="6">
        <v>298.03603491802426</v>
      </c>
      <c r="F21" s="6">
        <v>312.05697296685105</v>
      </c>
      <c r="G21" s="6">
        <v>327.14534379902568</v>
      </c>
      <c r="H21" s="6">
        <v>343.37310307073989</v>
      </c>
      <c r="I21" s="6">
        <v>360.93136628420166</v>
      </c>
      <c r="J21" s="6">
        <v>379.96441730549992</v>
      </c>
      <c r="K21" s="6">
        <v>400.47491658141956</v>
      </c>
      <c r="L21" s="6">
        <v>422.32174700517044</v>
      </c>
      <c r="M21" s="6">
        <v>445.66622365181331</v>
      </c>
      <c r="N21" s="6">
        <v>470.48138580679068</v>
      </c>
      <c r="O21" s="6">
        <v>496.53601773236409</v>
      </c>
      <c r="P21" s="6">
        <v>523.66048772408135</v>
      </c>
      <c r="R21" s="2">
        <v>4.6537588725979795E-2</v>
      </c>
      <c r="S21" s="2">
        <v>4.7044438947402067E-2</v>
      </c>
      <c r="T21" s="2">
        <v>4.8351333696290855E-2</v>
      </c>
      <c r="U21" s="2">
        <v>4.9604127276478449E-2</v>
      </c>
      <c r="V21" s="2">
        <v>5.1134649325880632E-2</v>
      </c>
      <c r="W21" s="2">
        <v>5.2733158708937022E-2</v>
      </c>
      <c r="X21" s="2">
        <v>5.3980052714853954E-2</v>
      </c>
      <c r="Y21" s="2">
        <v>5.4552306572012821E-2</v>
      </c>
      <c r="Z21" s="2">
        <v>5.5276520359623049E-2</v>
      </c>
      <c r="AA21" s="2">
        <v>5.5681047470101275E-2</v>
      </c>
      <c r="AB21" s="2">
        <v>5.5378666853938219E-2</v>
      </c>
      <c r="AC21" s="2">
        <v>5.462739665008054E-2</v>
      </c>
      <c r="AD21" s="3"/>
      <c r="AE21" s="2">
        <v>5.4603750492631463E-2</v>
      </c>
      <c r="AF21" s="2"/>
      <c r="AG21" s="2"/>
      <c r="AH21" s="2"/>
      <c r="AI21" s="2"/>
      <c r="AJ21" s="3"/>
      <c r="AK21" s="2">
        <v>0.77987757276537717</v>
      </c>
      <c r="AL21" s="2">
        <v>0.77917319139045194</v>
      </c>
      <c r="AM21" s="2">
        <v>0.77835091147676405</v>
      </c>
      <c r="AN21" s="2">
        <v>0.77759702370807404</v>
      </c>
      <c r="AO21" s="2">
        <v>0.77703802459999982</v>
      </c>
      <c r="AP21" s="2">
        <v>0.77661922067427269</v>
      </c>
      <c r="AQ21" s="2">
        <v>0.77627595762738999</v>
      </c>
      <c r="AR21" s="2">
        <v>0.77586642265512551</v>
      </c>
      <c r="AS21" s="2">
        <v>0.77533384912018766</v>
      </c>
      <c r="AT21" s="2">
        <v>0.77475909058376968</v>
      </c>
      <c r="AU21" s="2">
        <v>0.77423417270171513</v>
      </c>
      <c r="AV21" s="2">
        <v>0.77379548625079531</v>
      </c>
      <c r="AW21" s="2">
        <v>0.77335949123856851</v>
      </c>
    </row>
    <row r="22" spans="3:49">
      <c r="C22" s="4" t="s">
        <v>30</v>
      </c>
      <c r="D22" s="6">
        <v>22.795385668397472</v>
      </c>
      <c r="E22" s="6">
        <v>23.745237667599</v>
      </c>
      <c r="F22" s="6">
        <v>24.749858338899791</v>
      </c>
      <c r="G22" s="6">
        <v>25.834045938196578</v>
      </c>
      <c r="H22" s="6">
        <v>26.991659498085006</v>
      </c>
      <c r="I22" s="6">
        <v>28.231073745407265</v>
      </c>
      <c r="J22" s="6">
        <v>29.55842023398742</v>
      </c>
      <c r="K22" s="6">
        <v>30.973972670363018</v>
      </c>
      <c r="L22" s="6">
        <v>32.472968123584522</v>
      </c>
      <c r="M22" s="6">
        <v>34.07758779152045</v>
      </c>
      <c r="N22" s="6">
        <v>35.781842108732334</v>
      </c>
      <c r="O22" s="6">
        <v>37.560358743981723</v>
      </c>
      <c r="P22" s="6">
        <v>39.400330379404778</v>
      </c>
      <c r="R22" s="2">
        <v>4.166860842009612E-2</v>
      </c>
      <c r="S22" s="2">
        <v>4.2308301368220169E-2</v>
      </c>
      <c r="T22" s="2">
        <v>4.3805810298022996E-2</v>
      </c>
      <c r="U22" s="2">
        <v>4.4809611419667439E-2</v>
      </c>
      <c r="V22" s="2">
        <v>4.5918415924378175E-2</v>
      </c>
      <c r="W22" s="2">
        <v>4.7017215871787199E-2</v>
      </c>
      <c r="X22" s="2">
        <v>4.7889989558641544E-2</v>
      </c>
      <c r="Y22" s="2">
        <v>4.8395324331637735E-2</v>
      </c>
      <c r="Z22" s="2">
        <v>4.9414012967004428E-2</v>
      </c>
      <c r="AA22" s="2">
        <v>5.0011002176508335E-2</v>
      </c>
      <c r="AB22" s="2">
        <v>4.9704445898702154E-2</v>
      </c>
      <c r="AC22" s="2">
        <v>4.8987062343164522E-2</v>
      </c>
      <c r="AD22" s="3"/>
      <c r="AE22" s="2">
        <v>4.8773682959706674E-2</v>
      </c>
      <c r="AF22" s="2"/>
      <c r="AG22" s="2"/>
      <c r="AH22" s="2"/>
      <c r="AI22" s="2"/>
      <c r="AJ22" s="3"/>
      <c r="AK22" s="2">
        <v>6.242512639539647E-2</v>
      </c>
      <c r="AL22" s="2">
        <v>6.2078575897296519E-2</v>
      </c>
      <c r="AM22" s="2">
        <v>6.17325567631197E-2</v>
      </c>
      <c r="AN22" s="2">
        <v>6.1405358849368853E-2</v>
      </c>
      <c r="AO22" s="2">
        <v>6.1080922150000015E-2</v>
      </c>
      <c r="AP22" s="2">
        <v>6.0745051660853068E-2</v>
      </c>
      <c r="AQ22" s="2">
        <v>6.0388525683031831E-2</v>
      </c>
      <c r="AR22" s="2">
        <v>6.0007916541475477E-2</v>
      </c>
      <c r="AS22" s="2">
        <v>5.9616611141049526E-2</v>
      </c>
      <c r="AT22" s="2">
        <v>5.9241467101339158E-2</v>
      </c>
      <c r="AU22" s="2">
        <v>5.8883360231757581E-2</v>
      </c>
      <c r="AV22" s="2">
        <v>5.8533590756993867E-2</v>
      </c>
      <c r="AW22" s="2">
        <v>5.8187738374683481E-2</v>
      </c>
    </row>
    <row r="23" spans="3:49">
      <c r="C23" s="4" t="s">
        <v>32</v>
      </c>
      <c r="D23" s="6">
        <v>8.5006690239656209</v>
      </c>
      <c r="E23" s="6">
        <v>9.0244895012228259</v>
      </c>
      <c r="F23" s="6">
        <v>9.5905929085488957</v>
      </c>
      <c r="G23" s="6">
        <v>10.195728614600013</v>
      </c>
      <c r="H23" s="6">
        <v>10.83535331084998</v>
      </c>
      <c r="I23" s="6">
        <v>11.518563937186615</v>
      </c>
      <c r="J23" s="6">
        <v>12.257437108370356</v>
      </c>
      <c r="K23" s="6">
        <v>13.068897244350744</v>
      </c>
      <c r="L23" s="6">
        <v>13.959093258077282</v>
      </c>
      <c r="M23" s="6">
        <v>14.924493041247729</v>
      </c>
      <c r="N23" s="6">
        <v>15.964098625014504</v>
      </c>
      <c r="O23" s="6">
        <v>17.065682517600877</v>
      </c>
      <c r="P23" s="6">
        <v>18.227312136872307</v>
      </c>
      <c r="R23" s="2">
        <v>6.1621088384975042E-2</v>
      </c>
      <c r="S23" s="2">
        <v>6.272968761827058E-2</v>
      </c>
      <c r="T23" s="2">
        <v>6.3096798271117249E-2</v>
      </c>
      <c r="U23" s="2">
        <v>6.2734574489756501E-2</v>
      </c>
      <c r="V23" s="2">
        <v>6.3053839292208647E-2</v>
      </c>
      <c r="W23" s="2">
        <v>6.4146292473001632E-2</v>
      </c>
      <c r="X23" s="2">
        <v>6.620145213115225E-2</v>
      </c>
      <c r="Y23" s="2">
        <v>6.811561810322897E-2</v>
      </c>
      <c r="Z23" s="2">
        <v>6.9159204349596992E-2</v>
      </c>
      <c r="AA23" s="2">
        <v>6.9657681563692231E-2</v>
      </c>
      <c r="AB23" s="2">
        <v>6.9003826552429093E-2</v>
      </c>
      <c r="AC23" s="2">
        <v>6.8068160653602439E-2</v>
      </c>
      <c r="AD23" s="3"/>
      <c r="AE23" s="2">
        <v>6.776307721483267E-2</v>
      </c>
      <c r="AF23" s="2"/>
      <c r="AG23" s="2"/>
      <c r="AH23" s="2"/>
      <c r="AI23" s="2"/>
      <c r="AJ23" s="3"/>
      <c r="AK23" s="2">
        <v>2.327906822836355E-2</v>
      </c>
      <c r="AL23" s="2">
        <v>2.3593255383603167E-2</v>
      </c>
      <c r="AM23" s="2">
        <v>2.3921422620364237E-2</v>
      </c>
      <c r="AN23" s="2">
        <v>2.4234391152205135E-2</v>
      </c>
      <c r="AO23" s="2">
        <v>2.4519921499999955E-2</v>
      </c>
      <c r="AP23" s="2">
        <v>2.4784596141585624E-2</v>
      </c>
      <c r="AQ23" s="2">
        <v>2.5042223155615405E-2</v>
      </c>
      <c r="AR23" s="2">
        <v>2.5319235071144232E-2</v>
      </c>
      <c r="AS23" s="2">
        <v>2.5627279633980617E-2</v>
      </c>
      <c r="AT23" s="2">
        <v>2.5945171615910145E-2</v>
      </c>
      <c r="AU23" s="2">
        <v>2.627086015458743E-2</v>
      </c>
      <c r="AV23" s="2">
        <v>2.6594945039871063E-2</v>
      </c>
      <c r="AW23" s="2">
        <v>2.6918710063619553E-2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365.16362856861616</v>
      </c>
      <c r="E25" s="9">
        <v>382.50293800043647</v>
      </c>
      <c r="F25" s="9">
        <v>400.92067519364218</v>
      </c>
      <c r="G25" s="9">
        <v>420.7132149747564</v>
      </c>
      <c r="H25" s="9">
        <v>441.9</v>
      </c>
      <c r="I25" s="9">
        <v>464.74688840540864</v>
      </c>
      <c r="J25" s="9">
        <v>489.47080425732008</v>
      </c>
      <c r="K25" s="9">
        <v>516.16477384204529</v>
      </c>
      <c r="L25" s="9">
        <v>544.69664581831591</v>
      </c>
      <c r="M25" s="9">
        <v>575.23200317147655</v>
      </c>
      <c r="N25" s="9">
        <v>607.67323685162421</v>
      </c>
      <c r="O25" s="9">
        <v>641.68895600333281</v>
      </c>
      <c r="P25" s="9">
        <v>677.12427875607568</v>
      </c>
      <c r="R25" s="14">
        <v>4.7483670539115952E-2</v>
      </c>
      <c r="S25" s="14">
        <v>4.8150577063501343E-2</v>
      </c>
      <c r="T25" s="14">
        <v>4.9367720364021039E-2</v>
      </c>
      <c r="U25" s="14">
        <v>5.0359209720842291E-2</v>
      </c>
      <c r="V25" s="14">
        <v>5.1701489942088008E-2</v>
      </c>
      <c r="W25" s="14">
        <v>5.3198668928675419E-2</v>
      </c>
      <c r="X25" s="14">
        <v>5.4536387773379547E-2</v>
      </c>
      <c r="Y25" s="14">
        <v>5.5276674081989663E-2</v>
      </c>
      <c r="Z25" s="14">
        <v>5.605938202040206E-2</v>
      </c>
      <c r="AA25" s="14">
        <v>5.6396781648598404E-2</v>
      </c>
      <c r="AB25" s="14">
        <v>5.5976990739209143E-2</v>
      </c>
      <c r="AC25" s="14">
        <v>5.5221961389902541E-2</v>
      </c>
      <c r="AD25" s="3"/>
      <c r="AE25" s="14">
        <v>5.5237632193136502E-2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205.71771433057549</v>
      </c>
      <c r="E26" s="6">
        <v>214.71174499994169</v>
      </c>
      <c r="F26" s="6">
        <v>224.21211273844682</v>
      </c>
      <c r="G26" s="6">
        <v>234.53115619474386</v>
      </c>
      <c r="H26" s="6">
        <v>245.67439866070501</v>
      </c>
      <c r="I26" s="6">
        <v>257.71028495117156</v>
      </c>
      <c r="J26" s="6">
        <v>270.63628402003803</v>
      </c>
      <c r="K26" s="6">
        <v>284.37238982193185</v>
      </c>
      <c r="L26" s="6">
        <v>298.80096077261976</v>
      </c>
      <c r="M26" s="6">
        <v>314.17389661772228</v>
      </c>
      <c r="N26" s="6">
        <v>330.43551532675247</v>
      </c>
      <c r="O26" s="6">
        <v>347.36225510957337</v>
      </c>
      <c r="P26" s="6">
        <v>364.83194518973266</v>
      </c>
      <c r="R26" s="2">
        <v>4.3720253740100246E-2</v>
      </c>
      <c r="S26" s="2">
        <v>4.4247079909427889E-2</v>
      </c>
      <c r="T26" s="2">
        <v>4.6023577095206436E-2</v>
      </c>
      <c r="U26" s="2">
        <v>4.7512844974457513E-2</v>
      </c>
      <c r="V26" s="2">
        <v>4.8991210952709086E-2</v>
      </c>
      <c r="W26" s="2">
        <v>5.0157094317425432E-2</v>
      </c>
      <c r="X26" s="2">
        <v>5.075485665801116E-2</v>
      </c>
      <c r="Y26" s="2">
        <v>5.0738297623488693E-2</v>
      </c>
      <c r="Z26" s="2">
        <v>5.1448749714031017E-2</v>
      </c>
      <c r="AA26" s="2">
        <v>5.1759929402463545E-2</v>
      </c>
      <c r="AB26" s="2">
        <v>5.1225546279681344E-2</v>
      </c>
      <c r="AC26" s="2">
        <v>5.0292424761719134E-2</v>
      </c>
      <c r="AD26" s="3"/>
      <c r="AE26" s="2">
        <v>5.0910841857838916E-2</v>
      </c>
      <c r="AF26" s="2"/>
      <c r="AG26" s="2"/>
      <c r="AH26" s="2"/>
      <c r="AI26" s="2"/>
      <c r="AJ26" s="3"/>
      <c r="AK26" s="2">
        <v>0.5633576244626457</v>
      </c>
      <c r="AL26" s="2">
        <v>0.56133358379510456</v>
      </c>
      <c r="AM26" s="2">
        <v>0.55924307877151447</v>
      </c>
      <c r="AN26" s="2">
        <v>0.55746087321934057</v>
      </c>
      <c r="AO26" s="2">
        <v>0.55595021195000005</v>
      </c>
      <c r="AP26" s="2">
        <v>0.5545175048624863</v>
      </c>
      <c r="AQ26" s="2">
        <v>0.55291609155458765</v>
      </c>
      <c r="AR26" s="2">
        <v>0.55093335352046779</v>
      </c>
      <c r="AS26" s="2">
        <v>0.54856398156027031</v>
      </c>
      <c r="AT26" s="2">
        <v>0.54616901508532223</v>
      </c>
      <c r="AU26" s="2">
        <v>0.54377171033358351</v>
      </c>
      <c r="AV26" s="2">
        <v>0.5413249703923052</v>
      </c>
      <c r="AW26" s="2">
        <v>0.53879613630152845</v>
      </c>
    </row>
    <row r="27" spans="3:49">
      <c r="C27" s="4" t="s">
        <v>38</v>
      </c>
      <c r="D27" s="6">
        <v>159.44591423804073</v>
      </c>
      <c r="E27" s="6">
        <v>167.79119300049476</v>
      </c>
      <c r="F27" s="6">
        <v>176.70856245519531</v>
      </c>
      <c r="G27" s="6">
        <v>186.18205878001257</v>
      </c>
      <c r="H27" s="6">
        <v>196.225601339295</v>
      </c>
      <c r="I27" s="6">
        <v>207.03660345423711</v>
      </c>
      <c r="J27" s="6">
        <v>218.83452023728211</v>
      </c>
      <c r="K27" s="6">
        <v>231.79238402011345</v>
      </c>
      <c r="L27" s="6">
        <v>245.89568504569615</v>
      </c>
      <c r="M27" s="6">
        <v>261.05810655375433</v>
      </c>
      <c r="N27" s="6">
        <v>277.23772152487163</v>
      </c>
      <c r="O27" s="6">
        <v>294.32670089375955</v>
      </c>
      <c r="P27" s="6">
        <v>312.29233356634296</v>
      </c>
      <c r="R27" s="2">
        <v>5.2339244955472264E-2</v>
      </c>
      <c r="S27" s="2">
        <v>5.3145634733488434E-2</v>
      </c>
      <c r="T27" s="2">
        <v>5.3610850505443342E-2</v>
      </c>
      <c r="U27" s="2">
        <v>5.3944738956558602E-2</v>
      </c>
      <c r="V27" s="2">
        <v>5.5094758487954643E-2</v>
      </c>
      <c r="W27" s="2">
        <v>5.6984690562955409E-2</v>
      </c>
      <c r="X27" s="2">
        <v>5.9213070080447627E-2</v>
      </c>
      <c r="Y27" s="2">
        <v>6.0844540191445251E-2</v>
      </c>
      <c r="Z27" s="2">
        <v>6.1662007225708138E-2</v>
      </c>
      <c r="AA27" s="2">
        <v>6.1977063975164448E-2</v>
      </c>
      <c r="AB27" s="2">
        <v>6.1640166694829857E-2</v>
      </c>
      <c r="AC27" s="2">
        <v>6.1039765057089745E-2</v>
      </c>
      <c r="AD27" s="3"/>
      <c r="AE27" s="2">
        <v>6.0478887869640195E-2</v>
      </c>
      <c r="AF27" s="2"/>
      <c r="AG27" s="2"/>
      <c r="AH27" s="2"/>
      <c r="AI27" s="2"/>
      <c r="AJ27" s="3"/>
      <c r="AK27" s="2">
        <v>0.43664237553735452</v>
      </c>
      <c r="AL27" s="2">
        <v>0.43866641620489538</v>
      </c>
      <c r="AM27" s="2">
        <v>0.44075692122848537</v>
      </c>
      <c r="AN27" s="2">
        <v>0.44253912678065949</v>
      </c>
      <c r="AO27" s="2">
        <v>0.44404978805</v>
      </c>
      <c r="AP27" s="2">
        <v>0.44548249513751376</v>
      </c>
      <c r="AQ27" s="2">
        <v>0.44708390844541246</v>
      </c>
      <c r="AR27" s="2">
        <v>0.44906664647953221</v>
      </c>
      <c r="AS27" s="2">
        <v>0.45143601843972964</v>
      </c>
      <c r="AT27" s="2">
        <v>0.45383098491467788</v>
      </c>
      <c r="AU27" s="2">
        <v>0.45622828966641632</v>
      </c>
      <c r="AV27" s="2">
        <v>0.45867502960769496</v>
      </c>
      <c r="AW27" s="2">
        <v>0.46120386369847149</v>
      </c>
    </row>
    <row r="28" spans="3:49">
      <c r="C28" s="10" t="s">
        <v>40</v>
      </c>
      <c r="D28" s="11">
        <v>124.12178458690563</v>
      </c>
      <c r="E28" s="11">
        <v>129.70912626767148</v>
      </c>
      <c r="F28" s="11">
        <v>135.61935902616278</v>
      </c>
      <c r="G28" s="11">
        <v>141.80846573680219</v>
      </c>
      <c r="H28" s="11">
        <v>148.26918808850263</v>
      </c>
      <c r="I28" s="11">
        <v>155.15056620632396</v>
      </c>
      <c r="J28" s="11">
        <v>162.61486006411192</v>
      </c>
      <c r="K28" s="11">
        <v>170.80052773000065</v>
      </c>
      <c r="L28" s="11">
        <v>179.67917530688095</v>
      </c>
      <c r="M28" s="11">
        <v>189.14120508577406</v>
      </c>
      <c r="N28" s="11">
        <v>199.13863615935847</v>
      </c>
      <c r="O28" s="11">
        <v>209.54898139399188</v>
      </c>
      <c r="P28" s="11">
        <v>220.32571864065048</v>
      </c>
      <c r="R28" s="15">
        <v>4.5014996355082104E-2</v>
      </c>
      <c r="S28" s="15">
        <v>4.5565280782901674E-2</v>
      </c>
      <c r="T28" s="15">
        <v>4.5635864636740076E-2</v>
      </c>
      <c r="U28" s="15">
        <v>4.5559496875818395E-2</v>
      </c>
      <c r="V28" s="15">
        <v>4.6411383285607455E-2</v>
      </c>
      <c r="W28" s="15">
        <v>4.8110000757984439E-2</v>
      </c>
      <c r="X28" s="15">
        <v>5.0337759185485664E-2</v>
      </c>
      <c r="Y28" s="15">
        <v>5.1982553537045062E-2</v>
      </c>
      <c r="Z28" s="15">
        <v>5.2660692385372743E-2</v>
      </c>
      <c r="AA28" s="15">
        <v>5.2856970373275525E-2</v>
      </c>
      <c r="AB28" s="15">
        <v>5.2276873214611497E-2</v>
      </c>
      <c r="AC28" s="15">
        <v>5.1428249256894709E-2</v>
      </c>
      <c r="AD28" s="3"/>
      <c r="AE28" s="15">
        <v>5.1377873459190114E-2</v>
      </c>
      <c r="AF28" s="15"/>
      <c r="AG28" s="15"/>
      <c r="AH28" s="15"/>
      <c r="AI28" s="15"/>
      <c r="AJ28" s="3"/>
      <c r="AK28" s="15">
        <v>0.77845697821771187</v>
      </c>
      <c r="AL28" s="15">
        <v>0.77303894172377097</v>
      </c>
      <c r="AM28" s="15">
        <v>0.76747474565953333</v>
      </c>
      <c r="AN28" s="15">
        <v>0.76166557973429139</v>
      </c>
      <c r="AO28" s="15">
        <v>0.75560572665607173</v>
      </c>
      <c r="AP28" s="15">
        <v>0.74938713067043761</v>
      </c>
      <c r="AQ28" s="15">
        <v>0.74309510166763793</v>
      </c>
      <c r="AR28" s="15">
        <v>0.73686859234848578</v>
      </c>
      <c r="AS28" s="15">
        <v>0.73071300650717064</v>
      </c>
      <c r="AT28" s="15">
        <v>0.72451764698150867</v>
      </c>
      <c r="AU28" s="15">
        <v>0.71829560228691058</v>
      </c>
      <c r="AV28" s="15">
        <v>0.71196048730091555</v>
      </c>
      <c r="AW28" s="15">
        <v>0.70551113479013661</v>
      </c>
    </row>
    <row r="29" spans="3:49">
      <c r="C29" s="12" t="s">
        <v>42</v>
      </c>
      <c r="D29" s="13">
        <v>83.356860021103756</v>
      </c>
      <c r="E29" s="13">
        <v>87.061859424423318</v>
      </c>
      <c r="F29" s="13">
        <v>91.045843996201242</v>
      </c>
      <c r="G29" s="13">
        <v>95.235648474480101</v>
      </c>
      <c r="H29" s="13">
        <v>99.569954314217384</v>
      </c>
      <c r="I29" s="13">
        <v>104.12659740247183</v>
      </c>
      <c r="J29" s="13">
        <v>109.00986733587145</v>
      </c>
      <c r="K29" s="13">
        <v>114.36974419068527</v>
      </c>
      <c r="L29" s="13">
        <v>120.2382439648151</v>
      </c>
      <c r="M29" s="13">
        <v>126.52161339930993</v>
      </c>
      <c r="N29" s="13">
        <v>133.16746613163741</v>
      </c>
      <c r="O29" s="13">
        <v>140.05051334159515</v>
      </c>
      <c r="P29" s="13">
        <v>147.14863859252065</v>
      </c>
      <c r="R29" s="16">
        <v>4.4447444426068294E-2</v>
      </c>
      <c r="S29" s="16">
        <v>4.5760389200466545E-2</v>
      </c>
      <c r="T29" s="16">
        <v>4.6018624182929901E-2</v>
      </c>
      <c r="U29" s="16">
        <v>4.551138055093662E-2</v>
      </c>
      <c r="V29" s="16">
        <v>4.5763233694723349E-2</v>
      </c>
      <c r="W29" s="16">
        <v>4.6897431158003933E-2</v>
      </c>
      <c r="X29" s="16">
        <v>4.9168731104858976E-2</v>
      </c>
      <c r="Y29" s="16">
        <v>5.1311645537524875E-2</v>
      </c>
      <c r="Z29" s="16">
        <v>5.2257661350522566E-2</v>
      </c>
      <c r="AA29" s="16">
        <v>5.2527410564650046E-2</v>
      </c>
      <c r="AB29" s="16">
        <v>5.1687153100546057E-2</v>
      </c>
      <c r="AC29" s="16">
        <v>5.0682607878862695E-2</v>
      </c>
      <c r="AD29" s="3"/>
      <c r="AE29" s="16">
        <v>5.0645893383379215E-2</v>
      </c>
      <c r="AF29" s="16"/>
      <c r="AG29" s="16"/>
      <c r="AH29" s="16"/>
      <c r="AI29" s="16"/>
      <c r="AJ29" s="3"/>
      <c r="AK29" s="16">
        <v>0.6715731674220351</v>
      </c>
      <c r="AL29" s="16">
        <v>0.67120843328140201</v>
      </c>
      <c r="AM29" s="16">
        <v>0.67133368458582143</v>
      </c>
      <c r="AN29" s="16">
        <v>0.67157942919457525</v>
      </c>
      <c r="AO29" s="16">
        <v>0.67154852331681736</v>
      </c>
      <c r="AP29" s="16">
        <v>0.67113256463402848</v>
      </c>
      <c r="AQ29" s="16">
        <v>0.67035612423670032</v>
      </c>
      <c r="AR29" s="16">
        <v>0.66961001649526242</v>
      </c>
      <c r="AS29" s="16">
        <v>0.66918296880790773</v>
      </c>
      <c r="AT29" s="16">
        <v>0.66892675946488422</v>
      </c>
      <c r="AU29" s="16">
        <v>0.66871737549247667</v>
      </c>
      <c r="AV29" s="16">
        <v>0.66834261092528813</v>
      </c>
      <c r="AW29" s="16">
        <v>0.66786864239176236</v>
      </c>
    </row>
    <row r="30" spans="3:49">
      <c r="C30" s="12" t="s">
        <v>44</v>
      </c>
      <c r="D30" s="13">
        <v>15.771190946577279</v>
      </c>
      <c r="E30" s="13">
        <v>16.376568748074522</v>
      </c>
      <c r="F30" s="13">
        <v>16.985223740315838</v>
      </c>
      <c r="G30" s="13">
        <v>17.607850847492525</v>
      </c>
      <c r="H30" s="13">
        <v>18.264317180754698</v>
      </c>
      <c r="I30" s="13">
        <v>18.983348292959466</v>
      </c>
      <c r="J30" s="13">
        <v>19.78431229820276</v>
      </c>
      <c r="K30" s="13">
        <v>20.66298516345455</v>
      </c>
      <c r="L30" s="13">
        <v>21.5947054160427</v>
      </c>
      <c r="M30" s="13">
        <v>22.570080231618807</v>
      </c>
      <c r="N30" s="13">
        <v>23.593608876650865</v>
      </c>
      <c r="O30" s="13">
        <v>24.663276934322308</v>
      </c>
      <c r="P30" s="13">
        <v>25.767355559668172</v>
      </c>
      <c r="R30" s="16">
        <v>3.8385040390917613E-2</v>
      </c>
      <c r="S30" s="16">
        <v>3.7166209943269024E-2</v>
      </c>
      <c r="T30" s="16">
        <v>3.6656985901152961E-2</v>
      </c>
      <c r="U30" s="16">
        <v>3.7282592801815895E-2</v>
      </c>
      <c r="V30" s="16">
        <v>3.9368080672756767E-2</v>
      </c>
      <c r="W30" s="16">
        <v>4.219297843997083E-2</v>
      </c>
      <c r="X30" s="16">
        <v>4.4412605907540703E-2</v>
      </c>
      <c r="Y30" s="16">
        <v>4.5091270463477384E-2</v>
      </c>
      <c r="Z30" s="16">
        <v>4.5167312856766229E-2</v>
      </c>
      <c r="AA30" s="16">
        <v>4.5348914781356386E-2</v>
      </c>
      <c r="AB30" s="16">
        <v>4.5337195477967995E-2</v>
      </c>
      <c r="AC30" s="16">
        <v>4.4766096098503017E-2</v>
      </c>
      <c r="AD30" s="3"/>
      <c r="AE30" s="16">
        <v>4.4616109949553437E-2</v>
      </c>
      <c r="AF30" s="16"/>
      <c r="AG30" s="16"/>
      <c r="AH30" s="16"/>
      <c r="AI30" s="16"/>
      <c r="AJ30" s="3"/>
      <c r="AK30" s="16">
        <v>0.1270622316547089</v>
      </c>
      <c r="AL30" s="16">
        <v>0.12625610255271758</v>
      </c>
      <c r="AM30" s="16">
        <v>0.12524188185433882</v>
      </c>
      <c r="AN30" s="16">
        <v>0.1241664293877409</v>
      </c>
      <c r="AO30" s="16">
        <v>0.12318349763844821</v>
      </c>
      <c r="AP30" s="16">
        <v>0.12235436039411439</v>
      </c>
      <c r="AQ30" s="16">
        <v>0.12166361850572986</v>
      </c>
      <c r="AR30" s="16">
        <v>0.12097729110133863</v>
      </c>
      <c r="AS30" s="16">
        <v>0.12018479815014887</v>
      </c>
      <c r="AT30" s="16">
        <v>0.11932926102159205</v>
      </c>
      <c r="AU30" s="16">
        <v>0.11847830903979047</v>
      </c>
      <c r="AV30" s="16">
        <v>0.11769695452706909</v>
      </c>
      <c r="AW30" s="16">
        <v>0.11695119261902659</v>
      </c>
    </row>
    <row r="31" spans="3:49">
      <c r="C31" s="12" t="s">
        <v>46</v>
      </c>
      <c r="D31" s="13">
        <v>24.993733619224578</v>
      </c>
      <c r="E31" s="13">
        <v>26.270698095173628</v>
      </c>
      <c r="F31" s="13">
        <v>27.588291289645728</v>
      </c>
      <c r="G31" s="13">
        <v>28.964966414829551</v>
      </c>
      <c r="H31" s="13">
        <v>30.434916593530595</v>
      </c>
      <c r="I31" s="13">
        <v>32.040620510892651</v>
      </c>
      <c r="J31" s="13">
        <v>33.820680430037683</v>
      </c>
      <c r="K31" s="13">
        <v>35.767798375860835</v>
      </c>
      <c r="L31" s="13">
        <v>37.846225926023187</v>
      </c>
      <c r="M31" s="13">
        <v>40.049511454845295</v>
      </c>
      <c r="N31" s="13">
        <v>42.377561151070246</v>
      </c>
      <c r="O31" s="13">
        <v>44.835191118074427</v>
      </c>
      <c r="P31" s="13">
        <v>47.409724488461656</v>
      </c>
      <c r="R31" s="16">
        <v>5.1091385360962693E-2</v>
      </c>
      <c r="S31" s="16">
        <v>5.0154479705819544E-2</v>
      </c>
      <c r="T31" s="16">
        <v>4.9900702828250543E-2</v>
      </c>
      <c r="U31" s="16">
        <v>5.0749245058625547E-2</v>
      </c>
      <c r="V31" s="16">
        <v>5.2758610736701517E-2</v>
      </c>
      <c r="W31" s="16">
        <v>5.555634974484569E-2</v>
      </c>
      <c r="X31" s="16">
        <v>5.7571814672712218E-2</v>
      </c>
      <c r="Y31" s="16">
        <v>5.8108903665847533E-2</v>
      </c>
      <c r="Z31" s="16">
        <v>5.8216783177503562E-2</v>
      </c>
      <c r="AA31" s="16">
        <v>5.8129290761755215E-2</v>
      </c>
      <c r="AB31" s="16">
        <v>5.7993662217678432E-2</v>
      </c>
      <c r="AC31" s="16">
        <v>5.7422156707376049E-2</v>
      </c>
      <c r="AD31" s="3"/>
      <c r="AE31" s="16">
        <v>5.7570923359985614E-2</v>
      </c>
      <c r="AF31" s="16"/>
      <c r="AG31" s="16"/>
      <c r="AH31" s="16"/>
      <c r="AI31" s="16"/>
      <c r="AJ31" s="3"/>
      <c r="AK31" s="16">
        <v>0.20136460092325581</v>
      </c>
      <c r="AL31" s="16">
        <v>0.20253546416588036</v>
      </c>
      <c r="AM31" s="16">
        <v>0.20342443355983991</v>
      </c>
      <c r="AN31" s="16">
        <v>0.20425414141768372</v>
      </c>
      <c r="AO31" s="16">
        <v>0.20526797904473476</v>
      </c>
      <c r="AP31" s="16">
        <v>0.20651307497185706</v>
      </c>
      <c r="AQ31" s="16">
        <v>0.20798025725756963</v>
      </c>
      <c r="AR31" s="16">
        <v>0.20941269240339894</v>
      </c>
      <c r="AS31" s="16">
        <v>0.21063223304194362</v>
      </c>
      <c r="AT31" s="16">
        <v>0.21174397951352353</v>
      </c>
      <c r="AU31" s="16">
        <v>0.21280431546773312</v>
      </c>
      <c r="AV31" s="16">
        <v>0.21396043454764282</v>
      </c>
      <c r="AW31" s="16">
        <v>0.21518016498921103</v>
      </c>
    </row>
    <row r="32" spans="3:49">
      <c r="C32" s="10" t="s">
        <v>48</v>
      </c>
      <c r="D32" s="11">
        <v>35.324129651135102</v>
      </c>
      <c r="E32" s="11">
        <v>38.082066732823286</v>
      </c>
      <c r="F32" s="11">
        <v>41.089203429032487</v>
      </c>
      <c r="G32" s="11">
        <v>44.373593043210413</v>
      </c>
      <c r="H32" s="11">
        <v>47.956413250792309</v>
      </c>
      <c r="I32" s="11">
        <v>51.886037247913144</v>
      </c>
      <c r="J32" s="11">
        <v>56.219660173170183</v>
      </c>
      <c r="K32" s="11">
        <v>60.991856290112771</v>
      </c>
      <c r="L32" s="11">
        <v>66.216509738815148</v>
      </c>
      <c r="M32" s="11">
        <v>71.916901467980296</v>
      </c>
      <c r="N32" s="11">
        <v>78.099085365513162</v>
      </c>
      <c r="O32" s="11">
        <v>84.777719499767684</v>
      </c>
      <c r="P32" s="11">
        <v>91.966614925692511</v>
      </c>
      <c r="R32" s="15">
        <v>7.807516020708416E-2</v>
      </c>
      <c r="S32" s="15">
        <v>7.8964640162696886E-2</v>
      </c>
      <c r="T32" s="15">
        <v>7.9933153726150508E-2</v>
      </c>
      <c r="U32" s="15">
        <v>8.074217032848785E-2</v>
      </c>
      <c r="V32" s="15">
        <v>8.1941574249319249E-2</v>
      </c>
      <c r="W32" s="15">
        <v>8.3521948391449774E-2</v>
      </c>
      <c r="X32" s="15">
        <v>8.4884826806904679E-2</v>
      </c>
      <c r="Y32" s="15">
        <v>8.5661492640113801E-2</v>
      </c>
      <c r="Z32" s="15">
        <v>8.6087166956546168E-2</v>
      </c>
      <c r="AA32" s="15">
        <v>8.596287898033772E-2</v>
      </c>
      <c r="AB32" s="15">
        <v>8.5514882831184247E-2</v>
      </c>
      <c r="AC32" s="15">
        <v>8.4796989920736587E-2</v>
      </c>
      <c r="AD32" s="3"/>
      <c r="AE32" s="15">
        <v>8.5203999001669195E-2</v>
      </c>
      <c r="AF32" s="15"/>
      <c r="AG32" s="15"/>
      <c r="AH32" s="15"/>
      <c r="AI32" s="15"/>
      <c r="AJ32" s="3"/>
      <c r="AK32" s="15">
        <v>0.22154302178228813</v>
      </c>
      <c r="AL32" s="15">
        <v>0.22696105827622903</v>
      </c>
      <c r="AM32" s="15">
        <v>0.23252525434046645</v>
      </c>
      <c r="AN32" s="15">
        <v>0.23833442026570878</v>
      </c>
      <c r="AO32" s="15">
        <v>0.24439427334392802</v>
      </c>
      <c r="AP32" s="15">
        <v>0.25061286932956234</v>
      </c>
      <c r="AQ32" s="15">
        <v>0.25690489833236202</v>
      </c>
      <c r="AR32" s="15">
        <v>0.2631314076515141</v>
      </c>
      <c r="AS32" s="15">
        <v>0.26928699349282914</v>
      </c>
      <c r="AT32" s="15">
        <v>0.27548235301849139</v>
      </c>
      <c r="AU32" s="15">
        <v>0.28170439771308942</v>
      </c>
      <c r="AV32" s="15">
        <v>0.28803951269908445</v>
      </c>
      <c r="AW32" s="15">
        <v>0.2944888652098635</v>
      </c>
    </row>
    <row r="33" spans="3:49">
      <c r="C33" s="12" t="s">
        <v>50</v>
      </c>
      <c r="D33" s="13">
        <v>28.720800720449081</v>
      </c>
      <c r="E33" s="13">
        <v>31.019674659058349</v>
      </c>
      <c r="F33" s="13">
        <v>33.529748553202111</v>
      </c>
      <c r="G33" s="13">
        <v>36.275350169766526</v>
      </c>
      <c r="H33" s="13">
        <v>39.274975120272572</v>
      </c>
      <c r="I33" s="13">
        <v>42.568819527906506</v>
      </c>
      <c r="J33" s="13">
        <v>46.205112873492659</v>
      </c>
      <c r="K33" s="13">
        <v>50.213171886133658</v>
      </c>
      <c r="L33" s="13">
        <v>54.606498934264302</v>
      </c>
      <c r="M33" s="13">
        <v>59.406857599273387</v>
      </c>
      <c r="N33" s="13">
        <v>64.621496852508884</v>
      </c>
      <c r="O33" s="13">
        <v>70.265214704784583</v>
      </c>
      <c r="P33" s="13">
        <v>76.350915944316881</v>
      </c>
      <c r="R33" s="16">
        <v>8.0042125600366054E-2</v>
      </c>
      <c r="S33" s="16">
        <v>8.0918769191886675E-2</v>
      </c>
      <c r="T33" s="16">
        <v>8.1885541497811465E-2</v>
      </c>
      <c r="U33" s="16">
        <v>8.2690447823879687E-2</v>
      </c>
      <c r="V33" s="16">
        <v>8.3866237917328501E-2</v>
      </c>
      <c r="W33" s="16">
        <v>8.5421521806643863E-2</v>
      </c>
      <c r="X33" s="16">
        <v>8.6744924173540516E-2</v>
      </c>
      <c r="Y33" s="16">
        <v>8.7493517798342024E-2</v>
      </c>
      <c r="Z33" s="16">
        <v>8.7908193323065653E-2</v>
      </c>
      <c r="AA33" s="16">
        <v>8.7778405792991787E-2</v>
      </c>
      <c r="AB33" s="16">
        <v>8.7334991096799097E-2</v>
      </c>
      <c r="AC33" s="16">
        <v>8.661044109949767E-2</v>
      </c>
      <c r="AD33" s="3"/>
      <c r="AE33" s="16">
        <v>8.7041418899705084E-2</v>
      </c>
      <c r="AF33" s="16"/>
      <c r="AG33" s="16"/>
      <c r="AH33" s="16"/>
      <c r="AI33" s="16"/>
      <c r="AJ33" s="3"/>
      <c r="AK33" s="16">
        <v>0.81306463893374847</v>
      </c>
      <c r="AL33" s="16">
        <v>0.8145480883872882</v>
      </c>
      <c r="AM33" s="16">
        <v>0.81602332863700455</v>
      </c>
      <c r="AN33" s="16">
        <v>0.81749859954865667</v>
      </c>
      <c r="AO33" s="16">
        <v>0.81897232211426263</v>
      </c>
      <c r="AP33" s="16">
        <v>0.82042919031398231</v>
      </c>
      <c r="AQ33" s="16">
        <v>0.82186752341031077</v>
      </c>
      <c r="AR33" s="16">
        <v>0.82327666249885201</v>
      </c>
      <c r="AS33" s="16">
        <v>0.82466592017088414</v>
      </c>
      <c r="AT33" s="16">
        <v>0.82604862538082535</v>
      </c>
      <c r="AU33" s="16">
        <v>0.82742962417642241</v>
      </c>
      <c r="AV33" s="16">
        <v>0.82881699483526605</v>
      </c>
      <c r="AW33" s="16">
        <v>0.83020252518815818</v>
      </c>
    </row>
    <row r="34" spans="3:49">
      <c r="C34" s="12" t="s">
        <v>51</v>
      </c>
      <c r="D34" s="13">
        <v>6.6033289306860192</v>
      </c>
      <c r="E34" s="13">
        <v>7.0623920737649355</v>
      </c>
      <c r="F34" s="13">
        <v>7.5594548758303874</v>
      </c>
      <c r="G34" s="13">
        <v>8.0982428734438834</v>
      </c>
      <c r="H34" s="13">
        <v>8.6814381305197408</v>
      </c>
      <c r="I34" s="13">
        <v>9.3172177200066297</v>
      </c>
      <c r="J34" s="13">
        <v>10.01454729967752</v>
      </c>
      <c r="K34" s="13">
        <v>10.778684403979115</v>
      </c>
      <c r="L34" s="13">
        <v>11.610010804550861</v>
      </c>
      <c r="M34" s="13">
        <v>12.510043868706898</v>
      </c>
      <c r="N34" s="13">
        <v>13.477588513004283</v>
      </c>
      <c r="O34" s="13">
        <v>14.512504794983105</v>
      </c>
      <c r="P34" s="13">
        <v>15.615698981375633</v>
      </c>
      <c r="R34" s="16">
        <v>6.9519956963771001E-2</v>
      </c>
      <c r="S34" s="16">
        <v>7.0381649287345471E-2</v>
      </c>
      <c r="T34" s="16">
        <v>7.1273392918336675E-2</v>
      </c>
      <c r="U34" s="16">
        <v>7.2015036618412243E-2</v>
      </c>
      <c r="V34" s="16">
        <v>7.3234362778189288E-2</v>
      </c>
      <c r="W34" s="16">
        <v>7.4843113108061354E-2</v>
      </c>
      <c r="X34" s="16">
        <v>7.6302710590442802E-2</v>
      </c>
      <c r="Y34" s="16">
        <v>7.7126889462024506E-2</v>
      </c>
      <c r="Z34" s="16">
        <v>7.7522155604131227E-2</v>
      </c>
      <c r="AA34" s="16">
        <v>7.7341426972741267E-2</v>
      </c>
      <c r="AB34" s="16">
        <v>7.6787941773133195E-2</v>
      </c>
      <c r="AC34" s="16">
        <v>7.6016800819517893E-2</v>
      </c>
      <c r="AD34" s="3"/>
      <c r="AE34" s="16">
        <v>7.6562659075556871E-2</v>
      </c>
      <c r="AF34" s="16"/>
      <c r="AG34" s="16"/>
      <c r="AH34" s="16"/>
      <c r="AI34" s="16"/>
      <c r="AJ34" s="3"/>
      <c r="AK34" s="16">
        <v>0.18693536106625144</v>
      </c>
      <c r="AL34" s="16">
        <v>0.18545191161271177</v>
      </c>
      <c r="AM34" s="16">
        <v>0.18397667136299573</v>
      </c>
      <c r="AN34" s="16">
        <v>0.18250140045134328</v>
      </c>
      <c r="AO34" s="16">
        <v>0.18102767788573743</v>
      </c>
      <c r="AP34" s="16">
        <v>0.17957080968601757</v>
      </c>
      <c r="AQ34" s="16">
        <v>0.1781324765896892</v>
      </c>
      <c r="AR34" s="16">
        <v>0.17672333750114799</v>
      </c>
      <c r="AS34" s="16">
        <v>0.17533407982911611</v>
      </c>
      <c r="AT34" s="16">
        <v>0.17395137461917445</v>
      </c>
      <c r="AU34" s="16">
        <v>0.1725703758235777</v>
      </c>
      <c r="AV34" s="16">
        <v>0.17118300516473403</v>
      </c>
      <c r="AW34" s="16">
        <v>0.16979747481184185</v>
      </c>
    </row>
    <row r="35" spans="3:49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3:49">
      <c r="C36" s="8" t="s">
        <v>91</v>
      </c>
      <c r="D36" s="9">
        <v>365.16362856861616</v>
      </c>
      <c r="E36" s="9">
        <v>382.50293800043647</v>
      </c>
      <c r="F36" s="9">
        <v>400.92067519364218</v>
      </c>
      <c r="G36" s="9">
        <v>420.7132149747564</v>
      </c>
      <c r="H36" s="9">
        <v>441.9</v>
      </c>
      <c r="I36" s="9">
        <v>464.74688840540864</v>
      </c>
      <c r="J36" s="9">
        <v>489.47080425732008</v>
      </c>
      <c r="K36" s="9">
        <v>516.16477384204529</v>
      </c>
      <c r="L36" s="9">
        <v>544.69664581831591</v>
      </c>
      <c r="M36" s="9">
        <v>575.23200317147655</v>
      </c>
      <c r="N36" s="9">
        <v>607.67323685162421</v>
      </c>
      <c r="O36" s="9">
        <v>641.68895600333281</v>
      </c>
      <c r="P36" s="9">
        <v>677.12427875607568</v>
      </c>
      <c r="R36" s="14">
        <v>4.7483670539115952E-2</v>
      </c>
      <c r="S36" s="14">
        <v>4.8150577063501343E-2</v>
      </c>
      <c r="T36" s="14">
        <v>4.9367720364021039E-2</v>
      </c>
      <c r="U36" s="14">
        <v>5.0359209720842291E-2</v>
      </c>
      <c r="V36" s="14">
        <v>5.1701489942088008E-2</v>
      </c>
      <c r="W36" s="14">
        <v>5.3198668928675419E-2</v>
      </c>
      <c r="X36" s="14">
        <v>5.4536387773379547E-2</v>
      </c>
      <c r="Y36" s="14">
        <v>5.5276674081989663E-2</v>
      </c>
      <c r="Z36" s="14">
        <v>5.605938202040206E-2</v>
      </c>
      <c r="AA36" s="14">
        <v>5.6396781648598404E-2</v>
      </c>
      <c r="AB36" s="14">
        <v>5.5976990739209143E-2</v>
      </c>
      <c r="AC36" s="14">
        <v>5.5221961389902541E-2</v>
      </c>
      <c r="AD36" s="3"/>
      <c r="AE36" s="14">
        <v>5.5237632193136502E-2</v>
      </c>
      <c r="AF36" s="14"/>
      <c r="AG36" s="14"/>
      <c r="AH36" s="14"/>
      <c r="AI36" s="14"/>
      <c r="AJ36" s="3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3:49">
      <c r="C37" s="4" t="s">
        <v>4</v>
      </c>
      <c r="D37" s="6">
        <v>150.74480788765598</v>
      </c>
      <c r="E37" s="6">
        <v>156.09873599193983</v>
      </c>
      <c r="F37" s="6">
        <v>161.67528788007817</v>
      </c>
      <c r="G37" s="6">
        <v>167.75972883800551</v>
      </c>
      <c r="H37" s="6">
        <v>174.32954999999998</v>
      </c>
      <c r="I37" s="6">
        <v>181.40382325410974</v>
      </c>
      <c r="J37" s="6">
        <v>188.92109075119535</v>
      </c>
      <c r="K37" s="6">
        <v>196.78259328895609</v>
      </c>
      <c r="L37" s="6">
        <v>204.91001324121609</v>
      </c>
      <c r="M37" s="6">
        <v>213.55722830377425</v>
      </c>
      <c r="N37" s="6">
        <v>222.75941431889638</v>
      </c>
      <c r="O37" s="6">
        <v>232.32675552972523</v>
      </c>
      <c r="P37" s="6">
        <v>242.10382729859526</v>
      </c>
      <c r="R37" s="2">
        <v>3.5516500895167891E-2</v>
      </c>
      <c r="S37" s="2">
        <v>3.5724516618931945E-2</v>
      </c>
      <c r="T37" s="2">
        <v>3.7633710369147089E-2</v>
      </c>
      <c r="U37" s="2">
        <v>3.9162087394278622E-2</v>
      </c>
      <c r="V37" s="2">
        <v>4.057988593505657E-2</v>
      </c>
      <c r="W37" s="2">
        <v>4.1439410494427342E-2</v>
      </c>
      <c r="X37" s="2">
        <v>4.1612625178594653E-2</v>
      </c>
      <c r="Y37" s="2">
        <v>4.1301518678157123E-2</v>
      </c>
      <c r="Z37" s="2">
        <v>4.220006102082885E-2</v>
      </c>
      <c r="AA37" s="2">
        <v>4.3090023635409258E-2</v>
      </c>
      <c r="AB37" s="2">
        <v>4.2949211552210764E-2</v>
      </c>
      <c r="AC37" s="2">
        <v>4.2083279416429864E-2</v>
      </c>
      <c r="AD37" s="3"/>
      <c r="AE37" s="2">
        <v>4.2096382821210629E-2</v>
      </c>
      <c r="AF37" s="2"/>
      <c r="AG37" s="2"/>
      <c r="AH37" s="2"/>
      <c r="AI37" s="2"/>
      <c r="AJ37" s="3"/>
      <c r="AK37" s="2">
        <v>0.41281441001819336</v>
      </c>
      <c r="AL37" s="2">
        <v>0.40809813594624395</v>
      </c>
      <c r="AM37" s="2">
        <v>0.40326004090956402</v>
      </c>
      <c r="AN37" s="2">
        <v>0.39875079476186986</v>
      </c>
      <c r="AO37" s="2">
        <v>0.39449999999999996</v>
      </c>
      <c r="AP37" s="2">
        <v>0.39032821473323626</v>
      </c>
      <c r="AQ37" s="2">
        <v>0.38597009077558281</v>
      </c>
      <c r="AR37" s="2">
        <v>0.38123987389572372</v>
      </c>
      <c r="AS37" s="2">
        <v>0.37619106857794754</v>
      </c>
      <c r="AT37" s="2">
        <v>0.37125408031255325</v>
      </c>
      <c r="AU37" s="2">
        <v>0.36657762891290147</v>
      </c>
      <c r="AV37" s="2">
        <v>0.36205509438208028</v>
      </c>
      <c r="AW37" s="2">
        <v>0.3575471075167424</v>
      </c>
    </row>
    <row r="38" spans="3:49">
      <c r="C38" s="4" t="s">
        <v>11</v>
      </c>
      <c r="D38" s="6">
        <v>95.996599248302658</v>
      </c>
      <c r="E38" s="6">
        <v>101.40273768165321</v>
      </c>
      <c r="F38" s="6">
        <v>107.1954098503906</v>
      </c>
      <c r="G38" s="6">
        <v>113.38129168301829</v>
      </c>
      <c r="H38" s="6">
        <v>119.97585000000001</v>
      </c>
      <c r="I38" s="6">
        <v>127.09980869007956</v>
      </c>
      <c r="J38" s="6">
        <v>134.86761396732763</v>
      </c>
      <c r="K38" s="6">
        <v>143.36350012719504</v>
      </c>
      <c r="L38" s="6">
        <v>152.54790534972895</v>
      </c>
      <c r="M38" s="6">
        <v>162.37841507865207</v>
      </c>
      <c r="N38" s="6">
        <v>172.78598690562802</v>
      </c>
      <c r="O38" s="6">
        <v>183.70202455603092</v>
      </c>
      <c r="P38" s="6">
        <v>195.13722392066506</v>
      </c>
      <c r="R38" s="2">
        <v>5.631593697780013E-2</v>
      </c>
      <c r="S38" s="2">
        <v>5.7125402145680626E-2</v>
      </c>
      <c r="T38" s="2">
        <v>5.7706592486200137E-2</v>
      </c>
      <c r="U38" s="2">
        <v>5.8162667042268579E-2</v>
      </c>
      <c r="V38" s="2">
        <v>5.9378272294628776E-2</v>
      </c>
      <c r="W38" s="2">
        <v>6.1115790474469689E-2</v>
      </c>
      <c r="X38" s="2">
        <v>6.2994264597322713E-2</v>
      </c>
      <c r="Y38" s="2">
        <v>6.406376249453527E-2</v>
      </c>
      <c r="Z38" s="2">
        <v>6.4442115454721227E-2</v>
      </c>
      <c r="AA38" s="2">
        <v>6.4094552357434775E-2</v>
      </c>
      <c r="AB38" s="2">
        <v>6.3176637445518047E-2</v>
      </c>
      <c r="AC38" s="2">
        <v>6.2248630042432085E-2</v>
      </c>
      <c r="AD38" s="3"/>
      <c r="AE38" s="2">
        <v>6.316168775699639E-2</v>
      </c>
      <c r="AF38" s="2"/>
      <c r="AG38" s="2"/>
      <c r="AH38" s="2"/>
      <c r="AI38" s="2"/>
      <c r="AJ38" s="3"/>
      <c r="AK38" s="2">
        <v>0.26288653014155378</v>
      </c>
      <c r="AL38" s="2">
        <v>0.26510316028353614</v>
      </c>
      <c r="AM38" s="2">
        <v>0.26737311513958689</v>
      </c>
      <c r="AN38" s="2">
        <v>0.26949781382508126</v>
      </c>
      <c r="AO38" s="2">
        <v>0.27150000000000002</v>
      </c>
      <c r="AP38" s="2">
        <v>0.27348178516304056</v>
      </c>
      <c r="AQ38" s="2">
        <v>0.27553760672603111</v>
      </c>
      <c r="AR38" s="2">
        <v>0.27774754766792081</v>
      </c>
      <c r="AS38" s="2">
        <v>0.28006029873848615</v>
      </c>
      <c r="AT38" s="2">
        <v>0.28228334686421663</v>
      </c>
      <c r="AU38" s="2">
        <v>0.28434029413708939</v>
      </c>
      <c r="AV38" s="2">
        <v>0.2862789250732824</v>
      </c>
      <c r="AW38" s="2">
        <v>0.28818524167992571</v>
      </c>
    </row>
    <row r="39" spans="3:49">
      <c r="C39" s="4" t="s">
        <v>33</v>
      </c>
      <c r="D39" s="6">
        <v>61.729172872223344</v>
      </c>
      <c r="E39" s="6">
        <v>65.662983935042121</v>
      </c>
      <c r="F39" s="6">
        <v>69.891077486355528</v>
      </c>
      <c r="G39" s="6">
        <v>74.432234231335926</v>
      </c>
      <c r="H39" s="6">
        <v>79.32105</v>
      </c>
      <c r="I39" s="6">
        <v>84.620598768479297</v>
      </c>
      <c r="J39" s="6">
        <v>90.438095016650948</v>
      </c>
      <c r="K39" s="6">
        <v>96.825494973902494</v>
      </c>
      <c r="L39" s="6">
        <v>103.78594362341104</v>
      </c>
      <c r="M39" s="6">
        <v>111.32258832478134</v>
      </c>
      <c r="N39" s="6">
        <v>119.40988331199313</v>
      </c>
      <c r="O39" s="6">
        <v>128.02890783059948</v>
      </c>
      <c r="P39" s="6">
        <v>137.17792779270826</v>
      </c>
      <c r="R39" s="2">
        <v>6.3726936224491215E-2</v>
      </c>
      <c r="S39" s="2">
        <v>6.4390822620794985E-2</v>
      </c>
      <c r="T39" s="2">
        <v>6.4974770862088249E-2</v>
      </c>
      <c r="U39" s="2">
        <v>6.5681432502342929E-2</v>
      </c>
      <c r="V39" s="2">
        <v>6.6811379431806595E-2</v>
      </c>
      <c r="W39" s="2">
        <v>6.8747992011829684E-2</v>
      </c>
      <c r="X39" s="2">
        <v>7.0627316465207812E-2</v>
      </c>
      <c r="Y39" s="2">
        <v>7.1886527937550015E-2</v>
      </c>
      <c r="Z39" s="2">
        <v>7.2617200733050336E-2</v>
      </c>
      <c r="AA39" s="2">
        <v>7.2647385484940985E-2</v>
      </c>
      <c r="AB39" s="2">
        <v>7.2180160297842688E-2</v>
      </c>
      <c r="AC39" s="2">
        <v>7.146057962326946E-2</v>
      </c>
      <c r="AD39" s="3"/>
      <c r="AE39" s="2">
        <v>7.145168462058335E-2</v>
      </c>
      <c r="AF39" s="2"/>
      <c r="AG39" s="2"/>
      <c r="AH39" s="2"/>
      <c r="AI39" s="2"/>
      <c r="AJ39" s="3"/>
      <c r="AK39" s="2">
        <v>0.16904523901844212</v>
      </c>
      <c r="AL39" s="2">
        <v>0.17166661327701277</v>
      </c>
      <c r="AM39" s="2">
        <v>0.17432644862377969</v>
      </c>
      <c r="AN39" s="2">
        <v>0.17691917339891974</v>
      </c>
      <c r="AO39" s="2">
        <v>0.17950000000000002</v>
      </c>
      <c r="AP39" s="2">
        <v>0.18207889257488249</v>
      </c>
      <c r="AQ39" s="2">
        <v>0.18476708769969183</v>
      </c>
      <c r="AR39" s="2">
        <v>0.18758640628105444</v>
      </c>
      <c r="AS39" s="2">
        <v>0.19053898058705679</v>
      </c>
      <c r="AT39" s="2">
        <v>0.19352641666495751</v>
      </c>
      <c r="AU39" s="2">
        <v>0.19650344308506956</v>
      </c>
      <c r="AV39" s="2">
        <v>0.19951864004019812</v>
      </c>
      <c r="AW39" s="2">
        <v>0.20258899598861474</v>
      </c>
    </row>
    <row r="40" spans="3:49">
      <c r="C40" s="4" t="s">
        <v>52</v>
      </c>
      <c r="D40" s="6">
        <v>34.723322957571007</v>
      </c>
      <c r="E40" s="6">
        <v>36.333561738394302</v>
      </c>
      <c r="F40" s="6">
        <v>38.048483770161617</v>
      </c>
      <c r="G40" s="6">
        <v>39.858073667299237</v>
      </c>
      <c r="H40" s="6">
        <v>41.759549999999997</v>
      </c>
      <c r="I40" s="6">
        <v>43.797304568470921</v>
      </c>
      <c r="J40" s="6">
        <v>46.005578638897632</v>
      </c>
      <c r="K40" s="6">
        <v>48.421183889818053</v>
      </c>
      <c r="L40" s="6">
        <v>51.028629961414502</v>
      </c>
      <c r="M40" s="6">
        <v>53.792709279563795</v>
      </c>
      <c r="N40" s="6">
        <v>56.689803469951741</v>
      </c>
      <c r="O40" s="6">
        <v>59.684506044547838</v>
      </c>
      <c r="P40" s="6">
        <v>62.774404485360236</v>
      </c>
      <c r="R40" s="2">
        <v>4.6373406796085481E-2</v>
      </c>
      <c r="S40" s="2">
        <v>4.7199392234511528E-2</v>
      </c>
      <c r="T40" s="2">
        <v>4.7560105366320382E-2</v>
      </c>
      <c r="U40" s="2">
        <v>4.7706177387613957E-2</v>
      </c>
      <c r="V40" s="2">
        <v>4.8797330633853164E-2</v>
      </c>
      <c r="W40" s="2">
        <v>5.0420319062657981E-2</v>
      </c>
      <c r="X40" s="2">
        <v>5.2506789880434779E-2</v>
      </c>
      <c r="Y40" s="2">
        <v>5.3849283766577605E-2</v>
      </c>
      <c r="Z40" s="2">
        <v>5.4167225736598379E-2</v>
      </c>
      <c r="AA40" s="2">
        <v>5.3856632788870762E-2</v>
      </c>
      <c r="AB40" s="2">
        <v>5.2826123769919686E-2</v>
      </c>
      <c r="AC40" s="2">
        <v>5.1770528828807505E-2</v>
      </c>
      <c r="AD40" s="3"/>
      <c r="AE40" s="2">
        <v>5.2770247003850919E-2</v>
      </c>
      <c r="AF40" s="2"/>
      <c r="AG40" s="2"/>
      <c r="AH40" s="2"/>
      <c r="AI40" s="2"/>
      <c r="AJ40" s="3"/>
      <c r="AK40" s="2">
        <v>9.5089763166394628E-2</v>
      </c>
      <c r="AL40" s="2">
        <v>9.4988974276461219E-2</v>
      </c>
      <c r="AM40" s="2">
        <v>9.4902772853468931E-2</v>
      </c>
      <c r="AN40" s="2">
        <v>9.4739295673635537E-2</v>
      </c>
      <c r="AO40" s="2">
        <v>9.4500000000000001E-2</v>
      </c>
      <c r="AP40" s="2">
        <v>9.4239048525410665E-2</v>
      </c>
      <c r="AQ40" s="2">
        <v>9.3990444861573402E-2</v>
      </c>
      <c r="AR40" s="2">
        <v>9.3809547539243185E-2</v>
      </c>
      <c r="AS40" s="2">
        <v>9.3682658692991388E-2</v>
      </c>
      <c r="AT40" s="2">
        <v>9.3514806170351752E-2</v>
      </c>
      <c r="AU40" s="2">
        <v>9.3289946030309892E-2</v>
      </c>
      <c r="AV40" s="2">
        <v>9.3011583706043788E-2</v>
      </c>
      <c r="AW40" s="2">
        <v>9.270736031010611E-2</v>
      </c>
    </row>
    <row r="41" spans="3:49">
      <c r="C41" s="4" t="s">
        <v>57</v>
      </c>
      <c r="D41" s="6">
        <v>12.734952871051297</v>
      </c>
      <c r="E41" s="6">
        <v>13.401696574726857</v>
      </c>
      <c r="F41" s="6">
        <v>14.122279794832966</v>
      </c>
      <c r="G41" s="6">
        <v>14.888166759465904</v>
      </c>
      <c r="H41" s="6">
        <v>15.687449999999998</v>
      </c>
      <c r="I41" s="6">
        <v>16.529863372093814</v>
      </c>
      <c r="J41" s="6">
        <v>17.42962528736825</v>
      </c>
      <c r="K41" s="6">
        <v>18.408252141267184</v>
      </c>
      <c r="L41" s="6">
        <v>19.473843389877722</v>
      </c>
      <c r="M41" s="6">
        <v>20.616989643906134</v>
      </c>
      <c r="N41" s="6">
        <v>21.828683539518792</v>
      </c>
      <c r="O41" s="6">
        <v>23.091306551380317</v>
      </c>
      <c r="P41" s="6">
        <v>24.402555403028011</v>
      </c>
      <c r="R41" s="2">
        <v>5.2355411945903763E-2</v>
      </c>
      <c r="S41" s="2">
        <v>5.3768059595155737E-2</v>
      </c>
      <c r="T41" s="2">
        <v>5.42325301410016E-2</v>
      </c>
      <c r="U41" s="2">
        <v>5.3685806550085147E-2</v>
      </c>
      <c r="V41" s="2">
        <v>5.3699828340094458E-2</v>
      </c>
      <c r="W41" s="2">
        <v>5.4432507699575972E-2</v>
      </c>
      <c r="X41" s="2">
        <v>5.6147326047690349E-2</v>
      </c>
      <c r="Y41" s="2">
        <v>5.7886606530215934E-2</v>
      </c>
      <c r="Z41" s="2">
        <v>5.8701625105119559E-2</v>
      </c>
      <c r="AA41" s="2">
        <v>5.877162071383224E-2</v>
      </c>
      <c r="AB41" s="2">
        <v>5.7842380168078522E-2</v>
      </c>
      <c r="AC41" s="2">
        <v>5.6785390152352067E-2</v>
      </c>
      <c r="AD41" s="3"/>
      <c r="AE41" s="2">
        <v>5.7222939052120232E-2</v>
      </c>
      <c r="AF41" s="2"/>
      <c r="AG41" s="2"/>
      <c r="AH41" s="2"/>
      <c r="AI41" s="2"/>
      <c r="AJ41" s="3"/>
      <c r="AK41" s="2">
        <v>3.4874647622958242E-2</v>
      </c>
      <c r="AL41" s="2">
        <v>3.5036846108386137E-2</v>
      </c>
      <c r="AM41" s="2">
        <v>3.5224623394670265E-2</v>
      </c>
      <c r="AN41" s="2">
        <v>3.5387922769098711E-2</v>
      </c>
      <c r="AO41" s="2">
        <v>3.5499999999999997E-2</v>
      </c>
      <c r="AP41" s="2">
        <v>3.5567453563399569E-2</v>
      </c>
      <c r="AQ41" s="2">
        <v>3.5609121393490324E-2</v>
      </c>
      <c r="AR41" s="2">
        <v>3.5663518849313042E-2</v>
      </c>
      <c r="AS41" s="2">
        <v>3.5751722613642165E-2</v>
      </c>
      <c r="AT41" s="2">
        <v>3.584117283154744E-2</v>
      </c>
      <c r="AU41" s="2">
        <v>3.5921745793206145E-2</v>
      </c>
      <c r="AV41" s="2">
        <v>3.59852017637972E-2</v>
      </c>
      <c r="AW41" s="2">
        <v>3.6038517844696395E-2</v>
      </c>
    </row>
    <row r="42" spans="3:49">
      <c r="C42" s="4" t="s">
        <v>60</v>
      </c>
      <c r="D42" s="6">
        <v>9.2347727318119333</v>
      </c>
      <c r="E42" s="6">
        <v>9.6032220786801403</v>
      </c>
      <c r="F42" s="6">
        <v>9.9881364118232128</v>
      </c>
      <c r="G42" s="6">
        <v>10.393719795631588</v>
      </c>
      <c r="H42" s="6">
        <v>10.826549999999999</v>
      </c>
      <c r="I42" s="6">
        <v>11.295489752175349</v>
      </c>
      <c r="J42" s="6">
        <v>11.808800595880255</v>
      </c>
      <c r="K42" s="6">
        <v>12.363749420906368</v>
      </c>
      <c r="L42" s="6">
        <v>12.950310252667585</v>
      </c>
      <c r="M42" s="6">
        <v>13.564072540799023</v>
      </c>
      <c r="N42" s="6">
        <v>14.199465305636139</v>
      </c>
      <c r="O42" s="6">
        <v>14.855455491049199</v>
      </c>
      <c r="P42" s="6">
        <v>15.528339855718816</v>
      </c>
      <c r="R42" s="2">
        <v>3.9898041626836411E-2</v>
      </c>
      <c r="S42" s="2">
        <v>4.0081790256377703E-2</v>
      </c>
      <c r="T42" s="2">
        <v>4.0606512274729889E-2</v>
      </c>
      <c r="U42" s="2">
        <v>4.1643435928523598E-2</v>
      </c>
      <c r="V42" s="2">
        <v>4.331386749937427E-2</v>
      </c>
      <c r="W42" s="2">
        <v>4.5443876712477183E-2</v>
      </c>
      <c r="X42" s="2">
        <v>4.6994512314800119E-2</v>
      </c>
      <c r="Y42" s="2">
        <v>4.7441986390421187E-2</v>
      </c>
      <c r="Z42" s="2">
        <v>4.7393635840115245E-2</v>
      </c>
      <c r="AA42" s="2">
        <v>4.6843804685203105E-2</v>
      </c>
      <c r="AB42" s="2">
        <v>4.619823150331448E-2</v>
      </c>
      <c r="AC42" s="2">
        <v>4.529543810185066E-2</v>
      </c>
      <c r="AD42" s="3"/>
      <c r="AE42" s="2">
        <v>4.6515605359871669E-2</v>
      </c>
      <c r="AF42" s="2"/>
      <c r="AG42" s="2"/>
      <c r="AH42" s="2"/>
      <c r="AI42" s="2"/>
      <c r="AJ42" s="3"/>
      <c r="AK42" s="2">
        <v>2.5289410032458014E-2</v>
      </c>
      <c r="AL42" s="2">
        <v>2.5106270108359748E-2</v>
      </c>
      <c r="AM42" s="2">
        <v>2.4912999078930027E-2</v>
      </c>
      <c r="AN42" s="2">
        <v>2.4704999571395044E-2</v>
      </c>
      <c r="AO42" s="2">
        <v>2.4500000000000001E-2</v>
      </c>
      <c r="AP42" s="2">
        <v>2.4304605440030515E-2</v>
      </c>
      <c r="AQ42" s="2">
        <v>2.4125648543630484E-2</v>
      </c>
      <c r="AR42" s="2">
        <v>2.3953105766744698E-2</v>
      </c>
      <c r="AS42" s="2">
        <v>2.3775270789875898E-2</v>
      </c>
      <c r="AT42" s="2">
        <v>2.3580177156373505E-2</v>
      </c>
      <c r="AU42" s="2">
        <v>2.3366942041423533E-2</v>
      </c>
      <c r="AV42" s="2">
        <v>2.315055503459848E-2</v>
      </c>
      <c r="AW42" s="2">
        <v>2.2932776659914566E-2</v>
      </c>
    </row>
    <row r="43" spans="3:49"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3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3:49"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3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3:49"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3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3:49"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3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3:49"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/>
      <c r="AG51" s="7"/>
      <c r="AH51" s="7"/>
      <c r="AI51" s="7"/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23.519798850178628</v>
      </c>
      <c r="E52" s="9">
        <v>23.654448616596479</v>
      </c>
      <c r="F52" s="9">
        <v>23.799635830733362</v>
      </c>
      <c r="G52" s="9">
        <v>23.971079338463053</v>
      </c>
      <c r="H52" s="9">
        <v>24.170980102859694</v>
      </c>
      <c r="I52" s="9">
        <v>24.396590276641032</v>
      </c>
      <c r="J52" s="9">
        <v>24.641244948748138</v>
      </c>
      <c r="K52" s="9">
        <v>24.899003693231176</v>
      </c>
      <c r="L52" s="9">
        <v>25.180928309146285</v>
      </c>
      <c r="M52" s="9">
        <v>25.478428604642353</v>
      </c>
      <c r="N52" s="9">
        <v>25.804546801943196</v>
      </c>
      <c r="O52" s="9">
        <v>26.155129723327672</v>
      </c>
      <c r="P52" s="9">
        <v>26.517001754811645</v>
      </c>
      <c r="R52" s="14">
        <v>5.7249539962298535E-3</v>
      </c>
      <c r="S52" s="14">
        <v>6.1378397142182184E-3</v>
      </c>
      <c r="T52" s="14">
        <v>7.2036189523665417E-3</v>
      </c>
      <c r="U52" s="14">
        <v>8.3392475396752985E-3</v>
      </c>
      <c r="V52" s="14">
        <v>9.3339274130073147E-3</v>
      </c>
      <c r="W52" s="14">
        <v>1.0028232196912956E-2</v>
      </c>
      <c r="X52" s="14">
        <v>1.0460459486489215E-2</v>
      </c>
      <c r="Y52" s="14">
        <v>1.1322726780098158E-2</v>
      </c>
      <c r="Z52" s="14">
        <v>1.1814508656855516E-2</v>
      </c>
      <c r="AA52" s="14">
        <v>1.2799776719409683E-2</v>
      </c>
      <c r="AB52" s="14">
        <v>1.3586091012382173E-2</v>
      </c>
      <c r="AC52" s="14">
        <v>1.383560453769106E-2</v>
      </c>
      <c r="AD52" s="3"/>
      <c r="AE52" s="14">
        <v>1.1977263086634396E-2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34.804973058310722</v>
      </c>
      <c r="E53" s="6">
        <v>34.949834328972962</v>
      </c>
      <c r="F53" s="6">
        <v>35.109128312917512</v>
      </c>
      <c r="G53" s="6">
        <v>35.306176442228193</v>
      </c>
      <c r="H53" s="6">
        <v>35.54657126129927</v>
      </c>
      <c r="I53" s="6">
        <v>35.827940099384229</v>
      </c>
      <c r="J53" s="6">
        <v>36.137922970924436</v>
      </c>
      <c r="K53" s="6">
        <v>36.466504512971973</v>
      </c>
      <c r="L53" s="6">
        <v>36.830425067614719</v>
      </c>
      <c r="M53" s="6">
        <v>37.216526447799616</v>
      </c>
      <c r="N53" s="6">
        <v>37.642430087287174</v>
      </c>
      <c r="O53" s="6">
        <v>38.100994296739643</v>
      </c>
      <c r="P53" s="6">
        <v>38.574142359636696</v>
      </c>
      <c r="R53" s="2">
        <v>4.1620854128960882E-3</v>
      </c>
      <c r="S53" s="2">
        <v>4.5577893859285457E-3</v>
      </c>
      <c r="T53" s="2">
        <v>5.612447211860383E-3</v>
      </c>
      <c r="U53" s="2">
        <v>6.8088601852551722E-3</v>
      </c>
      <c r="V53" s="2">
        <v>7.9154986852780773E-3</v>
      </c>
      <c r="W53" s="2">
        <v>8.6519869878183275E-3</v>
      </c>
      <c r="X53" s="2">
        <v>9.0924301961654574E-3</v>
      </c>
      <c r="Y53" s="2">
        <v>9.9795842651519973E-3</v>
      </c>
      <c r="Z53" s="2">
        <v>1.0483218140330264E-2</v>
      </c>
      <c r="AA53" s="2">
        <v>1.1443938490200978E-2</v>
      </c>
      <c r="AB53" s="2">
        <v>1.2182109613782188E-2</v>
      </c>
      <c r="AC53" s="2">
        <v>1.2418260248330037E-2</v>
      </c>
      <c r="AD53" s="3"/>
      <c r="AE53" s="2">
        <v>1.0606443186451753E-2</v>
      </c>
      <c r="AF53" s="2"/>
      <c r="AG53" s="2"/>
      <c r="AH53" s="6"/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27.038945745547867</v>
      </c>
      <c r="E54" s="6">
        <v>27.158505065435104</v>
      </c>
      <c r="F54" s="6">
        <v>27.292576264876381</v>
      </c>
      <c r="G54" s="6">
        <v>27.456883471833773</v>
      </c>
      <c r="H54" s="6">
        <v>27.649865417596374</v>
      </c>
      <c r="I54" s="6">
        <v>27.875682516685877</v>
      </c>
      <c r="J54" s="6">
        <v>28.123800019011721</v>
      </c>
      <c r="K54" s="6">
        <v>28.393936604507417</v>
      </c>
      <c r="L54" s="6">
        <v>28.696888216871631</v>
      </c>
      <c r="M54" s="6">
        <v>29.02417246388341</v>
      </c>
      <c r="N54" s="6">
        <v>29.382903312686629</v>
      </c>
      <c r="O54" s="6">
        <v>29.766643282301526</v>
      </c>
      <c r="P54" s="6">
        <v>30.161958695465511</v>
      </c>
      <c r="R54" s="2">
        <v>4.4217448791221692E-3</v>
      </c>
      <c r="S54" s="2">
        <v>4.9366192696633782E-3</v>
      </c>
      <c r="T54" s="2">
        <v>6.0202160969626828E-3</v>
      </c>
      <c r="U54" s="2">
        <v>7.0285451719445113E-3</v>
      </c>
      <c r="V54" s="2">
        <v>8.1670234440198719E-3</v>
      </c>
      <c r="W54" s="2">
        <v>8.9008583799634611E-3</v>
      </c>
      <c r="X54" s="2">
        <v>9.6052661913781368E-3</v>
      </c>
      <c r="Y54" s="2">
        <v>1.0669588249912598E-2</v>
      </c>
      <c r="Z54" s="2">
        <v>1.1404868867257889E-2</v>
      </c>
      <c r="AA54" s="2">
        <v>1.2359727025795797E-2</v>
      </c>
      <c r="AB54" s="2">
        <v>1.3059974554972209E-2</v>
      </c>
      <c r="AC54" s="2">
        <v>1.3280483439630286E-2</v>
      </c>
      <c r="AD54" s="3"/>
      <c r="AE54" s="2">
        <v>1.1324610523152902E-2</v>
      </c>
      <c r="AF54" s="2"/>
      <c r="AG54" s="2"/>
      <c r="AH54" s="6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17.480288474303219</v>
      </c>
      <c r="E55" s="6">
        <v>17.546462879922377</v>
      </c>
      <c r="F55" s="6">
        <v>17.620538533967231</v>
      </c>
      <c r="G55" s="6">
        <v>17.714376077401358</v>
      </c>
      <c r="H55" s="6">
        <v>17.83125630966968</v>
      </c>
      <c r="I55" s="6">
        <v>17.966745774437431</v>
      </c>
      <c r="J55" s="6">
        <v>18.115731879053719</v>
      </c>
      <c r="K55" s="6">
        <v>18.27267680770538</v>
      </c>
      <c r="L55" s="6">
        <v>18.446953926901411</v>
      </c>
      <c r="M55" s="6">
        <v>18.630801195795492</v>
      </c>
      <c r="N55" s="6">
        <v>18.835678160073158</v>
      </c>
      <c r="O55" s="6">
        <v>19.058027863192166</v>
      </c>
      <c r="P55" s="6">
        <v>19.287080300451425</v>
      </c>
      <c r="R55" s="2">
        <v>3.7856586701321415E-3</v>
      </c>
      <c r="S55" s="2">
        <v>4.2216858492667431E-3</v>
      </c>
      <c r="T55" s="2">
        <v>5.3254639892665878E-3</v>
      </c>
      <c r="U55" s="2">
        <v>6.5980439704804716E-3</v>
      </c>
      <c r="V55" s="2">
        <v>7.5984250584899549E-3</v>
      </c>
      <c r="W55" s="2">
        <v>8.2923255266549312E-3</v>
      </c>
      <c r="X55" s="2">
        <v>8.6634605601074721E-3</v>
      </c>
      <c r="Y55" s="2">
        <v>9.537580127425116E-3</v>
      </c>
      <c r="Z55" s="2">
        <v>9.9662670391329478E-3</v>
      </c>
      <c r="AA55" s="2">
        <v>1.0996680288977601E-2</v>
      </c>
      <c r="AB55" s="2">
        <v>1.1804709192278162E-2</v>
      </c>
      <c r="AC55" s="2">
        <v>1.2018685191537593E-2</v>
      </c>
      <c r="AD55" s="3"/>
      <c r="AE55" s="2">
        <v>1.0181895594356311E-2</v>
      </c>
      <c r="AF55" s="2"/>
      <c r="AG55" s="2"/>
      <c r="AH55" s="6"/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15.791454599585725</v>
      </c>
      <c r="E56" s="6">
        <v>15.853089118790566</v>
      </c>
      <c r="F56" s="6">
        <v>15.922113295905254</v>
      </c>
      <c r="G56" s="6">
        <v>16.008733881338426</v>
      </c>
      <c r="H56" s="6">
        <v>16.112591372263882</v>
      </c>
      <c r="I56" s="6">
        <v>16.23193048869075</v>
      </c>
      <c r="J56" s="6">
        <v>16.364206502030555</v>
      </c>
      <c r="K56" s="6">
        <v>16.506157491761673</v>
      </c>
      <c r="L56" s="6">
        <v>16.660582911203381</v>
      </c>
      <c r="M56" s="6">
        <v>16.822593564190516</v>
      </c>
      <c r="N56" s="6">
        <v>16.997492400609115</v>
      </c>
      <c r="O56" s="6">
        <v>17.18469619507588</v>
      </c>
      <c r="P56" s="6">
        <v>17.377966198733755</v>
      </c>
      <c r="R56" s="2">
        <v>3.9030298834192845E-3</v>
      </c>
      <c r="S56" s="2">
        <v>4.3539890930703873E-3</v>
      </c>
      <c r="T56" s="2">
        <v>5.4402693802868551E-3</v>
      </c>
      <c r="U56" s="2">
        <v>6.4875518385951736E-3</v>
      </c>
      <c r="V56" s="2">
        <v>7.4065749989973284E-3</v>
      </c>
      <c r="W56" s="2">
        <v>8.1491239401232374E-3</v>
      </c>
      <c r="X56" s="2">
        <v>8.6744804713569934E-3</v>
      </c>
      <c r="Y56" s="2">
        <v>9.3556249853294915E-3</v>
      </c>
      <c r="Z56" s="2">
        <v>9.7241887544157191E-3</v>
      </c>
      <c r="AA56" s="2">
        <v>1.039666302055231E-2</v>
      </c>
      <c r="AB56" s="2">
        <v>1.1013612482042134E-2</v>
      </c>
      <c r="AC56" s="2">
        <v>1.124663488163713E-2</v>
      </c>
      <c r="AD56" s="3"/>
      <c r="AE56" s="2">
        <v>9.7937584604947756E-3</v>
      </c>
      <c r="AF56" s="2"/>
      <c r="AG56" s="2"/>
      <c r="AH56" s="6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39.61309188105686</v>
      </c>
      <c r="E57" s="6">
        <v>39.791739016777044</v>
      </c>
      <c r="F57" s="6">
        <v>39.987608513680449</v>
      </c>
      <c r="G57" s="6">
        <v>40.227395872025077</v>
      </c>
      <c r="H57" s="6">
        <v>40.506916846801836</v>
      </c>
      <c r="I57" s="6">
        <v>40.823433788911778</v>
      </c>
      <c r="J57" s="6">
        <v>41.171010773561683</v>
      </c>
      <c r="K57" s="6">
        <v>41.53747005361268</v>
      </c>
      <c r="L57" s="6">
        <v>41.930669049929726</v>
      </c>
      <c r="M57" s="6">
        <v>42.343007600811646</v>
      </c>
      <c r="N57" s="6">
        <v>42.790557671173985</v>
      </c>
      <c r="O57" s="6">
        <v>43.272592177569123</v>
      </c>
      <c r="P57" s="6">
        <v>43.770789440305293</v>
      </c>
      <c r="R57" s="2">
        <v>4.5098003522823227E-3</v>
      </c>
      <c r="S57" s="2">
        <v>4.9223658413326543E-3</v>
      </c>
      <c r="T57" s="2">
        <v>5.9965416101988023E-3</v>
      </c>
      <c r="U57" s="2">
        <v>6.9485227347549916E-3</v>
      </c>
      <c r="V57" s="2">
        <v>7.8138986313625036E-3</v>
      </c>
      <c r="W57" s="2">
        <v>8.5141535728507911E-3</v>
      </c>
      <c r="X57" s="2">
        <v>8.9009055926876357E-3</v>
      </c>
      <c r="Y57" s="2">
        <v>9.4661277109449049E-3</v>
      </c>
      <c r="Z57" s="2">
        <v>9.8338175904353342E-3</v>
      </c>
      <c r="AA57" s="2">
        <v>1.0569633470102424E-2</v>
      </c>
      <c r="AB57" s="2">
        <v>1.1264973691143654E-2</v>
      </c>
      <c r="AC57" s="2">
        <v>1.1512997896955479E-2</v>
      </c>
      <c r="AD57" s="3"/>
      <c r="AE57" s="2">
        <v>1.0008382612262832E-2</v>
      </c>
      <c r="AF57" s="2"/>
      <c r="AG57" s="2"/>
      <c r="AH57" s="6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/>
      <c r="AG61" s="7"/>
      <c r="AH61" s="7"/>
      <c r="AI61" s="7"/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15525.797261052801</v>
      </c>
      <c r="E62" s="9">
        <v>16170.444054741738</v>
      </c>
      <c r="F62" s="9">
        <v>16845.664280119712</v>
      </c>
      <c r="G62" s="9">
        <v>17550.866568602796</v>
      </c>
      <c r="H62" s="9">
        <v>18282.254096420289</v>
      </c>
      <c r="I62" s="9">
        <v>19049.66567604282</v>
      </c>
      <c r="J62" s="9">
        <v>19863.882903456422</v>
      </c>
      <c r="K62" s="9">
        <v>20730.338458577171</v>
      </c>
      <c r="L62" s="9">
        <v>21631.317127433689</v>
      </c>
      <c r="M62" s="9">
        <v>22577.216676018437</v>
      </c>
      <c r="N62" s="9">
        <v>23549.076118859168</v>
      </c>
      <c r="O62" s="9">
        <v>24533.961895475233</v>
      </c>
      <c r="P62" s="9">
        <v>25535.476635596933</v>
      </c>
      <c r="R62" s="14">
        <v>4.1521010666941027E-2</v>
      </c>
      <c r="S62" s="14">
        <v>4.1756442995143139E-2</v>
      </c>
      <c r="T62" s="14">
        <v>4.1862539627797402E-2</v>
      </c>
      <c r="U62" s="14">
        <v>4.1672445343860831E-2</v>
      </c>
      <c r="V62" s="14">
        <v>4.1975763796696874E-2</v>
      </c>
      <c r="W62" s="14">
        <v>4.2741811917338612E-2</v>
      </c>
      <c r="X62" s="14">
        <v>4.3619646739358364E-2</v>
      </c>
      <c r="Y62" s="14">
        <v>4.3461840753677539E-2</v>
      </c>
      <c r="Z62" s="14">
        <v>4.3728245627036699E-2</v>
      </c>
      <c r="AA62" s="14">
        <v>4.3046025415216072E-2</v>
      </c>
      <c r="AB62" s="14">
        <v>4.1822692815847828E-2</v>
      </c>
      <c r="AC62" s="14">
        <v>4.0821565811040461E-2</v>
      </c>
      <c r="AD62" s="3"/>
      <c r="AE62" s="14">
        <v>4.2748360742928523E-2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3894.0691343244357</v>
      </c>
      <c r="E63" s="6">
        <v>4086.8905770354254</v>
      </c>
      <c r="F63" s="6">
        <v>4290.8813482914811</v>
      </c>
      <c r="G63" s="6">
        <v>4507.0057829900106</v>
      </c>
      <c r="H63" s="6">
        <v>4732.8963600991965</v>
      </c>
      <c r="I63" s="6">
        <v>4970.3121023517861</v>
      </c>
      <c r="J63" s="6">
        <v>5221.2568801385396</v>
      </c>
      <c r="K63" s="6">
        <v>5487.2384889051973</v>
      </c>
      <c r="L63" s="6">
        <v>5764.3818707313949</v>
      </c>
      <c r="M63" s="6">
        <v>6057.4623897993597</v>
      </c>
      <c r="N63" s="6">
        <v>6361.8268022870225</v>
      </c>
      <c r="O63" s="6">
        <v>6673.8012815334005</v>
      </c>
      <c r="P63" s="6">
        <v>6994.3816158081972</v>
      </c>
      <c r="R63" s="2">
        <v>4.9516697331168924E-2</v>
      </c>
      <c r="S63" s="2">
        <v>4.991344089374361E-2</v>
      </c>
      <c r="T63" s="2">
        <v>5.0368308316095733E-2</v>
      </c>
      <c r="U63" s="2">
        <v>5.0119877361090692E-2</v>
      </c>
      <c r="V63" s="2">
        <v>5.0162886357311587E-2</v>
      </c>
      <c r="W63" s="2">
        <v>5.0488736445346127E-2</v>
      </c>
      <c r="X63" s="2">
        <v>5.0942065267549186E-2</v>
      </c>
      <c r="Y63" s="2">
        <v>5.0506895661007301E-2</v>
      </c>
      <c r="Z63" s="2">
        <v>5.0843355912292942E-2</v>
      </c>
      <c r="AA63" s="2">
        <v>5.0246191045314026E-2</v>
      </c>
      <c r="AB63" s="2">
        <v>4.903850559625833E-2</v>
      </c>
      <c r="AC63" s="2">
        <v>4.8035642769564069E-2</v>
      </c>
      <c r="AD63" s="3"/>
      <c r="AE63" s="2">
        <v>5.0014012478568542E-2</v>
      </c>
      <c r="AF63" s="2"/>
      <c r="AG63" s="2"/>
      <c r="AH63" s="2"/>
      <c r="AI63" s="2"/>
      <c r="AJ63" s="3"/>
      <c r="AK63" s="2">
        <v>0.25081282905148405</v>
      </c>
      <c r="AL63" s="2">
        <v>0.25273830225070454</v>
      </c>
      <c r="AM63" s="2">
        <v>0.25471725406253842</v>
      </c>
      <c r="AN63" s="2">
        <v>0.25679676643731719</v>
      </c>
      <c r="AO63" s="2">
        <v>0.25887925718229182</v>
      </c>
      <c r="AP63" s="2">
        <v>0.26091335075777916</v>
      </c>
      <c r="AQ63" s="2">
        <v>0.26285177502883955</v>
      </c>
      <c r="AR63" s="2">
        <v>0.26469603956875359</v>
      </c>
      <c r="AS63" s="2">
        <v>0.26648316590120064</v>
      </c>
      <c r="AT63" s="2">
        <v>0.26829978543075278</v>
      </c>
      <c r="AU63" s="2">
        <v>0.27015186371545946</v>
      </c>
      <c r="AV63" s="2">
        <v>0.27202297411101145</v>
      </c>
      <c r="AW63" s="2">
        <v>0.27390840263611521</v>
      </c>
    </row>
    <row r="64" spans="3:49">
      <c r="C64" s="4" t="s">
        <v>5</v>
      </c>
      <c r="D64" s="6">
        <v>1489.1229103220721</v>
      </c>
      <c r="E64" s="6">
        <v>1537.8046751266131</v>
      </c>
      <c r="F64" s="6">
        <v>1588.1407473042955</v>
      </c>
      <c r="G64" s="6">
        <v>1638.3985632285846</v>
      </c>
      <c r="H64" s="6">
        <v>1688.1300257319708</v>
      </c>
      <c r="I64" s="6">
        <v>1738.6318373478296</v>
      </c>
      <c r="J64" s="6">
        <v>1791.9609749381029</v>
      </c>
      <c r="K64" s="6">
        <v>1849.7250773562332</v>
      </c>
      <c r="L64" s="6">
        <v>1910.6732909099337</v>
      </c>
      <c r="M64" s="6">
        <v>1973.5705270131252</v>
      </c>
      <c r="N64" s="6">
        <v>2037.5066491666337</v>
      </c>
      <c r="O64" s="6">
        <v>2100.9872552622674</v>
      </c>
      <c r="P64" s="6">
        <v>2164.0077369290784</v>
      </c>
      <c r="R64" s="2">
        <v>3.2691569290282496E-2</v>
      </c>
      <c r="S64" s="2">
        <v>3.2732422388778382E-2</v>
      </c>
      <c r="T64" s="2">
        <v>3.1645693877949244E-2</v>
      </c>
      <c r="U64" s="2">
        <v>3.035370246259661E-2</v>
      </c>
      <c r="V64" s="2">
        <v>2.9915830443191904E-2</v>
      </c>
      <c r="W64" s="2">
        <v>3.0673047878625903E-2</v>
      </c>
      <c r="X64" s="2">
        <v>3.2235134149685152E-2</v>
      </c>
      <c r="Y64" s="2">
        <v>3.2949876876196216E-2</v>
      </c>
      <c r="Z64" s="2">
        <v>3.2918885924886565E-2</v>
      </c>
      <c r="AA64" s="2">
        <v>3.2396167898935735E-2</v>
      </c>
      <c r="AB64" s="2">
        <v>3.1156024016705919E-2</v>
      </c>
      <c r="AC64" s="2">
        <v>2.9995651572357618E-2</v>
      </c>
      <c r="AD64" s="3"/>
      <c r="AE64" s="2">
        <v>3.1760126699430062E-2</v>
      </c>
      <c r="AF64" s="2"/>
      <c r="AG64" s="2"/>
      <c r="AH64" s="2"/>
      <c r="AI64" s="2"/>
      <c r="AJ64" s="3"/>
      <c r="AK64" s="2">
        <v>9.5912814349161157E-2</v>
      </c>
      <c r="AL64" s="2">
        <v>9.5099718345438705E-2</v>
      </c>
      <c r="AM64" s="2">
        <v>9.4275934798162167E-2</v>
      </c>
      <c r="AN64" s="2">
        <v>9.3351434063065508E-2</v>
      </c>
      <c r="AO64" s="2">
        <v>9.2337083645638141E-2</v>
      </c>
      <c r="AP64" s="2">
        <v>9.1268364858201279E-2</v>
      </c>
      <c r="AQ64" s="2">
        <v>9.0212018649500403E-2</v>
      </c>
      <c r="AR64" s="2">
        <v>8.9227924621313168E-2</v>
      </c>
      <c r="AS64" s="2">
        <v>8.8329031452585124E-2</v>
      </c>
      <c r="AT64" s="2">
        <v>8.741425284319726E-2</v>
      </c>
      <c r="AU64" s="2">
        <v>8.6521723352658661E-2</v>
      </c>
      <c r="AV64" s="2">
        <v>8.5635873415526489E-2</v>
      </c>
      <c r="AW64" s="2">
        <v>8.4745147616019478E-2</v>
      </c>
    </row>
    <row r="65" spans="3:49">
      <c r="C65" s="4" t="s">
        <v>7</v>
      </c>
      <c r="D65" s="6">
        <v>7174.4044599752733</v>
      </c>
      <c r="E65" s="6">
        <v>7443.4793298934692</v>
      </c>
      <c r="F65" s="6">
        <v>7723.8728130589852</v>
      </c>
      <c r="G65" s="6">
        <v>8017.3220443469745</v>
      </c>
      <c r="H65" s="6">
        <v>8321.3401667401213</v>
      </c>
      <c r="I65" s="6">
        <v>8638.9835449496677</v>
      </c>
      <c r="J65" s="6">
        <v>8974.197866371991</v>
      </c>
      <c r="K65" s="6">
        <v>9327.8029637491145</v>
      </c>
      <c r="L65" s="6">
        <v>9691.3495248030795</v>
      </c>
      <c r="M65" s="6">
        <v>10073.039958866586</v>
      </c>
      <c r="N65" s="6">
        <v>10463.051956987634</v>
      </c>
      <c r="O65" s="6">
        <v>10855.673054119005</v>
      </c>
      <c r="P65" s="6">
        <v>11252.280405219255</v>
      </c>
      <c r="R65" s="2">
        <v>3.7504837010418957E-2</v>
      </c>
      <c r="S65" s="2">
        <v>3.7669679828281177E-2</v>
      </c>
      <c r="T65" s="2">
        <v>3.7992499150406145E-2</v>
      </c>
      <c r="U65" s="2">
        <v>3.7920158465819753E-2</v>
      </c>
      <c r="V65" s="2">
        <v>3.8172141968086715E-2</v>
      </c>
      <c r="W65" s="2">
        <v>3.8802518800755026E-2</v>
      </c>
      <c r="X65" s="2">
        <v>3.9402418204099066E-2</v>
      </c>
      <c r="Y65" s="2">
        <v>3.8974511196991024E-2</v>
      </c>
      <c r="Z65" s="2">
        <v>3.9384652579771862E-2</v>
      </c>
      <c r="AA65" s="2">
        <v>3.8718400772127293E-2</v>
      </c>
      <c r="AB65" s="2">
        <v>3.7524529051885525E-2</v>
      </c>
      <c r="AC65" s="2">
        <v>3.6534570369155084E-2</v>
      </c>
      <c r="AD65" s="3"/>
      <c r="AE65" s="2">
        <v>3.8476905473989277E-2</v>
      </c>
      <c r="AF65" s="2"/>
      <c r="AG65" s="2"/>
      <c r="AH65" s="2"/>
      <c r="AI65" s="2"/>
      <c r="AJ65" s="3"/>
      <c r="AK65" s="2">
        <v>0.46209571974591007</v>
      </c>
      <c r="AL65" s="2">
        <v>0.46031384819706184</v>
      </c>
      <c r="AM65" s="2">
        <v>0.45850805789678817</v>
      </c>
      <c r="AN65" s="2">
        <v>0.45680491119961969</v>
      </c>
      <c r="AO65" s="2">
        <v>0.45515941977687863</v>
      </c>
      <c r="AP65" s="2">
        <v>0.45349790867008227</v>
      </c>
      <c r="AQ65" s="2">
        <v>0.4517846742245159</v>
      </c>
      <c r="AR65" s="2">
        <v>0.44995902900416657</v>
      </c>
      <c r="AS65" s="2">
        <v>0.44802401387348384</v>
      </c>
      <c r="AT65" s="2">
        <v>0.44615951130797216</v>
      </c>
      <c r="AU65" s="2">
        <v>0.44430838408171552</v>
      </c>
      <c r="AV65" s="2">
        <v>0.44247533685625812</v>
      </c>
      <c r="AW65" s="2">
        <v>0.44065284411152777</v>
      </c>
    </row>
    <row r="66" spans="3:49">
      <c r="C66" s="4" t="s">
        <v>9</v>
      </c>
      <c r="D66" s="6">
        <v>2251.0595960893679</v>
      </c>
      <c r="E66" s="6">
        <v>2345.5423702771673</v>
      </c>
      <c r="F66" s="6">
        <v>2445.0887559956818</v>
      </c>
      <c r="G66" s="6">
        <v>2548.2480790793115</v>
      </c>
      <c r="H66" s="6">
        <v>2655.7276839622505</v>
      </c>
      <c r="I66" s="6">
        <v>2770.3385683417132</v>
      </c>
      <c r="J66" s="6">
        <v>2893.7045051998348</v>
      </c>
      <c r="K66" s="6">
        <v>3027.1728974876983</v>
      </c>
      <c r="L66" s="6">
        <v>3167.5743566975539</v>
      </c>
      <c r="M66" s="6">
        <v>3313.5091044214728</v>
      </c>
      <c r="N66" s="6">
        <v>3461.9395593609802</v>
      </c>
      <c r="O66" s="6">
        <v>3611.0131401227363</v>
      </c>
      <c r="P66" s="6">
        <v>3761.9766169370359</v>
      </c>
      <c r="R66" s="2">
        <v>4.1972577870412087E-2</v>
      </c>
      <c r="S66" s="2">
        <v>4.2440668299141171E-2</v>
      </c>
      <c r="T66" s="2">
        <v>4.2190420626109892E-2</v>
      </c>
      <c r="U66" s="2">
        <v>4.2177842010488797E-2</v>
      </c>
      <c r="V66" s="2">
        <v>4.3156113132980289E-2</v>
      </c>
      <c r="W66" s="2">
        <v>4.4530996416068724E-2</v>
      </c>
      <c r="X66" s="2">
        <v>4.6123711681005375E-2</v>
      </c>
      <c r="Y66" s="2">
        <v>4.638038987676496E-2</v>
      </c>
      <c r="Z66" s="2">
        <v>4.6071451303219657E-2</v>
      </c>
      <c r="AA66" s="2">
        <v>4.47955476390407E-2</v>
      </c>
      <c r="AB66" s="2">
        <v>4.306071154785629E-2</v>
      </c>
      <c r="AC66" s="2">
        <v>4.1806404728055968E-2</v>
      </c>
      <c r="AD66" s="3"/>
      <c r="AE66" s="2">
        <v>4.4680096515707861E-2</v>
      </c>
      <c r="AF66" s="2"/>
      <c r="AG66" s="2"/>
      <c r="AH66" s="2"/>
      <c r="AI66" s="2"/>
      <c r="AJ66" s="3"/>
      <c r="AK66" s="2">
        <v>0.14498834154792536</v>
      </c>
      <c r="AL66" s="2">
        <v>0.14505120343862002</v>
      </c>
      <c r="AM66" s="2">
        <v>0.14514647302340197</v>
      </c>
      <c r="AN66" s="2">
        <v>0.14519215157375415</v>
      </c>
      <c r="AO66" s="2">
        <v>0.14526259562721255</v>
      </c>
      <c r="AP66" s="2">
        <v>0.14542714898276338</v>
      </c>
      <c r="AQ66" s="2">
        <v>0.1456766795930072</v>
      </c>
      <c r="AR66" s="2">
        <v>0.14602621677096672</v>
      </c>
      <c r="AS66" s="2">
        <v>0.14643465018966928</v>
      </c>
      <c r="AT66" s="2">
        <v>0.14676340099712507</v>
      </c>
      <c r="AU66" s="2">
        <v>0.14700957022209896</v>
      </c>
      <c r="AV66" s="2">
        <v>0.14718426463312925</v>
      </c>
      <c r="AW66" s="2">
        <v>0.14732353230065695</v>
      </c>
    </row>
    <row r="67" spans="3:49">
      <c r="C67" s="4" t="s">
        <v>10</v>
      </c>
      <c r="D67" s="6">
        <v>717.14116034165318</v>
      </c>
      <c r="E67" s="6">
        <v>756.72710240906258</v>
      </c>
      <c r="F67" s="6">
        <v>797.68061546926685</v>
      </c>
      <c r="G67" s="6">
        <v>839.89209895791396</v>
      </c>
      <c r="H67" s="6">
        <v>884.15985988674788</v>
      </c>
      <c r="I67" s="6">
        <v>931.39962305182189</v>
      </c>
      <c r="J67" s="6">
        <v>982.76267680795672</v>
      </c>
      <c r="K67" s="6">
        <v>1038.3990310789297</v>
      </c>
      <c r="L67" s="6">
        <v>1097.3380842917272</v>
      </c>
      <c r="M67" s="6">
        <v>1159.6346959178943</v>
      </c>
      <c r="N67" s="6">
        <v>1224.7511510568963</v>
      </c>
      <c r="O67" s="6">
        <v>1292.487164437827</v>
      </c>
      <c r="P67" s="6">
        <v>1362.8302607033663</v>
      </c>
      <c r="R67" s="2">
        <v>5.5199651416675488E-2</v>
      </c>
      <c r="S67" s="2">
        <v>5.4119262981103144E-2</v>
      </c>
      <c r="T67" s="2">
        <v>5.2917775197300676E-2</v>
      </c>
      <c r="U67" s="2">
        <v>5.2706485730439123E-2</v>
      </c>
      <c r="V67" s="2">
        <v>5.3428984178409689E-2</v>
      </c>
      <c r="W67" s="2">
        <v>5.5146096782644927E-2</v>
      </c>
      <c r="X67" s="2">
        <v>5.6612197007401166E-2</v>
      </c>
      <c r="Y67" s="2">
        <v>5.6759541803075297E-2</v>
      </c>
      <c r="Z67" s="2">
        <v>5.6770663953011447E-2</v>
      </c>
      <c r="AA67" s="2">
        <v>5.6152558532633234E-2</v>
      </c>
      <c r="AB67" s="2">
        <v>5.5305939759663136E-2</v>
      </c>
      <c r="AC67" s="2">
        <v>5.442459948616607E-2</v>
      </c>
      <c r="AD67" s="3"/>
      <c r="AE67" s="2">
        <v>5.5881307370919127E-2</v>
      </c>
      <c r="AF67" s="2"/>
      <c r="AG67" s="2"/>
      <c r="AH67" s="2"/>
      <c r="AI67" s="2"/>
      <c r="AJ67" s="3"/>
      <c r="AK67" s="2">
        <v>4.6190295305519401E-2</v>
      </c>
      <c r="AL67" s="2">
        <v>4.6796927768174915E-2</v>
      </c>
      <c r="AM67" s="2">
        <v>4.7352280219109186E-2</v>
      </c>
      <c r="AN67" s="2">
        <v>4.7854736726243415E-2</v>
      </c>
      <c r="AO67" s="2">
        <v>4.8361643767978732E-2</v>
      </c>
      <c r="AP67" s="2">
        <v>4.8893226731173856E-2</v>
      </c>
      <c r="AQ67" s="2">
        <v>4.9474852504137079E-2</v>
      </c>
      <c r="AR67" s="2">
        <v>5.0090790034800055E-2</v>
      </c>
      <c r="AS67" s="2">
        <v>5.072913858306112E-2</v>
      </c>
      <c r="AT67" s="2">
        <v>5.136304942095278E-2</v>
      </c>
      <c r="AU67" s="2">
        <v>5.2008458628067369E-2</v>
      </c>
      <c r="AV67" s="2">
        <v>5.2681550984074801E-2</v>
      </c>
      <c r="AW67" s="2">
        <v>5.3370073335680578E-2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15525.797261052801</v>
      </c>
      <c r="E69" s="9">
        <v>16170.444054741738</v>
      </c>
      <c r="F69" s="9">
        <v>16845.664280119712</v>
      </c>
      <c r="G69" s="9">
        <v>17550.866568602796</v>
      </c>
      <c r="H69" s="9">
        <v>18282.254096420289</v>
      </c>
      <c r="I69" s="9">
        <v>19049.66567604282</v>
      </c>
      <c r="J69" s="9">
        <v>19863.882903456422</v>
      </c>
      <c r="K69" s="9">
        <v>20730.338458577171</v>
      </c>
      <c r="L69" s="9">
        <v>21631.317127433689</v>
      </c>
      <c r="M69" s="9">
        <v>22577.216676018437</v>
      </c>
      <c r="N69" s="9">
        <v>23549.076118859168</v>
      </c>
      <c r="O69" s="9">
        <v>24533.961895475233</v>
      </c>
      <c r="P69" s="9">
        <v>25535.476635596933</v>
      </c>
      <c r="R69" s="14">
        <v>4.1521010666941027E-2</v>
      </c>
      <c r="S69" s="14">
        <v>4.1756442995143139E-2</v>
      </c>
      <c r="T69" s="14">
        <v>4.1862539627797402E-2</v>
      </c>
      <c r="U69" s="14">
        <v>4.1672445343860831E-2</v>
      </c>
      <c r="V69" s="14">
        <v>4.1975763796696874E-2</v>
      </c>
      <c r="W69" s="14">
        <v>4.2741811917338612E-2</v>
      </c>
      <c r="X69" s="14">
        <v>4.3619646739358364E-2</v>
      </c>
      <c r="Y69" s="14">
        <v>4.3461840753677539E-2</v>
      </c>
      <c r="Z69" s="14">
        <v>4.3728245627036699E-2</v>
      </c>
      <c r="AA69" s="14">
        <v>4.3046025415216072E-2</v>
      </c>
      <c r="AB69" s="14">
        <v>4.1822692815847828E-2</v>
      </c>
      <c r="AC69" s="14">
        <v>4.0821565811040461E-2</v>
      </c>
      <c r="AD69" s="3"/>
      <c r="AE69" s="14">
        <v>4.2748360742928523E-2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10035.114602666185</v>
      </c>
      <c r="E70" s="6">
        <v>10460.172766611729</v>
      </c>
      <c r="F70" s="6">
        <v>10903.167421780066</v>
      </c>
      <c r="G70" s="6">
        <v>11366.90883102901</v>
      </c>
      <c r="H70" s="6">
        <v>11851.676984532121</v>
      </c>
      <c r="I70" s="6">
        <v>12363.200264537449</v>
      </c>
      <c r="J70" s="6">
        <v>12907.59553909794</v>
      </c>
      <c r="K70" s="6">
        <v>13484.862603097476</v>
      </c>
      <c r="L70" s="6">
        <v>14081.726635172525</v>
      </c>
      <c r="M70" s="6">
        <v>14706.732517434397</v>
      </c>
      <c r="N70" s="6">
        <v>15349.154514988284</v>
      </c>
      <c r="O70" s="6">
        <v>16002.491443055293</v>
      </c>
      <c r="P70" s="6">
        <v>16667.456175399617</v>
      </c>
      <c r="R70" s="2">
        <v>4.2357081186956469E-2</v>
      </c>
      <c r="S70" s="2">
        <v>4.2350605965357557E-2</v>
      </c>
      <c r="T70" s="2">
        <v>4.2532723869082023E-2</v>
      </c>
      <c r="U70" s="2">
        <v>4.2647316056570128E-2</v>
      </c>
      <c r="V70" s="2">
        <v>4.3160413557754573E-2</v>
      </c>
      <c r="W70" s="2">
        <v>4.4033523918724615E-2</v>
      </c>
      <c r="X70" s="2">
        <v>4.472305180705094E-2</v>
      </c>
      <c r="Y70" s="2">
        <v>4.4261780756887248E-2</v>
      </c>
      <c r="Z70" s="2">
        <v>4.4384179472762186E-2</v>
      </c>
      <c r="AA70" s="2">
        <v>4.3682170515599861E-2</v>
      </c>
      <c r="AB70" s="2">
        <v>4.2565010823823135E-2</v>
      </c>
      <c r="AC70" s="2">
        <v>4.1553825209692752E-2</v>
      </c>
      <c r="AD70" s="3"/>
      <c r="AE70" s="2">
        <v>4.3599974149232668E-2</v>
      </c>
      <c r="AF70" s="2"/>
      <c r="AG70" s="2"/>
      <c r="AH70" s="2"/>
      <c r="AI70" s="2"/>
      <c r="AJ70" s="3"/>
      <c r="AK70" s="2">
        <v>0.64635100110702493</v>
      </c>
      <c r="AL70" s="2">
        <v>0.64686985287484677</v>
      </c>
      <c r="AM70" s="2">
        <v>0.64723879334621193</v>
      </c>
      <c r="AN70" s="2">
        <v>0.6476551335284817</v>
      </c>
      <c r="AO70" s="2">
        <v>0.64826125498675291</v>
      </c>
      <c r="AP70" s="2">
        <v>0.64899828032602258</v>
      </c>
      <c r="AQ70" s="2">
        <v>0.64980223664387127</v>
      </c>
      <c r="AR70" s="2">
        <v>0.65048926384113703</v>
      </c>
      <c r="AS70" s="2">
        <v>0.65098794272280003</v>
      </c>
      <c r="AT70" s="2">
        <v>0.65139705786036572</v>
      </c>
      <c r="AU70" s="2">
        <v>0.65179433951109378</v>
      </c>
      <c r="AV70" s="2">
        <v>0.65225875507724707</v>
      </c>
      <c r="AW70" s="2">
        <v>0.65271764507285013</v>
      </c>
    </row>
    <row r="71" spans="3:49">
      <c r="C71" s="4" t="s">
        <v>17</v>
      </c>
      <c r="D71" s="6">
        <v>1171.8686784186639</v>
      </c>
      <c r="E71" s="6">
        <v>1242.6199448285736</v>
      </c>
      <c r="F71" s="6">
        <v>1318.5133520956178</v>
      </c>
      <c r="G71" s="6">
        <v>1397.979286838992</v>
      </c>
      <c r="H71" s="6">
        <v>1480.1940241221105</v>
      </c>
      <c r="I71" s="6">
        <v>1566.4122258147297</v>
      </c>
      <c r="J71" s="6">
        <v>1658.4529460872182</v>
      </c>
      <c r="K71" s="6">
        <v>1758.8715166885297</v>
      </c>
      <c r="L71" s="6">
        <v>1867.2817442522953</v>
      </c>
      <c r="M71" s="6">
        <v>1983.0472046962004</v>
      </c>
      <c r="N71" s="6">
        <v>2104.5986656908781</v>
      </c>
      <c r="O71" s="6">
        <v>2230.1478929588725</v>
      </c>
      <c r="P71" s="6">
        <v>2360.2770441106654</v>
      </c>
      <c r="R71" s="2">
        <v>6.0374739689589063E-2</v>
      </c>
      <c r="S71" s="2">
        <v>6.107531718196757E-2</v>
      </c>
      <c r="T71" s="2">
        <v>6.0269343967638056E-2</v>
      </c>
      <c r="U71" s="2">
        <v>5.8809696293152136E-2</v>
      </c>
      <c r="V71" s="2">
        <v>5.8247905536407352E-2</v>
      </c>
      <c r="W71" s="2">
        <v>5.8758938902315982E-2</v>
      </c>
      <c r="X71" s="2">
        <v>6.0549544585047688E-2</v>
      </c>
      <c r="Y71" s="2">
        <v>6.1636240359314032E-2</v>
      </c>
      <c r="Z71" s="2">
        <v>6.199678264956221E-2</v>
      </c>
      <c r="AA71" s="2">
        <v>6.1295293781621796E-2</v>
      </c>
      <c r="AB71" s="2">
        <v>5.9654711995543508E-2</v>
      </c>
      <c r="AC71" s="2">
        <v>5.8350009684399406E-2</v>
      </c>
      <c r="AD71" s="3"/>
      <c r="AE71" s="2">
        <v>6.0319388106543262E-2</v>
      </c>
      <c r="AF71" s="2"/>
      <c r="AG71" s="2"/>
      <c r="AH71" s="2"/>
      <c r="AI71" s="2"/>
      <c r="AJ71" s="3"/>
      <c r="AK71" s="2">
        <v>7.5478808509135437E-2</v>
      </c>
      <c r="AL71" s="2">
        <v>7.68451342846206E-2</v>
      </c>
      <c r="AM71" s="2">
        <v>7.8270190487629024E-2</v>
      </c>
      <c r="AN71" s="2">
        <v>7.9653006384304337E-2</v>
      </c>
      <c r="AO71" s="2">
        <v>8.0963431331584887E-2</v>
      </c>
      <c r="AP71" s="2">
        <v>8.2227806642542603E-2</v>
      </c>
      <c r="AQ71" s="2">
        <v>8.3490874072693941E-2</v>
      </c>
      <c r="AR71" s="2">
        <v>8.484528702717814E-2</v>
      </c>
      <c r="AS71" s="2">
        <v>8.6323071926310724E-2</v>
      </c>
      <c r="AT71" s="2">
        <v>8.7833998014582415E-2</v>
      </c>
      <c r="AU71" s="2">
        <v>8.9370753020982421E-2</v>
      </c>
      <c r="AV71" s="2">
        <v>9.0900438439589157E-2</v>
      </c>
      <c r="AW71" s="2">
        <v>9.2431289918449969E-2</v>
      </c>
    </row>
    <row r="72" spans="3:49">
      <c r="C72" s="4" t="s">
        <v>19</v>
      </c>
      <c r="D72" s="6">
        <v>2470.1360182643216</v>
      </c>
      <c r="E72" s="6">
        <v>2547.3428241282968</v>
      </c>
      <c r="F72" s="6">
        <v>2627.4169113118965</v>
      </c>
      <c r="G72" s="6">
        <v>2710.8820934144724</v>
      </c>
      <c r="H72" s="6">
        <v>2796.5167036587773</v>
      </c>
      <c r="I72" s="6">
        <v>2885.0650418335481</v>
      </c>
      <c r="J72" s="6">
        <v>2977.6127295323945</v>
      </c>
      <c r="K72" s="6">
        <v>3074.690951963003</v>
      </c>
      <c r="L72" s="6">
        <v>3173.9994503207199</v>
      </c>
      <c r="M72" s="6">
        <v>3278.2867390392857</v>
      </c>
      <c r="N72" s="6">
        <v>3384.8164589097782</v>
      </c>
      <c r="O72" s="6">
        <v>3490.8934028501953</v>
      </c>
      <c r="P72" s="6">
        <v>3596.7395081257805</v>
      </c>
      <c r="R72" s="2">
        <v>3.125609492477488E-2</v>
      </c>
      <c r="S72" s="2">
        <v>3.1434358353788161E-2</v>
      </c>
      <c r="T72" s="2">
        <v>3.1767011068259077E-2</v>
      </c>
      <c r="U72" s="2">
        <v>3.1589205023832001E-2</v>
      </c>
      <c r="V72" s="2">
        <v>3.1663797344360534E-2</v>
      </c>
      <c r="W72" s="2">
        <v>3.2078198015261794E-2</v>
      </c>
      <c r="X72" s="2">
        <v>3.2602702650943449E-2</v>
      </c>
      <c r="Y72" s="2">
        <v>3.2298692749693991E-2</v>
      </c>
      <c r="Z72" s="2">
        <v>3.2856744416899009E-2</v>
      </c>
      <c r="AA72" s="2">
        <v>3.2495546714047086E-2</v>
      </c>
      <c r="AB72" s="2">
        <v>3.1339053454787269E-2</v>
      </c>
      <c r="AC72" s="2">
        <v>3.0320635167251364E-2</v>
      </c>
      <c r="AD72" s="3"/>
      <c r="AE72" s="2">
        <v>3.1998471010074761E-2</v>
      </c>
      <c r="AF72" s="2"/>
      <c r="AG72" s="2"/>
      <c r="AH72" s="2"/>
      <c r="AI72" s="2"/>
      <c r="AJ72" s="3"/>
      <c r="AK72" s="2">
        <v>0.15909881964392095</v>
      </c>
      <c r="AL72" s="2">
        <v>0.15753078984750127</v>
      </c>
      <c r="AM72" s="2">
        <v>0.15596992007092433</v>
      </c>
      <c r="AN72" s="2">
        <v>0.15445858942737564</v>
      </c>
      <c r="AO72" s="2">
        <v>0.15296345236807218</v>
      </c>
      <c r="AP72" s="2">
        <v>0.15144964173633002</v>
      </c>
      <c r="AQ72" s="2">
        <v>0.14990083983098157</v>
      </c>
      <c r="AR72" s="2">
        <v>0.14831841545215343</v>
      </c>
      <c r="AS72" s="2">
        <v>0.14673167757756778</v>
      </c>
      <c r="AT72" s="2">
        <v>0.14520331651516141</v>
      </c>
      <c r="AU72" s="2">
        <v>0.14373457548082169</v>
      </c>
      <c r="AV72" s="2">
        <v>0.14228820513062002</v>
      </c>
      <c r="AW72" s="2">
        <v>0.14085264823730989</v>
      </c>
    </row>
    <row r="73" spans="3:49">
      <c r="C73" s="4" t="s">
        <v>21</v>
      </c>
      <c r="D73" s="6">
        <v>1848.6779617036318</v>
      </c>
      <c r="E73" s="6">
        <v>1920.3085191731377</v>
      </c>
      <c r="F73" s="6">
        <v>1996.5665949321299</v>
      </c>
      <c r="G73" s="6">
        <v>2075.0963573203221</v>
      </c>
      <c r="H73" s="6">
        <v>2153.8663841072766</v>
      </c>
      <c r="I73" s="6">
        <v>2234.9881438570956</v>
      </c>
      <c r="J73" s="6">
        <v>2320.2216887388709</v>
      </c>
      <c r="K73" s="6">
        <v>2411.9133868281642</v>
      </c>
      <c r="L73" s="6">
        <v>2508.3092976881458</v>
      </c>
      <c r="M73" s="6">
        <v>2609.1502148485542</v>
      </c>
      <c r="N73" s="6">
        <v>2710.5064792702296</v>
      </c>
      <c r="O73" s="6">
        <v>2810.4291566108727</v>
      </c>
      <c r="P73" s="6">
        <v>2911.0039079608696</v>
      </c>
      <c r="R73" s="2">
        <v>3.87469093878825E-2</v>
      </c>
      <c r="S73" s="2">
        <v>3.971136668800912E-2</v>
      </c>
      <c r="T73" s="2">
        <v>3.9332403230387447E-2</v>
      </c>
      <c r="U73" s="2">
        <v>3.7959695948131422E-2</v>
      </c>
      <c r="V73" s="2">
        <v>3.7663320412255619E-2</v>
      </c>
      <c r="W73" s="2">
        <v>3.8136016567265063E-2</v>
      </c>
      <c r="X73" s="2">
        <v>3.9518507448799589E-2</v>
      </c>
      <c r="Y73" s="2">
        <v>3.9966572343109297E-2</v>
      </c>
      <c r="Z73" s="2">
        <v>4.0202744236267574E-2</v>
      </c>
      <c r="AA73" s="2">
        <v>3.8846465736185554E-2</v>
      </c>
      <c r="AB73" s="2">
        <v>3.6864946866884463E-2</v>
      </c>
      <c r="AC73" s="2">
        <v>3.5786261010500198E-2</v>
      </c>
      <c r="AD73" s="3"/>
      <c r="AE73" s="2">
        <v>3.8473375221244811E-2</v>
      </c>
      <c r="AF73" s="2"/>
      <c r="AG73" s="2"/>
      <c r="AH73" s="2"/>
      <c r="AI73" s="2"/>
      <c r="AJ73" s="3"/>
      <c r="AK73" s="2">
        <v>0.11907137073991866</v>
      </c>
      <c r="AL73" s="2">
        <v>0.1187542229930313</v>
      </c>
      <c r="AM73" s="2">
        <v>0.11852109609523463</v>
      </c>
      <c r="AN73" s="2">
        <v>0.11823327065983831</v>
      </c>
      <c r="AO73" s="2">
        <v>0.11781186131358982</v>
      </c>
      <c r="AP73" s="2">
        <v>0.11732427129510489</v>
      </c>
      <c r="AQ73" s="2">
        <v>0.11680604945245322</v>
      </c>
      <c r="AR73" s="2">
        <v>0.11634703367953145</v>
      </c>
      <c r="AS73" s="2">
        <v>0.11595730777332135</v>
      </c>
      <c r="AT73" s="2">
        <v>0.11556562760989039</v>
      </c>
      <c r="AU73" s="2">
        <v>0.11510033198710216</v>
      </c>
      <c r="AV73" s="2">
        <v>0.11455260135254373</v>
      </c>
      <c r="AW73" s="2">
        <v>0.11399841677138994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15525.797261052801</v>
      </c>
      <c r="E75" s="9">
        <v>16170.444054741738</v>
      </c>
      <c r="F75" s="9">
        <v>16845.664280119712</v>
      </c>
      <c r="G75" s="9">
        <v>17550.866568602796</v>
      </c>
      <c r="H75" s="9">
        <v>18282.254096420289</v>
      </c>
      <c r="I75" s="9">
        <v>19049.66567604282</v>
      </c>
      <c r="J75" s="9">
        <v>19863.882903456422</v>
      </c>
      <c r="K75" s="9">
        <v>20730.338458577171</v>
      </c>
      <c r="L75" s="9">
        <v>21631.317127433689</v>
      </c>
      <c r="M75" s="9">
        <v>22577.216676018437</v>
      </c>
      <c r="N75" s="9">
        <v>23549.076118859168</v>
      </c>
      <c r="O75" s="9">
        <v>24533.961895475233</v>
      </c>
      <c r="P75" s="9">
        <v>25535.476635596933</v>
      </c>
      <c r="R75" s="14">
        <v>4.1521010666941027E-2</v>
      </c>
      <c r="S75" s="14">
        <v>4.1756442995143139E-2</v>
      </c>
      <c r="T75" s="14">
        <v>4.1862539627797402E-2</v>
      </c>
      <c r="U75" s="14">
        <v>4.1672445343860831E-2</v>
      </c>
      <c r="V75" s="14">
        <v>4.1975763796696874E-2</v>
      </c>
      <c r="W75" s="14">
        <v>4.2741811917338612E-2</v>
      </c>
      <c r="X75" s="14">
        <v>4.3619646739358364E-2</v>
      </c>
      <c r="Y75" s="14">
        <v>4.3461840753677539E-2</v>
      </c>
      <c r="Z75" s="14">
        <v>4.3728245627036699E-2</v>
      </c>
      <c r="AA75" s="14">
        <v>4.3046025415216072E-2</v>
      </c>
      <c r="AB75" s="14">
        <v>4.1822692815847828E-2</v>
      </c>
      <c r="AC75" s="14">
        <v>4.0821565811040461E-2</v>
      </c>
      <c r="AD75" s="3"/>
      <c r="AE75" s="14">
        <v>4.2748360742928523E-2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2083.5917328774499</v>
      </c>
      <c r="E76" s="6">
        <v>2181.6985810016031</v>
      </c>
      <c r="F76" s="6">
        <v>2286.5578410537755</v>
      </c>
      <c r="G76" s="6">
        <v>2395.5079036655984</v>
      </c>
      <c r="H76" s="6">
        <v>2506.2319145296669</v>
      </c>
      <c r="I76" s="6">
        <v>2620.9225378187302</v>
      </c>
      <c r="J76" s="6">
        <v>2741.9208394674679</v>
      </c>
      <c r="K76" s="6">
        <v>2872.2954904528688</v>
      </c>
      <c r="L76" s="6">
        <v>3010.4180647063113</v>
      </c>
      <c r="M76" s="6">
        <v>3156.2673632908622</v>
      </c>
      <c r="N76" s="6">
        <v>3305.3266913684101</v>
      </c>
      <c r="O76" s="6">
        <v>3455.1175056128291</v>
      </c>
      <c r="P76" s="6">
        <v>3607.983788843404</v>
      </c>
      <c r="R76" s="2">
        <v>4.7085447007733761E-2</v>
      </c>
      <c r="S76" s="2">
        <v>4.8063128869081595E-2</v>
      </c>
      <c r="T76" s="2">
        <v>4.7648067613112577E-2</v>
      </c>
      <c r="U76" s="2">
        <v>4.6221517655875344E-2</v>
      </c>
      <c r="V76" s="2">
        <v>4.5762174930481958E-2</v>
      </c>
      <c r="W76" s="2">
        <v>4.6166302095077771E-2</v>
      </c>
      <c r="X76" s="2">
        <v>4.7548656076709328E-2</v>
      </c>
      <c r="Y76" s="2">
        <v>4.8087870733545257E-2</v>
      </c>
      <c r="Z76" s="2">
        <v>4.8448187411066268E-2</v>
      </c>
      <c r="AA76" s="2">
        <v>4.7226458002636473E-2</v>
      </c>
      <c r="AB76" s="2">
        <v>4.5318005822415408E-2</v>
      </c>
      <c r="AC76" s="2">
        <v>4.4243439762104764E-2</v>
      </c>
      <c r="AD76" s="3"/>
      <c r="AE76" s="2">
        <v>4.6718875832400059E-2</v>
      </c>
      <c r="AF76" s="2"/>
      <c r="AG76" s="2"/>
      <c r="AH76" s="2"/>
      <c r="AI76" s="2"/>
      <c r="AJ76" s="3"/>
      <c r="AK76" s="2">
        <v>0.13420191555020744</v>
      </c>
      <c r="AL76" s="2">
        <v>0.13491890350171634</v>
      </c>
      <c r="AM76" s="2">
        <v>0.13573568860399526</v>
      </c>
      <c r="AN76" s="2">
        <v>0.1364894373905722</v>
      </c>
      <c r="AO76" s="2">
        <v>0.13708549839160114</v>
      </c>
      <c r="AP76" s="2">
        <v>0.13758365014850873</v>
      </c>
      <c r="AQ76" s="2">
        <v>0.13803549148944888</v>
      </c>
      <c r="AR76" s="2">
        <v>0.13855516619722422</v>
      </c>
      <c r="AS76" s="2">
        <v>0.13916942953456959</v>
      </c>
      <c r="AT76" s="2">
        <v>0.13979878071699844</v>
      </c>
      <c r="AU76" s="2">
        <v>0.14035908137905057</v>
      </c>
      <c r="AV76" s="2">
        <v>0.14082998581040643</v>
      </c>
      <c r="AW76" s="2">
        <v>0.1412929878040266</v>
      </c>
    </row>
    <row r="77" spans="3:49">
      <c r="C77" s="4" t="s">
        <v>28</v>
      </c>
      <c r="D77" s="6">
        <v>12109.896264183883</v>
      </c>
      <c r="E77" s="6">
        <v>12601.518551286406</v>
      </c>
      <c r="F77" s="6">
        <v>13114.11693760683</v>
      </c>
      <c r="G77" s="6">
        <v>13650.022914697101</v>
      </c>
      <c r="H77" s="6">
        <v>14208.625371300957</v>
      </c>
      <c r="I77" s="6">
        <v>14796.926530470519</v>
      </c>
      <c r="J77" s="6">
        <v>15422.401455209138</v>
      </c>
      <c r="K77" s="6">
        <v>16086.499187919839</v>
      </c>
      <c r="L77" s="6">
        <v>16774.098394978282</v>
      </c>
      <c r="M77" s="6">
        <v>17494.559740925586</v>
      </c>
      <c r="N77" s="6">
        <v>18235.030282088508</v>
      </c>
      <c r="O77" s="6">
        <v>18986.580895733157</v>
      </c>
      <c r="P77" s="6">
        <v>19750.201038409134</v>
      </c>
      <c r="R77" s="2">
        <v>4.0596738103904517E-2</v>
      </c>
      <c r="S77" s="2">
        <v>4.0677509161631598E-2</v>
      </c>
      <c r="T77" s="2">
        <v>4.0864816109232205E-2</v>
      </c>
      <c r="U77" s="2">
        <v>4.092318819497387E-2</v>
      </c>
      <c r="V77" s="2">
        <v>4.140450914821292E-2</v>
      </c>
      <c r="W77" s="2">
        <v>4.2270597441341096E-2</v>
      </c>
      <c r="X77" s="2">
        <v>4.3060591739841669E-2</v>
      </c>
      <c r="Y77" s="2">
        <v>4.2743868571155419E-2</v>
      </c>
      <c r="Z77" s="2">
        <v>4.2950823882313083E-2</v>
      </c>
      <c r="AA77" s="2">
        <v>4.2325760243666855E-2</v>
      </c>
      <c r="AB77" s="2">
        <v>4.1214662219829945E-2</v>
      </c>
      <c r="AC77" s="2">
        <v>4.0218939200769022E-2</v>
      </c>
      <c r="AD77" s="3"/>
      <c r="AE77" s="2">
        <v>4.2111734409414014E-2</v>
      </c>
      <c r="AF77" s="2"/>
      <c r="AG77" s="2"/>
      <c r="AH77" s="2"/>
      <c r="AI77" s="2"/>
      <c r="AJ77" s="3"/>
      <c r="AK77" s="2">
        <v>0.77998546938147462</v>
      </c>
      <c r="AL77" s="2">
        <v>0.77929329019206506</v>
      </c>
      <c r="AM77" s="2">
        <v>0.77848618609141818</v>
      </c>
      <c r="AN77" s="2">
        <v>0.77774068085709136</v>
      </c>
      <c r="AO77" s="2">
        <v>0.77718126530595821</v>
      </c>
      <c r="AP77" s="2">
        <v>0.77675518206492111</v>
      </c>
      <c r="AQ77" s="2">
        <v>0.77640416680696189</v>
      </c>
      <c r="AR77" s="2">
        <v>0.77598825605589927</v>
      </c>
      <c r="AS77" s="2">
        <v>0.77545432375473378</v>
      </c>
      <c r="AT77" s="2">
        <v>0.77487672603631164</v>
      </c>
      <c r="AU77" s="2">
        <v>0.7743416425362466</v>
      </c>
      <c r="AV77" s="2">
        <v>0.77388971975353182</v>
      </c>
      <c r="AW77" s="2">
        <v>0.77344164435438745</v>
      </c>
    </row>
    <row r="78" spans="3:49">
      <c r="C78" s="4" t="s">
        <v>30</v>
      </c>
      <c r="D78" s="6">
        <v>970.51473192204298</v>
      </c>
      <c r="E78" s="6">
        <v>1005.2908996335464</v>
      </c>
      <c r="F78" s="6">
        <v>1041.5784919847677</v>
      </c>
      <c r="G78" s="6">
        <v>1079.547615032754</v>
      </c>
      <c r="H78" s="6">
        <v>1118.6213943204903</v>
      </c>
      <c r="I78" s="6">
        <v>1159.110779018057</v>
      </c>
      <c r="J78" s="6">
        <v>1201.4541244367433</v>
      </c>
      <c r="K78" s="6">
        <v>1245.9037825412272</v>
      </c>
      <c r="L78" s="6">
        <v>1291.6287596886204</v>
      </c>
      <c r="M78" s="6">
        <v>1339.7356226351221</v>
      </c>
      <c r="N78" s="6">
        <v>1389.0931488700028</v>
      </c>
      <c r="O78" s="6">
        <v>1438.6792289002703</v>
      </c>
      <c r="P78" s="6">
        <v>1488.6374364590542</v>
      </c>
      <c r="R78" s="2">
        <v>3.5832704612975164E-2</v>
      </c>
      <c r="S78" s="2">
        <v>3.6096608816859943E-2</v>
      </c>
      <c r="T78" s="2">
        <v>3.6453443826047982E-2</v>
      </c>
      <c r="U78" s="2">
        <v>3.6194586272649598E-2</v>
      </c>
      <c r="V78" s="2">
        <v>3.6195789659612343E-2</v>
      </c>
      <c r="W78" s="2">
        <v>3.6530887457157046E-2</v>
      </c>
      <c r="X78" s="2">
        <v>3.6996550430356656E-2</v>
      </c>
      <c r="Y78" s="2">
        <v>3.6700247473468339E-2</v>
      </c>
      <c r="Z78" s="2">
        <v>3.7245115971325182E-2</v>
      </c>
      <c r="AA78" s="2">
        <v>3.6841243452047312E-2</v>
      </c>
      <c r="AB78" s="2">
        <v>3.569672780447064E-2</v>
      </c>
      <c r="AC78" s="2">
        <v>3.4725049583826939E-2</v>
      </c>
      <c r="AD78" s="3"/>
      <c r="AE78" s="2">
        <v>3.6390509597676569E-2</v>
      </c>
      <c r="AF78" s="2"/>
      <c r="AG78" s="2"/>
      <c r="AH78" s="2"/>
      <c r="AI78" s="2"/>
      <c r="AJ78" s="3"/>
      <c r="AK78" s="2">
        <v>6.2509816121109937E-2</v>
      </c>
      <c r="AL78" s="2">
        <v>6.2168416416416225E-2</v>
      </c>
      <c r="AM78" s="2">
        <v>6.1830657115372938E-2</v>
      </c>
      <c r="AN78" s="2">
        <v>6.1509647447493272E-2</v>
      </c>
      <c r="AO78" s="2">
        <v>6.1186185708879251E-2</v>
      </c>
      <c r="AP78" s="2">
        <v>6.0846778034313445E-2</v>
      </c>
      <c r="AQ78" s="2">
        <v>6.0484353954164918E-2</v>
      </c>
      <c r="AR78" s="2">
        <v>6.0100503666679642E-2</v>
      </c>
      <c r="AS78" s="2">
        <v>5.9711054675007556E-2</v>
      </c>
      <c r="AT78" s="2">
        <v>5.9340158791946741E-2</v>
      </c>
      <c r="AU78" s="2">
        <v>5.8987161188780314E-2</v>
      </c>
      <c r="AV78" s="2">
        <v>5.8640313987183786E-2</v>
      </c>
      <c r="AW78" s="2">
        <v>5.8296833762008803E-2</v>
      </c>
    </row>
    <row r="79" spans="3:49">
      <c r="C79" s="4" t="s">
        <v>32</v>
      </c>
      <c r="D79" s="6">
        <v>361.79453206942702</v>
      </c>
      <c r="E79" s="6">
        <v>381.93602282018287</v>
      </c>
      <c r="F79" s="6">
        <v>403.41100947433819</v>
      </c>
      <c r="G79" s="6">
        <v>425.78813520734161</v>
      </c>
      <c r="H79" s="6">
        <v>448.77541626917287</v>
      </c>
      <c r="I79" s="6">
        <v>472.70582873551507</v>
      </c>
      <c r="J79" s="6">
        <v>498.10648434307512</v>
      </c>
      <c r="K79" s="6">
        <v>525.63999766323388</v>
      </c>
      <c r="L79" s="6">
        <v>555.17190806047518</v>
      </c>
      <c r="M79" s="6">
        <v>586.65394916686705</v>
      </c>
      <c r="N79" s="6">
        <v>619.62599653224197</v>
      </c>
      <c r="O79" s="6">
        <v>653.58426522897446</v>
      </c>
      <c r="P79" s="6">
        <v>688.65437188534338</v>
      </c>
      <c r="R79" s="2">
        <v>5.5671075611752885E-2</v>
      </c>
      <c r="S79" s="2">
        <v>5.6226659364533971E-2</v>
      </c>
      <c r="T79" s="2">
        <v>5.5469794347362544E-2</v>
      </c>
      <c r="U79" s="2">
        <v>5.3987603601583167E-2</v>
      </c>
      <c r="V79" s="2">
        <v>5.3323804287864318E-2</v>
      </c>
      <c r="W79" s="2">
        <v>5.3734593617148052E-2</v>
      </c>
      <c r="X79" s="2">
        <v>5.527635994634994E-2</v>
      </c>
      <c r="Y79" s="2">
        <v>5.6182768679185813E-2</v>
      </c>
      <c r="Z79" s="2">
        <v>5.6706833774021748E-2</v>
      </c>
      <c r="AA79" s="2">
        <v>5.6203571819809506E-2</v>
      </c>
      <c r="AB79" s="2">
        <v>5.4804460895412799E-2</v>
      </c>
      <c r="AC79" s="2">
        <v>5.3658125695670744E-2</v>
      </c>
      <c r="AD79" s="3"/>
      <c r="AE79" s="2">
        <v>5.5223212007367635E-2</v>
      </c>
      <c r="AF79" s="2"/>
      <c r="AG79" s="2"/>
      <c r="AH79" s="2"/>
      <c r="AI79" s="2"/>
      <c r="AJ79" s="3"/>
      <c r="AK79" s="2">
        <v>2.3302798947208062E-2</v>
      </c>
      <c r="AL79" s="2">
        <v>2.3619389889802434E-2</v>
      </c>
      <c r="AM79" s="2">
        <v>2.3947468189213575E-2</v>
      </c>
      <c r="AN79" s="2">
        <v>2.4260234304843108E-2</v>
      </c>
      <c r="AO79" s="2">
        <v>2.454705059356134E-2</v>
      </c>
      <c r="AP79" s="2">
        <v>2.4814389752256801E-2</v>
      </c>
      <c r="AQ79" s="2">
        <v>2.5075987749424454E-2</v>
      </c>
      <c r="AR79" s="2">
        <v>2.5356074080196724E-2</v>
      </c>
      <c r="AS79" s="2">
        <v>2.5665192035689045E-2</v>
      </c>
      <c r="AT79" s="2">
        <v>2.598433445474313E-2</v>
      </c>
      <c r="AU79" s="2">
        <v>2.6312114895922282E-2</v>
      </c>
      <c r="AV79" s="2">
        <v>2.6639980448877852E-2</v>
      </c>
      <c r="AW79" s="2">
        <v>2.6968534079577205E-2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15525.797261052801</v>
      </c>
      <c r="E81" s="9">
        <v>16170.444054741738</v>
      </c>
      <c r="F81" s="9">
        <v>16845.664280119712</v>
      </c>
      <c r="G81" s="9">
        <v>17550.866568602796</v>
      </c>
      <c r="H81" s="9">
        <v>18282.254096420289</v>
      </c>
      <c r="I81" s="9">
        <v>19049.66567604282</v>
      </c>
      <c r="J81" s="9">
        <v>19863.882903456422</v>
      </c>
      <c r="K81" s="9">
        <v>20730.338458577171</v>
      </c>
      <c r="L81" s="9">
        <v>21631.317127433689</v>
      </c>
      <c r="M81" s="9">
        <v>22577.216676018437</v>
      </c>
      <c r="N81" s="9">
        <v>23549.076118859168</v>
      </c>
      <c r="O81" s="9">
        <v>24533.961895475233</v>
      </c>
      <c r="P81" s="9">
        <v>25535.476635596933</v>
      </c>
      <c r="R81" s="14">
        <v>4.1521010666941027E-2</v>
      </c>
      <c r="S81" s="14">
        <v>4.1756442995143139E-2</v>
      </c>
      <c r="T81" s="14">
        <v>4.1862539627797402E-2</v>
      </c>
      <c r="U81" s="14">
        <v>4.1672445343860831E-2</v>
      </c>
      <c r="V81" s="14">
        <v>4.1975763796696874E-2</v>
      </c>
      <c r="W81" s="14">
        <v>4.2741811917338612E-2</v>
      </c>
      <c r="X81" s="14">
        <v>4.3619646739358364E-2</v>
      </c>
      <c r="Y81" s="14">
        <v>4.3461840753677539E-2</v>
      </c>
      <c r="Z81" s="14">
        <v>4.3728245627036699E-2</v>
      </c>
      <c r="AA81" s="14">
        <v>4.3046025415216072E-2</v>
      </c>
      <c r="AB81" s="14">
        <v>4.1822692815847828E-2</v>
      </c>
      <c r="AC81" s="14">
        <v>4.0821565811040461E-2</v>
      </c>
      <c r="AD81" s="3"/>
      <c r="AE81" s="14">
        <v>4.2748360742928523E-2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8753.167935249201</v>
      </c>
      <c r="E82" s="6">
        <v>9083.9700843016763</v>
      </c>
      <c r="F82" s="6">
        <v>9428.2141398121603</v>
      </c>
      <c r="G82" s="6">
        <v>9791.5166632085129</v>
      </c>
      <c r="H82" s="6">
        <v>10171.584102381028</v>
      </c>
      <c r="I82" s="6">
        <v>10570.941942061676</v>
      </c>
      <c r="J82" s="6">
        <v>10990.738857346409</v>
      </c>
      <c r="K82" s="6">
        <v>11429.164206199512</v>
      </c>
      <c r="L82" s="6">
        <v>11875.072966954534</v>
      </c>
      <c r="M82" s="6">
        <v>12340.472402934121</v>
      </c>
      <c r="N82" s="6">
        <v>12815.250778471507</v>
      </c>
      <c r="O82" s="6">
        <v>13291.128694208071</v>
      </c>
      <c r="P82" s="6">
        <v>13769.045564879914</v>
      </c>
      <c r="R82" s="2">
        <v>3.7792277207469915E-2</v>
      </c>
      <c r="S82" s="2">
        <v>3.7895771597198813E-2</v>
      </c>
      <c r="T82" s="2">
        <v>3.8533546015066422E-2</v>
      </c>
      <c r="U82" s="2">
        <v>3.8815992684832379E-2</v>
      </c>
      <c r="V82" s="2">
        <v>3.926210860186119E-2</v>
      </c>
      <c r="W82" s="2">
        <v>3.9712347072342169E-2</v>
      </c>
      <c r="X82" s="2">
        <v>3.9890434532529273E-2</v>
      </c>
      <c r="Y82" s="2">
        <v>3.9014992934754522E-2</v>
      </c>
      <c r="Z82" s="2">
        <v>3.9191290636670706E-2</v>
      </c>
      <c r="AA82" s="2">
        <v>3.8473273958661514E-2</v>
      </c>
      <c r="AB82" s="2">
        <v>3.7133718564134277E-2</v>
      </c>
      <c r="AC82" s="2">
        <v>3.5957583563245965E-2</v>
      </c>
      <c r="AD82" s="3"/>
      <c r="AE82" s="2">
        <v>3.8481090092076099E-2</v>
      </c>
      <c r="AF82" s="2"/>
      <c r="AG82" s="2"/>
      <c r="AH82" s="2"/>
      <c r="AI82" s="2"/>
      <c r="AJ82" s="3"/>
      <c r="AK82" s="2">
        <v>0.56378218703183369</v>
      </c>
      <c r="AL82" s="2">
        <v>0.5617637990366714</v>
      </c>
      <c r="AM82" s="2">
        <v>0.55968194444779473</v>
      </c>
      <c r="AN82" s="2">
        <v>0.55789363020540605</v>
      </c>
      <c r="AO82" s="2">
        <v>0.55636378581854684</v>
      </c>
      <c r="AP82" s="2">
        <v>0.55491482747415721</v>
      </c>
      <c r="AQ82" s="2">
        <v>0.55330264031278398</v>
      </c>
      <c r="AR82" s="2">
        <v>0.55132549953475063</v>
      </c>
      <c r="AS82" s="2">
        <v>0.54897595449211456</v>
      </c>
      <c r="AT82" s="2">
        <v>0.54658962528548505</v>
      </c>
      <c r="AU82" s="2">
        <v>0.54419335662210855</v>
      </c>
      <c r="AV82" s="2">
        <v>0.54174408319511314</v>
      </c>
      <c r="AW82" s="2">
        <v>0.53921239698677126</v>
      </c>
    </row>
    <row r="83" spans="3:49">
      <c r="C83" s="4" t="s">
        <v>38</v>
      </c>
      <c r="D83" s="6">
        <v>6772.6293258035994</v>
      </c>
      <c r="E83" s="6">
        <v>7086.4739704400608</v>
      </c>
      <c r="F83" s="6">
        <v>7417.4501403075519</v>
      </c>
      <c r="G83" s="6">
        <v>7759.3499053942833</v>
      </c>
      <c r="H83" s="6">
        <v>8110.6699940392609</v>
      </c>
      <c r="I83" s="6">
        <v>8478.7237339811436</v>
      </c>
      <c r="J83" s="6">
        <v>8873.1440461100137</v>
      </c>
      <c r="K83" s="6">
        <v>9301.1742523776611</v>
      </c>
      <c r="L83" s="6">
        <v>9756.2441604791547</v>
      </c>
      <c r="M83" s="6">
        <v>10236.744273084316</v>
      </c>
      <c r="N83" s="6">
        <v>10733.825340387659</v>
      </c>
      <c r="O83" s="6">
        <v>11242.833201267162</v>
      </c>
      <c r="P83" s="6">
        <v>11766.431070717017</v>
      </c>
      <c r="R83" s="2">
        <v>4.634014790101082E-2</v>
      </c>
      <c r="S83" s="2">
        <v>4.6705339107728117E-2</v>
      </c>
      <c r="T83" s="2">
        <v>4.6093975506326101E-2</v>
      </c>
      <c r="U83" s="2">
        <v>4.5277000383851851E-2</v>
      </c>
      <c r="V83" s="2">
        <v>4.5378956388606007E-2</v>
      </c>
      <c r="W83" s="2">
        <v>4.651883048720018E-2</v>
      </c>
      <c r="X83" s="2">
        <v>4.8238843418223931E-2</v>
      </c>
      <c r="Y83" s="2">
        <v>4.8926070596426507E-2</v>
      </c>
      <c r="Z83" s="2">
        <v>4.9250521481574161E-2</v>
      </c>
      <c r="AA83" s="2">
        <v>4.8558511773155066E-2</v>
      </c>
      <c r="AB83" s="2">
        <v>4.742091889312583E-2</v>
      </c>
      <c r="AC83" s="2">
        <v>4.6571701285298861E-2</v>
      </c>
      <c r="AD83" s="3"/>
      <c r="AE83" s="2">
        <v>4.7925986273931194E-2</v>
      </c>
      <c r="AF83" s="2"/>
      <c r="AG83" s="2"/>
      <c r="AH83" s="2"/>
      <c r="AI83" s="2"/>
      <c r="AJ83" s="3"/>
      <c r="AK83" s="2">
        <v>0.43621781296816631</v>
      </c>
      <c r="AL83" s="2">
        <v>0.43823620096332849</v>
      </c>
      <c r="AM83" s="2">
        <v>0.44031805555220532</v>
      </c>
      <c r="AN83" s="2">
        <v>0.44210636979459389</v>
      </c>
      <c r="AO83" s="2">
        <v>0.44363621418145316</v>
      </c>
      <c r="AP83" s="2">
        <v>0.44508517252584279</v>
      </c>
      <c r="AQ83" s="2">
        <v>0.44669735968721597</v>
      </c>
      <c r="AR83" s="2">
        <v>0.44867450046524943</v>
      </c>
      <c r="AS83" s="2">
        <v>0.4510240455078855</v>
      </c>
      <c r="AT83" s="2">
        <v>0.45341037471451495</v>
      </c>
      <c r="AU83" s="2">
        <v>0.45580664337789134</v>
      </c>
      <c r="AV83" s="2">
        <v>0.45825591680488681</v>
      </c>
      <c r="AW83" s="2">
        <v>0.46078760301322874</v>
      </c>
    </row>
    <row r="84" spans="3:49">
      <c r="C84" s="10" t="s">
        <v>40</v>
      </c>
      <c r="D84" s="11">
        <v>5274.0487275528403</v>
      </c>
      <c r="E84" s="11">
        <v>5480.1273540899601</v>
      </c>
      <c r="F84" s="11">
        <v>5694.9124411950243</v>
      </c>
      <c r="G84" s="11">
        <v>5912.5025903070427</v>
      </c>
      <c r="H84" s="11">
        <v>6131.2859728316216</v>
      </c>
      <c r="I84" s="11">
        <v>6357.0155108758881</v>
      </c>
      <c r="J84" s="11">
        <v>6597.1230744938812</v>
      </c>
      <c r="K84" s="11">
        <v>6857.6002786095933</v>
      </c>
      <c r="L84" s="11">
        <v>7133.1869160169772</v>
      </c>
      <c r="M84" s="11">
        <v>7421.2420582962759</v>
      </c>
      <c r="N84" s="11">
        <v>7714.9979179863931</v>
      </c>
      <c r="O84" s="11">
        <v>8009.8455947439561</v>
      </c>
      <c r="P84" s="11">
        <v>8307.2476052569746</v>
      </c>
      <c r="R84" s="15">
        <v>3.9074084670571496E-2</v>
      </c>
      <c r="S84" s="15">
        <v>3.9193448112982976E-2</v>
      </c>
      <c r="T84" s="15">
        <v>3.8207812913513273E-2</v>
      </c>
      <c r="U84" s="15">
        <v>3.7003515716551583E-2</v>
      </c>
      <c r="V84" s="15">
        <v>3.6816018539095774E-2</v>
      </c>
      <c r="W84" s="15">
        <v>3.7770485726706937E-2</v>
      </c>
      <c r="X84" s="15">
        <v>3.9483453798638601E-2</v>
      </c>
      <c r="Y84" s="15">
        <v>4.0187037186609098E-2</v>
      </c>
      <c r="Z84" s="15">
        <v>4.0382390882327091E-2</v>
      </c>
      <c r="AA84" s="15">
        <v>3.9583112554821609E-2</v>
      </c>
      <c r="AB84" s="15">
        <v>3.82174667954438E-2</v>
      </c>
      <c r="AC84" s="15">
        <v>3.7129555993959951E-2</v>
      </c>
      <c r="AD84" s="3"/>
      <c r="AE84" s="15">
        <v>3.8964132334480761E-2</v>
      </c>
      <c r="AF84" s="15"/>
      <c r="AG84" s="15"/>
      <c r="AH84" s="15"/>
      <c r="AI84" s="15"/>
      <c r="AJ84" s="3"/>
      <c r="AK84" s="15">
        <v>0.77872986602984562</v>
      </c>
      <c r="AL84" s="15">
        <v>0.77332215950405181</v>
      </c>
      <c r="AM84" s="15">
        <v>0.76777225778006974</v>
      </c>
      <c r="AN84" s="15">
        <v>0.76198427218711762</v>
      </c>
      <c r="AO84" s="15">
        <v>0.75595308122974558</v>
      </c>
      <c r="AP84" s="15">
        <v>0.74976089684325431</v>
      </c>
      <c r="AQ84" s="15">
        <v>0.74349329169135492</v>
      </c>
      <c r="AR84" s="15">
        <v>0.73728328193148118</v>
      </c>
      <c r="AS84" s="15">
        <v>0.73114067244363101</v>
      </c>
      <c r="AT84" s="15">
        <v>0.72496116541751476</v>
      </c>
      <c r="AU84" s="15">
        <v>0.71875567873808544</v>
      </c>
      <c r="AV84" s="15">
        <v>0.71244013420399932</v>
      </c>
      <c r="AW84" s="15">
        <v>0.70601251605774729</v>
      </c>
    </row>
    <row r="85" spans="3:49">
      <c r="C85" s="12" t="s">
        <v>42</v>
      </c>
      <c r="D85" s="13">
        <v>3545.03549438868</v>
      </c>
      <c r="E85" s="13">
        <v>3681.4501217475436</v>
      </c>
      <c r="F85" s="13">
        <v>3826.1450008200081</v>
      </c>
      <c r="G85" s="13">
        <v>3973.4504815069758</v>
      </c>
      <c r="H85" s="13">
        <v>4120.1772576590538</v>
      </c>
      <c r="I85" s="13">
        <v>4269.3361214769975</v>
      </c>
      <c r="J85" s="13">
        <v>4425.808450770629</v>
      </c>
      <c r="K85" s="13">
        <v>4595.7549080508634</v>
      </c>
      <c r="L85" s="13">
        <v>4777.5233959390753</v>
      </c>
      <c r="M85" s="13">
        <v>4968.5244928278253</v>
      </c>
      <c r="N85" s="13">
        <v>5163.482070506313</v>
      </c>
      <c r="O85" s="13">
        <v>5357.8157700601905</v>
      </c>
      <c r="P85" s="13">
        <v>5552.849003041867</v>
      </c>
      <c r="R85" s="16">
        <v>3.8480468693413483E-2</v>
      </c>
      <c r="S85" s="16">
        <v>3.9303772776304591E-2</v>
      </c>
      <c r="T85" s="16">
        <v>3.8499712022256771E-2</v>
      </c>
      <c r="U85" s="16">
        <v>3.6926791169278772E-2</v>
      </c>
      <c r="V85" s="16">
        <v>3.6202050176523448E-2</v>
      </c>
      <c r="W85" s="16">
        <v>3.6650271808418511E-2</v>
      </c>
      <c r="X85" s="16">
        <v>3.8398963527362495E-2</v>
      </c>
      <c r="Y85" s="16">
        <v>3.9551388515037811E-2</v>
      </c>
      <c r="Z85" s="16">
        <v>3.9979102363183028E-2</v>
      </c>
      <c r="AA85" s="16">
        <v>3.9238526037239652E-2</v>
      </c>
      <c r="AB85" s="16">
        <v>3.7636172044424709E-2</v>
      </c>
      <c r="AC85" s="16">
        <v>3.6401631066065088E-2</v>
      </c>
      <c r="AD85" s="3"/>
      <c r="AE85" s="16">
        <v>3.8264322778130876E-2</v>
      </c>
      <c r="AF85" s="16"/>
      <c r="AG85" s="16"/>
      <c r="AH85" s="16"/>
      <c r="AI85" s="16"/>
      <c r="AJ85" s="3"/>
      <c r="AK85" s="16">
        <v>0.67216585919439864</v>
      </c>
      <c r="AL85" s="16">
        <v>0.67178185539793756</v>
      </c>
      <c r="AM85" s="16">
        <v>0.6718531742723558</v>
      </c>
      <c r="AN85" s="16">
        <v>0.67204207031064156</v>
      </c>
      <c r="AO85" s="16">
        <v>0.67199234808423491</v>
      </c>
      <c r="AP85" s="16">
        <v>0.67159441630633299</v>
      </c>
      <c r="AQ85" s="16">
        <v>0.67086946852362139</v>
      </c>
      <c r="AR85" s="16">
        <v>0.67016955222456798</v>
      </c>
      <c r="AS85" s="16">
        <v>0.66976001781357286</v>
      </c>
      <c r="AT85" s="16">
        <v>0.66950039545920281</v>
      </c>
      <c r="AU85" s="16">
        <v>0.66927847880145341</v>
      </c>
      <c r="AV85" s="16">
        <v>0.66890375184959594</v>
      </c>
      <c r="AW85" s="16">
        <v>0.66843427172291403</v>
      </c>
    </row>
    <row r="86" spans="3:49">
      <c r="C86" s="12" t="s">
        <v>44</v>
      </c>
      <c r="D86" s="13">
        <v>668.90401686705377</v>
      </c>
      <c r="E86" s="13">
        <v>690.69259341016732</v>
      </c>
      <c r="F86" s="13">
        <v>712.141849959561</v>
      </c>
      <c r="G86" s="13">
        <v>733.15367085002185</v>
      </c>
      <c r="H86" s="13">
        <v>754.31247628931328</v>
      </c>
      <c r="I86" s="13">
        <v>776.7864371405002</v>
      </c>
      <c r="J86" s="13">
        <v>801.44926370649227</v>
      </c>
      <c r="K86" s="13">
        <v>828.29504610702736</v>
      </c>
      <c r="L86" s="13">
        <v>855.93074678897574</v>
      </c>
      <c r="M86" s="13">
        <v>884.20060391594427</v>
      </c>
      <c r="N86" s="13">
        <v>912.72436816413631</v>
      </c>
      <c r="O86" s="13">
        <v>941.39380362169129</v>
      </c>
      <c r="P86" s="13">
        <v>970.18061413533451</v>
      </c>
      <c r="R86" s="16">
        <v>3.2573547166250716E-2</v>
      </c>
      <c r="S86" s="16">
        <v>3.1054707628312528E-2</v>
      </c>
      <c r="T86" s="16">
        <v>2.9505106169022355E-2</v>
      </c>
      <c r="U86" s="16">
        <v>2.8859987040315671E-2</v>
      </c>
      <c r="V86" s="16">
        <v>2.9793966767914348E-2</v>
      </c>
      <c r="W86" s="16">
        <v>3.1749816148671117E-2</v>
      </c>
      <c r="X86" s="16">
        <v>3.3496546339540467E-2</v>
      </c>
      <c r="Y86" s="16">
        <v>3.3364561108792934E-2</v>
      </c>
      <c r="Z86" s="16">
        <v>3.3028206117168724E-2</v>
      </c>
      <c r="AA86" s="16">
        <v>3.2259381097305306E-2</v>
      </c>
      <c r="AB86" s="16">
        <v>3.1410836017472521E-2</v>
      </c>
      <c r="AC86" s="16">
        <v>3.0578924997058499E-2</v>
      </c>
      <c r="AD86" s="3"/>
      <c r="AE86" s="16">
        <v>3.2269258558600404E-2</v>
      </c>
      <c r="AF86" s="16"/>
      <c r="AG86" s="16"/>
      <c r="AH86" s="16"/>
      <c r="AI86" s="16"/>
      <c r="AJ86" s="3"/>
      <c r="AK86" s="16">
        <v>0.12682932058866764</v>
      </c>
      <c r="AL86" s="16">
        <v>0.12603586536993264</v>
      </c>
      <c r="AM86" s="16">
        <v>0.12504877946993065</v>
      </c>
      <c r="AN86" s="16">
        <v>0.12400056653707925</v>
      </c>
      <c r="AO86" s="16">
        <v>0.12302679725456485</v>
      </c>
      <c r="AP86" s="16">
        <v>0.12219357272473798</v>
      </c>
      <c r="AQ86" s="16">
        <v>0.1214846615193666</v>
      </c>
      <c r="AR86" s="16">
        <v>0.12078497031835859</v>
      </c>
      <c r="AS86" s="16">
        <v>0.11999275455225412</v>
      </c>
      <c r="AT86" s="16">
        <v>0.11914455787457952</v>
      </c>
      <c r="AU86" s="16">
        <v>0.11830519954337933</v>
      </c>
      <c r="AV86" s="16">
        <v>0.11752958187351725</v>
      </c>
      <c r="AW86" s="16">
        <v>0.11678725135403294</v>
      </c>
    </row>
    <row r="87" spans="3:49">
      <c r="C87" s="12" t="s">
        <v>46</v>
      </c>
      <c r="D87" s="13">
        <v>1060.1092162971063</v>
      </c>
      <c r="E87" s="13">
        <v>1107.9846389322499</v>
      </c>
      <c r="F87" s="13">
        <v>1156.6255904154543</v>
      </c>
      <c r="G87" s="13">
        <v>1205.8984379500444</v>
      </c>
      <c r="H87" s="13">
        <v>1256.7962388832545</v>
      </c>
      <c r="I87" s="13">
        <v>1310.8929522583887</v>
      </c>
      <c r="J87" s="13">
        <v>1369.86536001676</v>
      </c>
      <c r="K87" s="13">
        <v>1433.5503244517029</v>
      </c>
      <c r="L87" s="13">
        <v>1499.7327732889269</v>
      </c>
      <c r="M87" s="13">
        <v>1568.5169615525083</v>
      </c>
      <c r="N87" s="13">
        <v>1638.7914793159423</v>
      </c>
      <c r="O87" s="13">
        <v>1710.6360210620744</v>
      </c>
      <c r="P87" s="13">
        <v>1784.2179880797719</v>
      </c>
      <c r="R87" s="16">
        <v>4.516083993908615E-2</v>
      </c>
      <c r="S87" s="16">
        <v>4.3900384332113962E-2</v>
      </c>
      <c r="T87" s="16">
        <v>4.2600516487700579E-2</v>
      </c>
      <c r="U87" s="16">
        <v>4.220736948605186E-2</v>
      </c>
      <c r="V87" s="16">
        <v>4.3043344419301022E-2</v>
      </c>
      <c r="W87" s="16">
        <v>4.4986440469280353E-2</v>
      </c>
      <c r="X87" s="16">
        <v>4.6489944408962813E-2</v>
      </c>
      <c r="Y87" s="16">
        <v>4.6166812359752507E-2</v>
      </c>
      <c r="Z87" s="16">
        <v>4.5864296285755612E-2</v>
      </c>
      <c r="AA87" s="16">
        <v>4.4803160874892223E-2</v>
      </c>
      <c r="AB87" s="16">
        <v>4.3839953192898795E-2</v>
      </c>
      <c r="AC87" s="16">
        <v>4.3014391204046376E-2</v>
      </c>
      <c r="AD87" s="3"/>
      <c r="AE87" s="16">
        <v>4.5022911353313134E-2</v>
      </c>
      <c r="AF87" s="16"/>
      <c r="AG87" s="16"/>
      <c r="AH87" s="16"/>
      <c r="AI87" s="16"/>
      <c r="AJ87" s="3"/>
      <c r="AK87" s="16">
        <v>0.20100482021693364</v>
      </c>
      <c r="AL87" s="16">
        <v>0.20218227923212997</v>
      </c>
      <c r="AM87" s="16">
        <v>0.20309804625771335</v>
      </c>
      <c r="AN87" s="16">
        <v>0.20395736315227911</v>
      </c>
      <c r="AO87" s="16">
        <v>0.20498085466120028</v>
      </c>
      <c r="AP87" s="16">
        <v>0.20621201096892874</v>
      </c>
      <c r="AQ87" s="16">
        <v>0.20764586995701204</v>
      </c>
      <c r="AR87" s="16">
        <v>0.20904547745707353</v>
      </c>
      <c r="AS87" s="16">
        <v>0.21024722763417314</v>
      </c>
      <c r="AT87" s="16">
        <v>0.21135504666621788</v>
      </c>
      <c r="AU87" s="16">
        <v>0.21241632165516711</v>
      </c>
      <c r="AV87" s="16">
        <v>0.21356666627688681</v>
      </c>
      <c r="AW87" s="16">
        <v>0.21477847692305294</v>
      </c>
    </row>
    <row r="88" spans="3:49">
      <c r="C88" s="10" t="s">
        <v>48</v>
      </c>
      <c r="D88" s="11">
        <v>1498.58059825076</v>
      </c>
      <c r="E88" s="11">
        <v>1606.3466163500996</v>
      </c>
      <c r="F88" s="11">
        <v>1722.5376991125268</v>
      </c>
      <c r="G88" s="11">
        <v>1846.8473150872401</v>
      </c>
      <c r="H88" s="11">
        <v>1979.3840212076398</v>
      </c>
      <c r="I88" s="11">
        <v>2121.7082231052568</v>
      </c>
      <c r="J88" s="11">
        <v>2276.0209716161312</v>
      </c>
      <c r="K88" s="11">
        <v>2443.5739737680665</v>
      </c>
      <c r="L88" s="11">
        <v>2623.0572444621753</v>
      </c>
      <c r="M88" s="11">
        <v>2815.5022147880395</v>
      </c>
      <c r="N88" s="11">
        <v>3018.8274224012671</v>
      </c>
      <c r="O88" s="11">
        <v>3232.9876065232052</v>
      </c>
      <c r="P88" s="11">
        <v>3459.1834654600457</v>
      </c>
      <c r="R88" s="15">
        <v>7.191206013552498E-2</v>
      </c>
      <c r="S88" s="15">
        <v>7.2332510044708531E-2</v>
      </c>
      <c r="T88" s="15">
        <v>7.2166557538194454E-2</v>
      </c>
      <c r="U88" s="15">
        <v>7.1763759265686344E-2</v>
      </c>
      <c r="V88" s="15">
        <v>7.1903279188231473E-2</v>
      </c>
      <c r="W88" s="15">
        <v>7.2730428637839628E-2</v>
      </c>
      <c r="X88" s="15">
        <v>7.3616633696024891E-2</v>
      </c>
      <c r="Y88" s="15">
        <v>7.3451130442897972E-2</v>
      </c>
      <c r="Z88" s="15">
        <v>7.3366668124439816E-2</v>
      </c>
      <c r="AA88" s="15">
        <v>7.2216319541604346E-2</v>
      </c>
      <c r="AB88" s="15">
        <v>7.0941512765108072E-2</v>
      </c>
      <c r="AC88" s="15">
        <v>6.9964963206306408E-2</v>
      </c>
      <c r="AD88" s="3"/>
      <c r="AE88" s="15">
        <v>7.2326029483116894E-2</v>
      </c>
      <c r="AF88" s="15"/>
      <c r="AG88" s="15"/>
      <c r="AH88" s="15"/>
      <c r="AI88" s="15"/>
      <c r="AJ88" s="3"/>
      <c r="AK88" s="15">
        <v>0.22127013397015455</v>
      </c>
      <c r="AL88" s="15">
        <v>0.22667784049594802</v>
      </c>
      <c r="AM88" s="15">
        <v>0.23222774221993014</v>
      </c>
      <c r="AN88" s="15">
        <v>0.23801572781288236</v>
      </c>
      <c r="AO88" s="15">
        <v>0.24404691877025447</v>
      </c>
      <c r="AP88" s="15">
        <v>0.25023910315674586</v>
      </c>
      <c r="AQ88" s="15">
        <v>0.25650670830864497</v>
      </c>
      <c r="AR88" s="15">
        <v>0.26271671806851865</v>
      </c>
      <c r="AS88" s="15">
        <v>0.26885932755636877</v>
      </c>
      <c r="AT88" s="15">
        <v>0.27503883458248518</v>
      </c>
      <c r="AU88" s="15">
        <v>0.28124432126191468</v>
      </c>
      <c r="AV88" s="15">
        <v>0.28755986579600062</v>
      </c>
      <c r="AW88" s="15">
        <v>0.29398748394225299</v>
      </c>
    </row>
    <row r="89" spans="3:49">
      <c r="C89" s="12" t="s">
        <v>50</v>
      </c>
      <c r="D89" s="13">
        <v>1218.4431581434008</v>
      </c>
      <c r="E89" s="13">
        <v>1308.4560698408245</v>
      </c>
      <c r="F89" s="13">
        <v>1405.6485802171758</v>
      </c>
      <c r="G89" s="13">
        <v>1509.8282580489579</v>
      </c>
      <c r="H89" s="13">
        <v>1621.1217749365612</v>
      </c>
      <c r="I89" s="13">
        <v>1740.8116016777512</v>
      </c>
      <c r="J89" s="13">
        <v>1870.7350306357173</v>
      </c>
      <c r="K89" s="13">
        <v>2011.9266639749885</v>
      </c>
      <c r="L89" s="13">
        <v>2163.3653843283696</v>
      </c>
      <c r="M89" s="13">
        <v>2325.9875007826231</v>
      </c>
      <c r="N89" s="13">
        <v>2498.1405065753224</v>
      </c>
      <c r="O89" s="13">
        <v>2679.875146685702</v>
      </c>
      <c r="P89" s="13">
        <v>2872.2014580268738</v>
      </c>
      <c r="R89" s="16">
        <v>7.3875347484063658E-2</v>
      </c>
      <c r="S89" s="16">
        <v>7.4280300742672223E-2</v>
      </c>
      <c r="T89" s="16">
        <v>7.4115023696524673E-2</v>
      </c>
      <c r="U89" s="16">
        <v>7.3712699636063306E-2</v>
      </c>
      <c r="V89" s="16">
        <v>7.3831484217694809E-2</v>
      </c>
      <c r="W89" s="16">
        <v>7.4633825298928924E-2</v>
      </c>
      <c r="X89" s="16">
        <v>7.5473881136064014E-2</v>
      </c>
      <c r="Y89" s="16">
        <v>7.5270497212945875E-2</v>
      </c>
      <c r="Z89" s="16">
        <v>7.5170896988693725E-2</v>
      </c>
      <c r="AA89" s="16">
        <v>7.4012867968884288E-2</v>
      </c>
      <c r="AB89" s="16">
        <v>7.2747965789769831E-2</v>
      </c>
      <c r="AC89" s="16">
        <v>7.1766892416248895E-2</v>
      </c>
      <c r="AD89" s="3"/>
      <c r="AE89" s="16">
        <v>7.4153037406173836E-2</v>
      </c>
      <c r="AF89" s="16"/>
      <c r="AG89" s="16"/>
      <c r="AH89" s="16"/>
      <c r="AI89" s="16"/>
      <c r="AJ89" s="3"/>
      <c r="AK89" s="16">
        <v>0.81306481584350299</v>
      </c>
      <c r="AL89" s="16">
        <v>0.81455400504647346</v>
      </c>
      <c r="AM89" s="16">
        <v>0.81603356544323169</v>
      </c>
      <c r="AN89" s="16">
        <v>0.81751655684521907</v>
      </c>
      <c r="AO89" s="16">
        <v>0.81900316339196289</v>
      </c>
      <c r="AP89" s="16">
        <v>0.82047643626038325</v>
      </c>
      <c r="AQ89" s="16">
        <v>0.82193224665560394</v>
      </c>
      <c r="AR89" s="16">
        <v>0.82335410573739887</v>
      </c>
      <c r="AS89" s="16">
        <v>0.8247495890132357</v>
      </c>
      <c r="AT89" s="16">
        <v>0.82613591584680435</v>
      </c>
      <c r="AU89" s="16">
        <v>0.8275201450860763</v>
      </c>
      <c r="AV89" s="16">
        <v>0.82891599747506395</v>
      </c>
      <c r="AW89" s="16">
        <v>0.83031197584800331</v>
      </c>
    </row>
    <row r="90" spans="3:49">
      <c r="C90" s="12" t="s">
        <v>51</v>
      </c>
      <c r="D90" s="13">
        <v>280.13744010735911</v>
      </c>
      <c r="E90" s="13">
        <v>297.89054650927505</v>
      </c>
      <c r="F90" s="13">
        <v>316.88911889535086</v>
      </c>
      <c r="G90" s="13">
        <v>337.01905703828209</v>
      </c>
      <c r="H90" s="13">
        <v>358.26224627107848</v>
      </c>
      <c r="I90" s="13">
        <v>380.89662142750518</v>
      </c>
      <c r="J90" s="13">
        <v>405.28594098041441</v>
      </c>
      <c r="K90" s="13">
        <v>431.64730979307785</v>
      </c>
      <c r="L90" s="13">
        <v>459.69186013380585</v>
      </c>
      <c r="M90" s="13">
        <v>489.51471400541664</v>
      </c>
      <c r="N90" s="13">
        <v>520.68691582594442</v>
      </c>
      <c r="O90" s="13">
        <v>553.11245983750314</v>
      </c>
      <c r="P90" s="13">
        <v>586.98200743317182</v>
      </c>
      <c r="R90" s="16">
        <v>6.337284439777946E-2</v>
      </c>
      <c r="S90" s="16">
        <v>6.3777023503108321E-2</v>
      </c>
      <c r="T90" s="16">
        <v>6.3523601608987068E-2</v>
      </c>
      <c r="U90" s="16">
        <v>6.3032605394725216E-2</v>
      </c>
      <c r="V90" s="16">
        <v>6.3178231566438647E-2</v>
      </c>
      <c r="W90" s="16">
        <v>6.4031336013179008E-2</v>
      </c>
      <c r="X90" s="16">
        <v>6.5043876796943678E-2</v>
      </c>
      <c r="Y90" s="16">
        <v>6.4970983727830722E-2</v>
      </c>
      <c r="Z90" s="16">
        <v>6.4875749296343876E-2</v>
      </c>
      <c r="AA90" s="16">
        <v>6.367980558840336E-2</v>
      </c>
      <c r="AB90" s="16">
        <v>6.2274551224555719E-2</v>
      </c>
      <c r="AC90" s="16">
        <v>6.123446867499438E-2</v>
      </c>
      <c r="AD90" s="3"/>
      <c r="AE90" s="16">
        <v>6.3729235470678589E-2</v>
      </c>
      <c r="AF90" s="16"/>
      <c r="AG90" s="16"/>
      <c r="AH90" s="16"/>
      <c r="AI90" s="16"/>
      <c r="AJ90" s="3"/>
      <c r="AK90" s="16">
        <v>0.1869351841564969</v>
      </c>
      <c r="AL90" s="16">
        <v>0.18544599495352657</v>
      </c>
      <c r="AM90" s="16">
        <v>0.18396643455676828</v>
      </c>
      <c r="AN90" s="16">
        <v>0.18248344315478088</v>
      </c>
      <c r="AO90" s="16">
        <v>0.18099683660803703</v>
      </c>
      <c r="AP90" s="16">
        <v>0.17952356373961656</v>
      </c>
      <c r="AQ90" s="16">
        <v>0.17806775334439628</v>
      </c>
      <c r="AR90" s="16">
        <v>0.17664589426260111</v>
      </c>
      <c r="AS90" s="16">
        <v>0.17525041098676436</v>
      </c>
      <c r="AT90" s="16">
        <v>0.17386408415319571</v>
      </c>
      <c r="AU90" s="16">
        <v>0.17247985491392356</v>
      </c>
      <c r="AV90" s="16">
        <v>0.17108400252493611</v>
      </c>
      <c r="AW90" s="16">
        <v>0.16968802415199669</v>
      </c>
    </row>
    <row r="91" spans="3:49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3:49">
      <c r="C92" s="8" t="s">
        <v>91</v>
      </c>
      <c r="D92" s="9">
        <v>15525.797261052801</v>
      </c>
      <c r="E92" s="9">
        <v>16170.444054741738</v>
      </c>
      <c r="F92" s="9">
        <v>16845.664280119712</v>
      </c>
      <c r="G92" s="9">
        <v>17550.866568602796</v>
      </c>
      <c r="H92" s="9">
        <v>18282.254096420289</v>
      </c>
      <c r="I92" s="9">
        <v>19049.66567604282</v>
      </c>
      <c r="J92" s="9">
        <v>19863.882903456422</v>
      </c>
      <c r="K92" s="9">
        <v>20730.338458577171</v>
      </c>
      <c r="L92" s="9">
        <v>21631.317127433689</v>
      </c>
      <c r="M92" s="9">
        <v>22577.216676018437</v>
      </c>
      <c r="N92" s="9">
        <v>23549.076118859168</v>
      </c>
      <c r="O92" s="9">
        <v>24533.961895475233</v>
      </c>
      <c r="P92" s="9">
        <v>25535.476635596933</v>
      </c>
      <c r="R92" s="14">
        <v>4.1521010666941027E-2</v>
      </c>
      <c r="S92" s="14">
        <v>4.1756442995143139E-2</v>
      </c>
      <c r="T92" s="14">
        <v>4.1862539627797402E-2</v>
      </c>
      <c r="U92" s="14">
        <v>4.1672445343860831E-2</v>
      </c>
      <c r="V92" s="14">
        <v>4.1975763796696874E-2</v>
      </c>
      <c r="W92" s="14">
        <v>4.2741811917338612E-2</v>
      </c>
      <c r="X92" s="14">
        <v>4.3619646739358364E-2</v>
      </c>
      <c r="Y92" s="14">
        <v>4.3461840753677539E-2</v>
      </c>
      <c r="Z92" s="14">
        <v>4.3728245627036699E-2</v>
      </c>
      <c r="AA92" s="14">
        <v>4.3046025415216072E-2</v>
      </c>
      <c r="AB92" s="14">
        <v>4.1822692815847828E-2</v>
      </c>
      <c r="AC92" s="14">
        <v>4.0821565811040461E-2</v>
      </c>
      <c r="AD92" s="3"/>
      <c r="AE92" s="14">
        <v>4.2748360742928523E-2</v>
      </c>
      <c r="AF92" s="14"/>
      <c r="AG92" s="14"/>
      <c r="AH92" s="14"/>
      <c r="AI92" s="14"/>
      <c r="AJ92" s="3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3:49">
      <c r="C93" s="4" t="s">
        <v>4</v>
      </c>
      <c r="D93" s="6">
        <v>6020.4510124582494</v>
      </c>
      <c r="E93" s="6">
        <v>6194.3544379316636</v>
      </c>
      <c r="F93" s="6">
        <v>6372.7149986339491</v>
      </c>
      <c r="G93" s="6">
        <v>6562.272188011244</v>
      </c>
      <c r="H93" s="6">
        <v>6759.2076523529067</v>
      </c>
      <c r="I93" s="6">
        <v>6964.0285188123071</v>
      </c>
      <c r="J93" s="6">
        <v>7175.1763797562062</v>
      </c>
      <c r="K93" s="6">
        <v>7390.9468910576279</v>
      </c>
      <c r="L93" s="6">
        <v>7603.9171398706012</v>
      </c>
      <c r="M93" s="6">
        <v>7827.1164823458212</v>
      </c>
      <c r="N93" s="6">
        <v>8055.8403766878982</v>
      </c>
      <c r="O93" s="6">
        <v>8283.4131077747279</v>
      </c>
      <c r="P93" s="6">
        <v>8507.8695514579686</v>
      </c>
      <c r="R93" s="2">
        <v>2.8885448135621772E-2</v>
      </c>
      <c r="S93" s="2">
        <v>2.8794051501166873E-2</v>
      </c>
      <c r="T93" s="2">
        <v>2.9745122670310487E-2</v>
      </c>
      <c r="U93" s="2">
        <v>3.0010255396209828E-2</v>
      </c>
      <c r="V93" s="2">
        <v>3.0302496534205581E-2</v>
      </c>
      <c r="W93" s="2">
        <v>3.0319786941353621E-2</v>
      </c>
      <c r="X93" s="2">
        <v>3.0071805887613934E-2</v>
      </c>
      <c r="Y93" s="2">
        <v>2.8815015444184633E-2</v>
      </c>
      <c r="Z93" s="2">
        <v>2.9353205508367619E-2</v>
      </c>
      <c r="AA93" s="2">
        <v>2.9221986776096553E-2</v>
      </c>
      <c r="AB93" s="2">
        <v>2.8249409179628593E-2</v>
      </c>
      <c r="AC93" s="2">
        <v>2.7097096421832223E-2</v>
      </c>
      <c r="AD93" s="3"/>
      <c r="AE93" s="2">
        <v>2.9017823864059246E-2</v>
      </c>
      <c r="AF93" s="2"/>
      <c r="AG93" s="2"/>
      <c r="AH93" s="2"/>
      <c r="AI93" s="2"/>
      <c r="AJ93" s="3"/>
      <c r="AK93" s="2">
        <v>0.38777081210256664</v>
      </c>
      <c r="AL93" s="2">
        <v>0.38306644004097479</v>
      </c>
      <c r="AM93" s="2">
        <v>0.37830001195943708</v>
      </c>
      <c r="AN93" s="2">
        <v>0.37390018107428746</v>
      </c>
      <c r="AO93" s="2">
        <v>0.36971412916071311</v>
      </c>
      <c r="AP93" s="2">
        <v>0.36557221723688238</v>
      </c>
      <c r="AQ93" s="2">
        <v>0.36121721088618008</v>
      </c>
      <c r="AR93" s="2">
        <v>0.35652803767898089</v>
      </c>
      <c r="AS93" s="2">
        <v>0.35152353853788282</v>
      </c>
      <c r="AT93" s="2">
        <v>0.34668208197070632</v>
      </c>
      <c r="AU93" s="2">
        <v>0.34208732164385913</v>
      </c>
      <c r="AV93" s="2">
        <v>0.33763047089848247</v>
      </c>
      <c r="AW93" s="2">
        <v>0.33317841185693159</v>
      </c>
    </row>
    <row r="94" spans="3:49">
      <c r="C94" s="4" t="s">
        <v>11</v>
      </c>
      <c r="D94" s="6">
        <v>3808.3235148422782</v>
      </c>
      <c r="E94" s="6">
        <v>3995.8438835905008</v>
      </c>
      <c r="F94" s="6">
        <v>4193.6780602606268</v>
      </c>
      <c r="G94" s="6">
        <v>4398.7591209592774</v>
      </c>
      <c r="H94" s="6">
        <v>4611.1156513711121</v>
      </c>
      <c r="I94" s="6">
        <v>4834.4634548300137</v>
      </c>
      <c r="J94" s="6">
        <v>5073.6779540748357</v>
      </c>
      <c r="K94" s="6">
        <v>5331.2861407971977</v>
      </c>
      <c r="L94" s="6">
        <v>5602.6955493449459</v>
      </c>
      <c r="M94" s="6">
        <v>5886.3648858813285</v>
      </c>
      <c r="N94" s="6">
        <v>6176.3159261277287</v>
      </c>
      <c r="O94" s="6">
        <v>6470.1555911317937</v>
      </c>
      <c r="P94" s="6">
        <v>6770.2505661489395</v>
      </c>
      <c r="R94" s="2">
        <v>4.9239611082775525E-2</v>
      </c>
      <c r="S94" s="2">
        <v>4.9509986484346902E-2</v>
      </c>
      <c r="T94" s="2">
        <v>4.8902433079449414E-2</v>
      </c>
      <c r="U94" s="2">
        <v>4.827646265056762E-2</v>
      </c>
      <c r="V94" s="2">
        <v>4.8436825346700907E-2</v>
      </c>
      <c r="W94" s="2">
        <v>4.9481085435825856E-2</v>
      </c>
      <c r="X94" s="2">
        <v>5.0773460407645299E-2</v>
      </c>
      <c r="Y94" s="2">
        <v>5.0908805376400856E-2</v>
      </c>
      <c r="Z94" s="2">
        <v>5.0630867595428786E-2</v>
      </c>
      <c r="AA94" s="2">
        <v>4.9258081323136915E-2</v>
      </c>
      <c r="AB94" s="2">
        <v>4.7575232309770898E-2</v>
      </c>
      <c r="AC94" s="2">
        <v>4.6381415530171388E-2</v>
      </c>
      <c r="AD94" s="3"/>
      <c r="AE94" s="2">
        <v>4.9285762528888513E-2</v>
      </c>
      <c r="AF94" s="2"/>
      <c r="AG94" s="2"/>
      <c r="AH94" s="2"/>
      <c r="AI94" s="2"/>
      <c r="AJ94" s="3"/>
      <c r="AK94" s="2">
        <v>0.24529004538759747</v>
      </c>
      <c r="AL94" s="2">
        <v>0.24710786358515491</v>
      </c>
      <c r="AM94" s="2">
        <v>0.24894702818040637</v>
      </c>
      <c r="AN94" s="2">
        <v>0.25062917000510576</v>
      </c>
      <c r="AO94" s="2">
        <v>0.25221811419161821</v>
      </c>
      <c r="AP94" s="2">
        <v>0.25378206300543721</v>
      </c>
      <c r="AQ94" s="2">
        <v>0.2554222645559388</v>
      </c>
      <c r="AR94" s="2">
        <v>0.25717313547243992</v>
      </c>
      <c r="AS94" s="2">
        <v>0.25900852529406942</v>
      </c>
      <c r="AT94" s="2">
        <v>0.26072145961790927</v>
      </c>
      <c r="AU94" s="2">
        <v>0.26227423508905534</v>
      </c>
      <c r="AV94" s="2">
        <v>0.26372241135358887</v>
      </c>
      <c r="AW94" s="2">
        <v>0.26513116096337452</v>
      </c>
    </row>
    <row r="95" spans="3:49">
      <c r="C95" s="4" t="s">
        <v>33</v>
      </c>
      <c r="D95" s="6">
        <v>3033.7805748012906</v>
      </c>
      <c r="E95" s="6">
        <v>3212.1558366852951</v>
      </c>
      <c r="F95" s="6">
        <v>3401.3598275902732</v>
      </c>
      <c r="G95" s="6">
        <v>3599.5366034178201</v>
      </c>
      <c r="H95" s="6">
        <v>3808.0862896584372</v>
      </c>
      <c r="I95" s="6">
        <v>4029.1708139033117</v>
      </c>
      <c r="J95" s="6">
        <v>4267.7106920704173</v>
      </c>
      <c r="K95" s="6">
        <v>4526.0356867061146</v>
      </c>
      <c r="L95" s="6">
        <v>4802.0508107483474</v>
      </c>
      <c r="M95" s="6">
        <v>5095.6923754456539</v>
      </c>
      <c r="N95" s="6">
        <v>5403.0677054965472</v>
      </c>
      <c r="O95" s="6">
        <v>5722.5812328137235</v>
      </c>
      <c r="P95" s="6">
        <v>6055.5101023160496</v>
      </c>
      <c r="R95" s="2">
        <v>5.8796362322838025E-2</v>
      </c>
      <c r="S95" s="2">
        <v>5.8902494313670228E-2</v>
      </c>
      <c r="T95" s="2">
        <v>5.8263984368847943E-2</v>
      </c>
      <c r="U95" s="2">
        <v>5.7937926243782467E-2</v>
      </c>
      <c r="V95" s="2">
        <v>5.8056595210373985E-2</v>
      </c>
      <c r="W95" s="2">
        <v>5.9203218027884308E-2</v>
      </c>
      <c r="X95" s="2">
        <v>6.0530109296226708E-2</v>
      </c>
      <c r="Y95" s="2">
        <v>6.0983859418728192E-2</v>
      </c>
      <c r="Z95" s="2">
        <v>6.1149199846043611E-2</v>
      </c>
      <c r="AA95" s="2">
        <v>6.0320621302028865E-2</v>
      </c>
      <c r="AB95" s="2">
        <v>5.9135577181854471E-2</v>
      </c>
      <c r="AC95" s="2">
        <v>5.8178094107827816E-2</v>
      </c>
      <c r="AD95" s="3"/>
      <c r="AE95" s="2">
        <v>5.992817380254304E-2</v>
      </c>
      <c r="AF95" s="2"/>
      <c r="AG95" s="2"/>
      <c r="AH95" s="2"/>
      <c r="AI95" s="2"/>
      <c r="AJ95" s="3"/>
      <c r="AK95" s="2">
        <v>0.19540256283081017</v>
      </c>
      <c r="AL95" s="2">
        <v>0.19864363809745714</v>
      </c>
      <c r="AM95" s="2">
        <v>0.20191307217278237</v>
      </c>
      <c r="AN95" s="2">
        <v>0.20509167392663818</v>
      </c>
      <c r="AO95" s="2">
        <v>0.20829413427768023</v>
      </c>
      <c r="AP95" s="2">
        <v>0.21150874154030244</v>
      </c>
      <c r="AQ95" s="2">
        <v>0.21484775724930461</v>
      </c>
      <c r="AR95" s="2">
        <v>0.21832907821307032</v>
      </c>
      <c r="AS95" s="2">
        <v>0.22199530349717805</v>
      </c>
      <c r="AT95" s="2">
        <v>0.22570064541473386</v>
      </c>
      <c r="AU95" s="2">
        <v>0.22943862758036293</v>
      </c>
      <c r="AV95" s="2">
        <v>0.23325141113344322</v>
      </c>
      <c r="AW95" s="2">
        <v>0.23714106412545105</v>
      </c>
    </row>
    <row r="96" spans="3:49">
      <c r="C96" s="4" t="s">
        <v>52</v>
      </c>
      <c r="D96" s="6">
        <v>1710.842619493008</v>
      </c>
      <c r="E96" s="6">
        <v>1778.0378984343893</v>
      </c>
      <c r="F96" s="6">
        <v>1848.4367251839935</v>
      </c>
      <c r="G96" s="6">
        <v>1920.5066640357838</v>
      </c>
      <c r="H96" s="6">
        <v>1993.3576040905036</v>
      </c>
      <c r="I96" s="6">
        <v>2069.4371341275364</v>
      </c>
      <c r="J96" s="6">
        <v>2150.4117007232303</v>
      </c>
      <c r="K96" s="6">
        <v>2237.750039295061</v>
      </c>
      <c r="L96" s="6">
        <v>2328.6797524270632</v>
      </c>
      <c r="M96" s="6">
        <v>2422.6816313508343</v>
      </c>
      <c r="N96" s="6">
        <v>2516.6469400497758</v>
      </c>
      <c r="O96" s="6">
        <v>2609.1929350819132</v>
      </c>
      <c r="P96" s="6">
        <v>2701.7019581388049</v>
      </c>
      <c r="R96" s="2">
        <v>3.9276131057159436E-2</v>
      </c>
      <c r="S96" s="2">
        <v>3.959354680324445E-2</v>
      </c>
      <c r="T96" s="2">
        <v>3.8989670498251083E-2</v>
      </c>
      <c r="U96" s="2">
        <v>3.7933187850350825E-2</v>
      </c>
      <c r="V96" s="2">
        <v>3.816652359863193E-2</v>
      </c>
      <c r="W96" s="2">
        <v>3.9128787852660496E-2</v>
      </c>
      <c r="X96" s="2">
        <v>4.0614705799106643E-2</v>
      </c>
      <c r="Y96" s="2">
        <v>4.0634437061901174E-2</v>
      </c>
      <c r="Z96" s="2">
        <v>4.0367027207497186E-2</v>
      </c>
      <c r="AA96" s="2">
        <v>3.8785661096769175E-2</v>
      </c>
      <c r="AB96" s="2">
        <v>3.6773531304437501E-2</v>
      </c>
      <c r="AC96" s="2">
        <v>3.5455033551969661E-2</v>
      </c>
      <c r="AD96" s="3"/>
      <c r="AE96" s="2">
        <v>3.8821053605609161E-2</v>
      </c>
      <c r="AF96" s="2"/>
      <c r="AG96" s="2"/>
      <c r="AH96" s="2"/>
      <c r="AI96" s="2"/>
      <c r="AJ96" s="3"/>
      <c r="AK96" s="2">
        <v>0.11019354373412681</v>
      </c>
      <c r="AL96" s="2">
        <v>0.10995603413333641</v>
      </c>
      <c r="AM96" s="2">
        <v>0.10972774326064498</v>
      </c>
      <c r="AN96" s="2">
        <v>0.10942517604637417</v>
      </c>
      <c r="AO96" s="2">
        <v>0.1090323760723142</v>
      </c>
      <c r="AP96" s="2">
        <v>0.10863377706046019</v>
      </c>
      <c r="AQ96" s="2">
        <v>0.10825736897336659</v>
      </c>
      <c r="AR96" s="2">
        <v>0.10794565866671572</v>
      </c>
      <c r="AS96" s="2">
        <v>0.10765316502496927</v>
      </c>
      <c r="AT96" s="2">
        <v>0.10730647918723353</v>
      </c>
      <c r="AU96" s="2">
        <v>0.1068681814669719</v>
      </c>
      <c r="AV96" s="2">
        <v>0.10635024812535979</v>
      </c>
      <c r="AW96" s="2">
        <v>0.10580190049683982</v>
      </c>
    </row>
    <row r="97" spans="3:49">
      <c r="C97" s="4" t="s">
        <v>57</v>
      </c>
      <c r="D97" s="6">
        <v>488.51094618029174</v>
      </c>
      <c r="E97" s="6">
        <v>510.78991904194646</v>
      </c>
      <c r="F97" s="6">
        <v>534.55309862506817</v>
      </c>
      <c r="G97" s="6">
        <v>559.02145893272632</v>
      </c>
      <c r="H97" s="6">
        <v>583.51539006082135</v>
      </c>
      <c r="I97" s="6">
        <v>608.50283648987704</v>
      </c>
      <c r="J97" s="6">
        <v>634.45815830048059</v>
      </c>
      <c r="K97" s="6">
        <v>662.25861204356499</v>
      </c>
      <c r="L97" s="6">
        <v>691.98542875806424</v>
      </c>
      <c r="M97" s="6">
        <v>723.11441001546416</v>
      </c>
      <c r="N97" s="6">
        <v>755.0000713481985</v>
      </c>
      <c r="O97" s="6">
        <v>786.75378965643017</v>
      </c>
      <c r="P97" s="6">
        <v>818.74676903861314</v>
      </c>
      <c r="R97" s="2">
        <v>4.5605882602745895E-2</v>
      </c>
      <c r="S97" s="2">
        <v>4.6522413025873011E-2</v>
      </c>
      <c r="T97" s="2">
        <v>4.5773488864985667E-2</v>
      </c>
      <c r="U97" s="2">
        <v>4.3815726099063257E-2</v>
      </c>
      <c r="V97" s="2">
        <v>4.2822257741053305E-2</v>
      </c>
      <c r="W97" s="2">
        <v>4.2654397406470146E-2</v>
      </c>
      <c r="X97" s="2">
        <v>4.3817631437750526E-2</v>
      </c>
      <c r="Y97" s="2">
        <v>4.4887021737278321E-2</v>
      </c>
      <c r="Z97" s="2">
        <v>4.4985024198079371E-2</v>
      </c>
      <c r="AA97" s="2">
        <v>4.4094905164526299E-2</v>
      </c>
      <c r="AB97" s="2">
        <v>4.2057901069504799E-2</v>
      </c>
      <c r="AC97" s="2">
        <v>4.0664538007696205E-2</v>
      </c>
      <c r="AD97" s="3"/>
      <c r="AE97" s="2">
        <v>4.3307735565214396E-2</v>
      </c>
      <c r="AF97" s="2"/>
      <c r="AG97" s="2"/>
      <c r="AH97" s="2"/>
      <c r="AI97" s="2"/>
      <c r="AJ97" s="3"/>
      <c r="AK97" s="2">
        <v>3.1464467683456399E-2</v>
      </c>
      <c r="AL97" s="2">
        <v>3.1587872127244711E-2</v>
      </c>
      <c r="AM97" s="2">
        <v>3.1732384650210388E-2</v>
      </c>
      <c r="AN97" s="2">
        <v>3.1851501847366008E-2</v>
      </c>
      <c r="AO97" s="2">
        <v>3.1917037526301262E-2</v>
      </c>
      <c r="AP97" s="2">
        <v>3.1942966708079314E-2</v>
      </c>
      <c r="AQ97" s="2">
        <v>3.194028888430879E-2</v>
      </c>
      <c r="AR97" s="2">
        <v>3.1946348264736399E-2</v>
      </c>
      <c r="AS97" s="2">
        <v>3.1989981224049509E-2</v>
      </c>
      <c r="AT97" s="2">
        <v>3.2028501138652653E-2</v>
      </c>
      <c r="AU97" s="2">
        <v>3.2060708774199434E-2</v>
      </c>
      <c r="AV97" s="2">
        <v>3.2067946995610608E-2</v>
      </c>
      <c r="AW97" s="2">
        <v>3.2063108933602785E-2</v>
      </c>
    </row>
    <row r="98" spans="3:49">
      <c r="C98" s="4" t="s">
        <v>60</v>
      </c>
      <c r="D98" s="6">
        <v>463.88859327768546</v>
      </c>
      <c r="E98" s="6">
        <v>479.26207905794183</v>
      </c>
      <c r="F98" s="6">
        <v>494.92156982580019</v>
      </c>
      <c r="G98" s="6">
        <v>510.77053324594397</v>
      </c>
      <c r="H98" s="6">
        <v>526.97150888650697</v>
      </c>
      <c r="I98" s="6">
        <v>544.06291787977591</v>
      </c>
      <c r="J98" s="6">
        <v>562.44801853125398</v>
      </c>
      <c r="K98" s="6">
        <v>582.06108867760531</v>
      </c>
      <c r="L98" s="6">
        <v>601.98844628466645</v>
      </c>
      <c r="M98" s="6">
        <v>622.24689097933651</v>
      </c>
      <c r="N98" s="6">
        <v>642.20509914902038</v>
      </c>
      <c r="O98" s="6">
        <v>661.86523901664407</v>
      </c>
      <c r="P98" s="6">
        <v>681.39768849655752</v>
      </c>
      <c r="R98" s="2">
        <v>3.3140469507198622E-2</v>
      </c>
      <c r="S98" s="2">
        <v>3.2674170254903823E-2</v>
      </c>
      <c r="T98" s="2">
        <v>3.202318182600572E-2</v>
      </c>
      <c r="U98" s="2">
        <v>3.1718696725917095E-2</v>
      </c>
      <c r="V98" s="2">
        <v>3.2433269550726118E-2</v>
      </c>
      <c r="W98" s="2">
        <v>3.3792232565904579E-2</v>
      </c>
      <c r="X98" s="2">
        <v>3.4870902732607734E-2</v>
      </c>
      <c r="Y98" s="2">
        <v>3.423585255000372E-2</v>
      </c>
      <c r="Z98" s="2">
        <v>3.3652547353193452E-2</v>
      </c>
      <c r="AA98" s="2">
        <v>3.2074420071866117E-2</v>
      </c>
      <c r="AB98" s="2">
        <v>3.0613490758131912E-2</v>
      </c>
      <c r="AC98" s="2">
        <v>2.9511218188363442E-2</v>
      </c>
      <c r="AD98" s="3"/>
      <c r="AE98" s="2">
        <v>3.2676999524109213E-2</v>
      </c>
      <c r="AF98" s="2"/>
      <c r="AG98" s="2"/>
      <c r="AH98" s="2"/>
      <c r="AI98" s="2"/>
      <c r="AJ98" s="3"/>
      <c r="AK98" s="2">
        <v>2.987856826144265E-2</v>
      </c>
      <c r="AL98" s="2">
        <v>2.9638152015831965E-2</v>
      </c>
      <c r="AM98" s="2">
        <v>2.9379759776518771E-2</v>
      </c>
      <c r="AN98" s="2">
        <v>2.9102297100228356E-2</v>
      </c>
      <c r="AO98" s="2">
        <v>2.8824208771372963E-2</v>
      </c>
      <c r="AP98" s="2">
        <v>2.8560234448838574E-2</v>
      </c>
      <c r="AQ98" s="2">
        <v>2.8315109450901214E-2</v>
      </c>
      <c r="AR98" s="2">
        <v>2.8077741704056827E-2</v>
      </c>
      <c r="AS98" s="2">
        <v>2.7829486421850892E-2</v>
      </c>
      <c r="AT98" s="2">
        <v>2.7560832670764434E-2</v>
      </c>
      <c r="AU98" s="2">
        <v>2.7270925445551278E-2</v>
      </c>
      <c r="AV98" s="2">
        <v>2.6977511493515079E-2</v>
      </c>
      <c r="AW98" s="2">
        <v>2.6684353623800245E-2</v>
      </c>
    </row>
    <row r="99" spans="3:49"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3"/>
      <c r="AE99" s="2"/>
      <c r="AF99" s="2"/>
      <c r="AG99" s="2"/>
      <c r="AH99" s="2"/>
      <c r="AI99" s="2"/>
      <c r="AJ99" s="3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3:49"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3"/>
      <c r="AE100" s="2"/>
      <c r="AF100" s="2"/>
      <c r="AG100" s="2"/>
      <c r="AH100" s="2"/>
      <c r="AI100" s="2"/>
      <c r="AJ100" s="3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3:49"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3"/>
      <c r="AE101" s="2"/>
      <c r="AF101" s="2"/>
      <c r="AG101" s="2"/>
      <c r="AH101" s="2"/>
      <c r="AI101" s="2"/>
      <c r="AJ101" s="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3:49"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3"/>
      <c r="AE102" s="2"/>
      <c r="AF102" s="2"/>
      <c r="AG102" s="2"/>
      <c r="AH102" s="2"/>
      <c r="AI102" s="2"/>
      <c r="AJ102" s="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3:49"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/>
      <c r="AE103" s="2"/>
      <c r="AF103" s="2"/>
      <c r="AG103" s="2"/>
      <c r="AH103" s="2"/>
      <c r="AI103" s="2"/>
      <c r="AJ103" s="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73" priority="2"/>
  </conditionalFormatting>
  <conditionalFormatting sqref="R1:AC1048576">
    <cfRule type="cellIs" dxfId="72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A521-E389-4AF4-B1B9-881C7D2DEB85}">
  <dimension ref="A1:AW103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4</v>
      </c>
      <c r="B1" s="18"/>
      <c r="C1" s="8" t="s">
        <v>83</v>
      </c>
      <c r="D1" s="9">
        <v>174.32955000000001</v>
      </c>
      <c r="E1" s="14">
        <v>4.2096382821210629E-2</v>
      </c>
    </row>
    <row r="2" spans="1:49">
      <c r="C2" s="8" t="s">
        <v>84</v>
      </c>
      <c r="D2" s="9">
        <v>6759.2076523529067</v>
      </c>
      <c r="E2" s="14">
        <v>2.9017823864059246E-2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/>
      <c r="AG5" s="7"/>
      <c r="AH5" s="7"/>
      <c r="AI5" s="7"/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150.74480788765598</v>
      </c>
      <c r="E6" s="9">
        <v>156.09873599193983</v>
      </c>
      <c r="F6" s="9">
        <v>161.67528788007817</v>
      </c>
      <c r="G6" s="9">
        <v>167.75972883800551</v>
      </c>
      <c r="H6" s="9">
        <v>174.32954999999998</v>
      </c>
      <c r="I6" s="9">
        <v>181.40382325410974</v>
      </c>
      <c r="J6" s="9">
        <v>188.92109075119535</v>
      </c>
      <c r="K6" s="9">
        <v>196.78259328895609</v>
      </c>
      <c r="L6" s="9">
        <v>204.91001324121609</v>
      </c>
      <c r="M6" s="9">
        <v>213.55722830377425</v>
      </c>
      <c r="N6" s="9">
        <v>222.75941431889638</v>
      </c>
      <c r="O6" s="9">
        <v>232.32675552972523</v>
      </c>
      <c r="P6" s="9">
        <v>242.10382729859526</v>
      </c>
      <c r="R6" s="14">
        <v>3.5516500895167891E-2</v>
      </c>
      <c r="S6" s="14">
        <v>3.5724516618931945E-2</v>
      </c>
      <c r="T6" s="14">
        <v>3.7633710369147089E-2</v>
      </c>
      <c r="U6" s="14">
        <v>3.9162087394278622E-2</v>
      </c>
      <c r="V6" s="14">
        <v>4.057988593505657E-2</v>
      </c>
      <c r="W6" s="14">
        <v>4.1439410494427342E-2</v>
      </c>
      <c r="X6" s="14">
        <v>4.1612625178594653E-2</v>
      </c>
      <c r="Y6" s="14">
        <v>4.1301518678157123E-2</v>
      </c>
      <c r="Z6" s="14">
        <v>4.220006102082885E-2</v>
      </c>
      <c r="AA6" s="14">
        <v>4.3090023635409258E-2</v>
      </c>
      <c r="AB6" s="14">
        <v>4.2949211552210764E-2</v>
      </c>
      <c r="AC6" s="14">
        <v>4.2083279416429864E-2</v>
      </c>
      <c r="AD6" s="3"/>
      <c r="AE6" s="14">
        <v>4.2096382821210629E-2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56.949107031039482</v>
      </c>
      <c r="E7" s="6">
        <v>59.319874581736421</v>
      </c>
      <c r="F7" s="6">
        <v>61.803490121878866</v>
      </c>
      <c r="G7" s="6">
        <v>64.555484192102412</v>
      </c>
      <c r="H7" s="6">
        <v>67.556605606920002</v>
      </c>
      <c r="I7" s="6">
        <v>70.783459263418194</v>
      </c>
      <c r="J7" s="6">
        <v>74.184402318308258</v>
      </c>
      <c r="K7" s="6">
        <v>77.693660774181922</v>
      </c>
      <c r="L7" s="6">
        <v>81.297591668895421</v>
      </c>
      <c r="M7" s="6">
        <v>85.167688231593701</v>
      </c>
      <c r="N7" s="6">
        <v>89.331650844618423</v>
      </c>
      <c r="O7" s="6">
        <v>93.706486130760609</v>
      </c>
      <c r="P7" s="6">
        <v>98.218389421235841</v>
      </c>
      <c r="R7" s="2">
        <v>4.1629582521895969E-2</v>
      </c>
      <c r="S7" s="2">
        <v>4.1868185960513005E-2</v>
      </c>
      <c r="T7" s="2">
        <v>4.4528133683009008E-2</v>
      </c>
      <c r="U7" s="2">
        <v>4.6489023393999185E-2</v>
      </c>
      <c r="V7" s="2">
        <v>4.7765183397072031E-2</v>
      </c>
      <c r="W7" s="2">
        <v>4.8047143927136604E-2</v>
      </c>
      <c r="X7" s="2">
        <v>4.7304532303384272E-2</v>
      </c>
      <c r="Y7" s="2">
        <v>4.6386421476372286E-2</v>
      </c>
      <c r="Z7" s="2">
        <v>4.760407391230248E-2</v>
      </c>
      <c r="AA7" s="2">
        <v>4.8891342473706745E-2</v>
      </c>
      <c r="AB7" s="2">
        <v>4.8972959133506633E-2</v>
      </c>
      <c r="AC7" s="2">
        <v>4.8149316837888811E-2</v>
      </c>
      <c r="AD7" s="3"/>
      <c r="AE7" s="2">
        <v>4.7907632505871746E-2</v>
      </c>
      <c r="AF7" s="2"/>
      <c r="AG7" s="2"/>
      <c r="AH7" s="2"/>
      <c r="AI7" s="2"/>
      <c r="AJ7" s="3"/>
      <c r="AK7" s="2">
        <v>0.37778486588726395</v>
      </c>
      <c r="AL7" s="2">
        <v>0.38001508599531136</v>
      </c>
      <c r="AM7" s="2">
        <v>0.3822692443122247</v>
      </c>
      <c r="AN7" s="2">
        <v>0.38480918298597977</v>
      </c>
      <c r="AO7" s="2">
        <v>0.38752240000000004</v>
      </c>
      <c r="AP7" s="2">
        <v>0.39019827693634113</v>
      </c>
      <c r="AQ7" s="2">
        <v>0.39267401020888332</v>
      </c>
      <c r="AR7" s="2">
        <v>0.3948197829677767</v>
      </c>
      <c r="AS7" s="2">
        <v>0.39674777422025481</v>
      </c>
      <c r="AT7" s="2">
        <v>0.39880498968851108</v>
      </c>
      <c r="AU7" s="2">
        <v>0.40102301003868523</v>
      </c>
      <c r="AV7" s="2">
        <v>0.40333919318548422</v>
      </c>
      <c r="AW7" s="2">
        <v>0.40568705797492249</v>
      </c>
    </row>
    <row r="8" spans="1:49">
      <c r="C8" s="4" t="s">
        <v>5</v>
      </c>
      <c r="D8" s="6">
        <v>15.854285016999283</v>
      </c>
      <c r="E8" s="6">
        <v>16.269102053716274</v>
      </c>
      <c r="F8" s="6">
        <v>16.71586072841426</v>
      </c>
      <c r="G8" s="6">
        <v>17.162789458888216</v>
      </c>
      <c r="H8" s="6">
        <v>17.588029851202499</v>
      </c>
      <c r="I8" s="6">
        <v>18.012878292328264</v>
      </c>
      <c r="J8" s="6">
        <v>18.456882738048503</v>
      </c>
      <c r="K8" s="6">
        <v>18.96622953835746</v>
      </c>
      <c r="L8" s="6">
        <v>19.551437678766383</v>
      </c>
      <c r="M8" s="6">
        <v>20.171505639350389</v>
      </c>
      <c r="N8" s="6">
        <v>20.825956271140758</v>
      </c>
      <c r="O8" s="6">
        <v>21.480492869198006</v>
      </c>
      <c r="P8" s="6">
        <v>22.123668181285353</v>
      </c>
      <c r="R8" s="2">
        <v>2.6164348393649783E-2</v>
      </c>
      <c r="S8" s="2">
        <v>2.7460561328025657E-2</v>
      </c>
      <c r="T8" s="2">
        <v>2.6736806302426919E-2</v>
      </c>
      <c r="U8" s="2">
        <v>2.4776881015344587E-2</v>
      </c>
      <c r="V8" s="2">
        <v>2.4155544692614717E-2</v>
      </c>
      <c r="W8" s="2">
        <v>2.4649278061759983E-2</v>
      </c>
      <c r="X8" s="2">
        <v>2.7596577793656873E-2</v>
      </c>
      <c r="Y8" s="2">
        <v>3.0855270375452992E-2</v>
      </c>
      <c r="Z8" s="2">
        <v>3.1714698978757117E-2</v>
      </c>
      <c r="AA8" s="2">
        <v>3.2444312461915148E-2</v>
      </c>
      <c r="AB8" s="2">
        <v>3.1428885643261628E-2</v>
      </c>
      <c r="AC8" s="2">
        <v>2.9942297693253961E-2</v>
      </c>
      <c r="AD8" s="3"/>
      <c r="AE8" s="2">
        <v>2.9801290298374354E-2</v>
      </c>
      <c r="AF8" s="2"/>
      <c r="AG8" s="2"/>
      <c r="AH8" s="2"/>
      <c r="AI8" s="2"/>
      <c r="AJ8" s="3"/>
      <c r="AK8" s="2">
        <v>0.10517300886949846</v>
      </c>
      <c r="AL8" s="2">
        <v>0.10422315049723613</v>
      </c>
      <c r="AM8" s="2">
        <v>0.10339156309907525</v>
      </c>
      <c r="AN8" s="2">
        <v>0.1023057773028543</v>
      </c>
      <c r="AO8" s="2">
        <v>0.10088955000000001</v>
      </c>
      <c r="AP8" s="2">
        <v>9.9297125987779747E-2</v>
      </c>
      <c r="AQ8" s="2">
        <v>9.7696253312213752E-2</v>
      </c>
      <c r="AR8" s="2">
        <v>9.6381642407300724E-2</v>
      </c>
      <c r="AS8" s="2">
        <v>9.5414749965150855E-2</v>
      </c>
      <c r="AT8" s="2">
        <v>9.4454801645287564E-2</v>
      </c>
      <c r="AU8" s="2">
        <v>9.3490801880664304E-2</v>
      </c>
      <c r="AV8" s="2">
        <v>9.2458110647740982E-2</v>
      </c>
      <c r="AW8" s="2">
        <v>9.1380910529759801E-2</v>
      </c>
    </row>
    <row r="9" spans="1:49">
      <c r="C9" s="4" t="s">
        <v>7</v>
      </c>
      <c r="D9" s="6">
        <v>50.731106337565819</v>
      </c>
      <c r="E9" s="6">
        <v>52.220483431089761</v>
      </c>
      <c r="F9" s="6">
        <v>53.763360374786487</v>
      </c>
      <c r="G9" s="6">
        <v>55.499061555912014</v>
      </c>
      <c r="H9" s="6">
        <v>57.401142269400005</v>
      </c>
      <c r="I9" s="6">
        <v>59.440469210903316</v>
      </c>
      <c r="J9" s="6">
        <v>61.564444082922094</v>
      </c>
      <c r="K9" s="6">
        <v>63.713235770087472</v>
      </c>
      <c r="L9" s="6">
        <v>65.875164126073273</v>
      </c>
      <c r="M9" s="6">
        <v>68.197452143589715</v>
      </c>
      <c r="N9" s="6">
        <v>70.698083143492667</v>
      </c>
      <c r="O9" s="6">
        <v>73.298693829797685</v>
      </c>
      <c r="P9" s="6">
        <v>75.935108628066885</v>
      </c>
      <c r="R9" s="2">
        <v>2.935826164747124E-2</v>
      </c>
      <c r="S9" s="2">
        <v>2.954543585818592E-2</v>
      </c>
      <c r="T9" s="2">
        <v>3.2284090299153245E-2</v>
      </c>
      <c r="U9" s="2">
        <v>3.4272304074398852E-2</v>
      </c>
      <c r="V9" s="2">
        <v>3.5527636922836336E-2</v>
      </c>
      <c r="W9" s="2">
        <v>3.5732807970990432E-2</v>
      </c>
      <c r="X9" s="2">
        <v>3.490312824511399E-2</v>
      </c>
      <c r="Y9" s="2">
        <v>3.3932170134746142E-2</v>
      </c>
      <c r="Z9" s="2">
        <v>3.5252861200800956E-2</v>
      </c>
      <c r="AA9" s="2">
        <v>3.6667513540504126E-2</v>
      </c>
      <c r="AB9" s="2">
        <v>3.6784741122707354E-2</v>
      </c>
      <c r="AC9" s="2">
        <v>3.5968100664809377E-2</v>
      </c>
      <c r="AD9" s="3"/>
      <c r="AE9" s="2">
        <v>3.5605483548854344E-2</v>
      </c>
      <c r="AF9" s="2"/>
      <c r="AG9" s="2"/>
      <c r="AH9" s="2"/>
      <c r="AI9" s="2"/>
      <c r="AJ9" s="3"/>
      <c r="AK9" s="2">
        <v>0.33653634276660238</v>
      </c>
      <c r="AL9" s="2">
        <v>0.33453495378582804</v>
      </c>
      <c r="AM9" s="2">
        <v>0.33253913495218385</v>
      </c>
      <c r="AN9" s="2">
        <v>0.33082469756197441</v>
      </c>
      <c r="AO9" s="2">
        <v>0.32926800000000006</v>
      </c>
      <c r="AP9" s="2">
        <v>0.32766932992167064</v>
      </c>
      <c r="AQ9" s="2">
        <v>0.32587385473017949</v>
      </c>
      <c r="AR9" s="2">
        <v>0.32377475418535007</v>
      </c>
      <c r="AS9" s="2">
        <v>0.32148338231048917</v>
      </c>
      <c r="AT9" s="2">
        <v>0.31934040671562902</v>
      </c>
      <c r="AU9" s="2">
        <v>0.31737416512634209</v>
      </c>
      <c r="AV9" s="2">
        <v>0.31549828887624365</v>
      </c>
      <c r="AW9" s="2">
        <v>0.31364687405132763</v>
      </c>
    </row>
    <row r="10" spans="1:49">
      <c r="C10" s="4" t="s">
        <v>9</v>
      </c>
      <c r="D10" s="6">
        <v>14.808823352200612</v>
      </c>
      <c r="E10" s="6">
        <v>15.281374658111678</v>
      </c>
      <c r="F10" s="6">
        <v>15.794058804325299</v>
      </c>
      <c r="G10" s="6">
        <v>16.34777442193916</v>
      </c>
      <c r="H10" s="6">
        <v>16.9493561118225</v>
      </c>
      <c r="I10" s="6">
        <v>17.614870305581061</v>
      </c>
      <c r="J10" s="6">
        <v>18.345682432799585</v>
      </c>
      <c r="K10" s="6">
        <v>19.144849004946639</v>
      </c>
      <c r="L10" s="6">
        <v>19.988863120219854</v>
      </c>
      <c r="M10" s="6">
        <v>20.858612563393507</v>
      </c>
      <c r="N10" s="6">
        <v>21.728092888895578</v>
      </c>
      <c r="O10" s="6">
        <v>22.584925250565561</v>
      </c>
      <c r="P10" s="6">
        <v>23.440243018317659</v>
      </c>
      <c r="R10" s="2">
        <v>3.1910118357975081E-2</v>
      </c>
      <c r="S10" s="2">
        <v>3.3549609094982724E-2</v>
      </c>
      <c r="T10" s="2">
        <v>3.5058475118645349E-2</v>
      </c>
      <c r="U10" s="2">
        <v>3.6798996264347794E-2</v>
      </c>
      <c r="V10" s="2">
        <v>3.9264865837254526E-2</v>
      </c>
      <c r="W10" s="2">
        <v>4.1488362647040145E-2</v>
      </c>
      <c r="X10" s="2">
        <v>4.3561561423207218E-2</v>
      </c>
      <c r="Y10" s="2">
        <v>4.408570237640097E-2</v>
      </c>
      <c r="Z10" s="2">
        <v>4.351170138805216E-2</v>
      </c>
      <c r="AA10" s="2">
        <v>4.1684475554620182E-2</v>
      </c>
      <c r="AB10" s="2">
        <v>3.9434310505358727E-2</v>
      </c>
      <c r="AC10" s="2">
        <v>3.7871179924789944E-2</v>
      </c>
      <c r="AD10" s="3"/>
      <c r="AE10" s="2">
        <v>4.1660256217475086E-2</v>
      </c>
      <c r="AF10" s="2"/>
      <c r="AG10" s="2"/>
      <c r="AH10" s="2"/>
      <c r="AI10" s="2"/>
      <c r="AJ10" s="3"/>
      <c r="AK10" s="2">
        <v>9.8237700917944912E-2</v>
      </c>
      <c r="AL10" s="2">
        <v>9.7895569499683407E-2</v>
      </c>
      <c r="AM10" s="2">
        <v>9.7689999575200775E-2</v>
      </c>
      <c r="AN10" s="2">
        <v>9.7447549153617946E-2</v>
      </c>
      <c r="AO10" s="2">
        <v>9.7225950000000005E-2</v>
      </c>
      <c r="AP10" s="2">
        <v>9.7103081895392143E-2</v>
      </c>
      <c r="AQ10" s="2">
        <v>9.7107646159847863E-2</v>
      </c>
      <c r="AR10" s="2">
        <v>9.7289341932974185E-2</v>
      </c>
      <c r="AS10" s="2">
        <v>9.7549469662516458E-2</v>
      </c>
      <c r="AT10" s="2">
        <v>9.7672238626937025E-2</v>
      </c>
      <c r="AU10" s="2">
        <v>9.7540626757934568E-2</v>
      </c>
      <c r="AV10" s="2">
        <v>9.7211899675824956E-2</v>
      </c>
      <c r="AW10" s="2">
        <v>9.6818969282166586E-2</v>
      </c>
    </row>
    <row r="11" spans="1:49">
      <c r="C11" s="4" t="s">
        <v>10</v>
      </c>
      <c r="D11" s="6">
        <v>12.401486149850752</v>
      </c>
      <c r="E11" s="6">
        <v>13.007901267285693</v>
      </c>
      <c r="F11" s="6">
        <v>13.598517850673234</v>
      </c>
      <c r="G11" s="6">
        <v>14.194619209163706</v>
      </c>
      <c r="H11" s="6">
        <v>14.834416160654982</v>
      </c>
      <c r="I11" s="6">
        <v>15.552146181878937</v>
      </c>
      <c r="J11" s="6">
        <v>16.369679179116911</v>
      </c>
      <c r="K11" s="6">
        <v>17.264618201382564</v>
      </c>
      <c r="L11" s="6">
        <v>18.196956647261185</v>
      </c>
      <c r="M11" s="6">
        <v>19.161969725846934</v>
      </c>
      <c r="N11" s="6">
        <v>20.175631170748936</v>
      </c>
      <c r="O11" s="6">
        <v>21.256157449403354</v>
      </c>
      <c r="P11" s="6">
        <v>22.386418049689567</v>
      </c>
      <c r="R11" s="2">
        <v>4.8898584420242086E-2</v>
      </c>
      <c r="S11" s="2">
        <v>4.5404448515681484E-2</v>
      </c>
      <c r="T11" s="2">
        <v>4.3835759531761109E-2</v>
      </c>
      <c r="U11" s="2">
        <v>4.5073202885093089E-2</v>
      </c>
      <c r="V11" s="2">
        <v>4.8382761643668504E-2</v>
      </c>
      <c r="W11" s="2">
        <v>5.256721404731568E-2</v>
      </c>
      <c r="X11" s="2">
        <v>5.4670529121141342E-2</v>
      </c>
      <c r="Y11" s="2">
        <v>5.4002841823861392E-2</v>
      </c>
      <c r="Z11" s="2">
        <v>5.3031564414425914E-2</v>
      </c>
      <c r="AA11" s="2">
        <v>5.2899647552135942E-2</v>
      </c>
      <c r="AB11" s="2">
        <v>5.3556008707226432E-2</v>
      </c>
      <c r="AC11" s="2">
        <v>5.3173326504407203E-2</v>
      </c>
      <c r="AD11" s="3"/>
      <c r="AE11" s="2">
        <v>5.3414235172374966E-2</v>
      </c>
      <c r="AF11" s="2"/>
      <c r="AG11" s="2"/>
      <c r="AH11" s="2"/>
      <c r="AI11" s="2"/>
      <c r="AJ11" s="3"/>
      <c r="AK11" s="2">
        <v>8.2268081558690101E-2</v>
      </c>
      <c r="AL11" s="2">
        <v>8.333124022194105E-2</v>
      </c>
      <c r="AM11" s="2">
        <v>8.411005806131526E-2</v>
      </c>
      <c r="AN11" s="2">
        <v>8.4612792995573519E-2</v>
      </c>
      <c r="AO11" s="2">
        <v>8.5094099999999909E-2</v>
      </c>
      <c r="AP11" s="2">
        <v>8.5732185258816485E-2</v>
      </c>
      <c r="AQ11" s="2">
        <v>8.664823558887555E-2</v>
      </c>
      <c r="AR11" s="2">
        <v>8.7734478506598157E-2</v>
      </c>
      <c r="AS11" s="2">
        <v>8.8804623841588853E-2</v>
      </c>
      <c r="AT11" s="2">
        <v>8.9727563323635254E-2</v>
      </c>
      <c r="AU11" s="2">
        <v>9.0571396196373749E-2</v>
      </c>
      <c r="AV11" s="2">
        <v>9.149250761470612E-2</v>
      </c>
      <c r="AW11" s="2">
        <v>9.2466188161823656E-2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150.74480788765598</v>
      </c>
      <c r="E13" s="9">
        <v>156.09873599193983</v>
      </c>
      <c r="F13" s="9">
        <v>161.67528788007817</v>
      </c>
      <c r="G13" s="9">
        <v>167.75972883800551</v>
      </c>
      <c r="H13" s="9">
        <v>174.32954999999998</v>
      </c>
      <c r="I13" s="9">
        <v>181.40382325410974</v>
      </c>
      <c r="J13" s="9">
        <v>188.92109075119535</v>
      </c>
      <c r="K13" s="9">
        <v>196.78259328895609</v>
      </c>
      <c r="L13" s="9">
        <v>204.91001324121609</v>
      </c>
      <c r="M13" s="9">
        <v>213.55722830377425</v>
      </c>
      <c r="N13" s="9">
        <v>222.75941431889638</v>
      </c>
      <c r="O13" s="9">
        <v>232.32675552972523</v>
      </c>
      <c r="P13" s="9">
        <v>242.10382729859526</v>
      </c>
      <c r="R13" s="14">
        <v>3.5516500895167891E-2</v>
      </c>
      <c r="S13" s="14">
        <v>3.5724516618931945E-2</v>
      </c>
      <c r="T13" s="14">
        <v>3.7633710369147089E-2</v>
      </c>
      <c r="U13" s="14">
        <v>3.9162087394278622E-2</v>
      </c>
      <c r="V13" s="14">
        <v>4.057988593505657E-2</v>
      </c>
      <c r="W13" s="14">
        <v>4.1439410494427342E-2</v>
      </c>
      <c r="X13" s="14">
        <v>4.1612625178594653E-2</v>
      </c>
      <c r="Y13" s="14">
        <v>4.1301518678157123E-2</v>
      </c>
      <c r="Z13" s="14">
        <v>4.220006102082885E-2</v>
      </c>
      <c r="AA13" s="14">
        <v>4.3090023635409258E-2</v>
      </c>
      <c r="AB13" s="14">
        <v>4.2949211552210764E-2</v>
      </c>
      <c r="AC13" s="14">
        <v>4.2083279416429864E-2</v>
      </c>
      <c r="AD13" s="3"/>
      <c r="AE13" s="14">
        <v>4.2096382821210629E-2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98.367259711028112</v>
      </c>
      <c r="E14" s="6">
        <v>101.90596843198169</v>
      </c>
      <c r="F14" s="6">
        <v>105.54634807234788</v>
      </c>
      <c r="G14" s="6">
        <v>109.55017973439587</v>
      </c>
      <c r="H14" s="6">
        <v>113.95963650944246</v>
      </c>
      <c r="I14" s="6">
        <v>118.76962415977927</v>
      </c>
      <c r="J14" s="6">
        <v>123.91527698612904</v>
      </c>
      <c r="K14" s="6">
        <v>129.25664590419433</v>
      </c>
      <c r="L14" s="6">
        <v>134.70239251248074</v>
      </c>
      <c r="M14" s="6">
        <v>140.47512465349158</v>
      </c>
      <c r="N14" s="6">
        <v>146.62950682219693</v>
      </c>
      <c r="O14" s="6">
        <v>153.06570257961772</v>
      </c>
      <c r="P14" s="6">
        <v>159.65098183202625</v>
      </c>
      <c r="R14" s="2">
        <v>3.5974456657115184E-2</v>
      </c>
      <c r="S14" s="2">
        <v>3.5722928660415043E-2</v>
      </c>
      <c r="T14" s="2">
        <v>3.7934345765364696E-2</v>
      </c>
      <c r="U14" s="2">
        <v>4.0250566322550085E-2</v>
      </c>
      <c r="V14" s="2">
        <v>4.2207818466832858E-2</v>
      </c>
      <c r="W14" s="2">
        <v>4.3324653611999331E-2</v>
      </c>
      <c r="X14" s="2">
        <v>4.310500729190303E-2</v>
      </c>
      <c r="Y14" s="2">
        <v>4.213126969365133E-2</v>
      </c>
      <c r="Z14" s="2">
        <v>4.2855453665947119E-2</v>
      </c>
      <c r="AA14" s="2">
        <v>4.3811188521001743E-2</v>
      </c>
      <c r="AB14" s="2">
        <v>4.3894274057849181E-2</v>
      </c>
      <c r="AC14" s="2">
        <v>4.3022565744165853E-2</v>
      </c>
      <c r="AD14" s="3"/>
      <c r="AE14" s="2">
        <v>4.3163339372606767E-2</v>
      </c>
      <c r="AF14" s="2"/>
      <c r="AG14" s="2"/>
      <c r="AH14" s="2"/>
      <c r="AI14" s="2"/>
      <c r="AJ14" s="3"/>
      <c r="AK14" s="2">
        <v>0.65254161048344206</v>
      </c>
      <c r="AL14" s="2">
        <v>0.65283019612179061</v>
      </c>
      <c r="AM14" s="2">
        <v>0.6528291952115548</v>
      </c>
      <c r="AN14" s="2">
        <v>0.65301834053499952</v>
      </c>
      <c r="AO14" s="2">
        <v>0.65370234999999988</v>
      </c>
      <c r="AP14" s="2">
        <v>0.6547250329636507</v>
      </c>
      <c r="AQ14" s="2">
        <v>0.65591023476210264</v>
      </c>
      <c r="AR14" s="2">
        <v>0.65684999747103401</v>
      </c>
      <c r="AS14" s="2">
        <v>0.65737340202067973</v>
      </c>
      <c r="AT14" s="2">
        <v>0.65778679452457067</v>
      </c>
      <c r="AU14" s="2">
        <v>0.65824157093664326</v>
      </c>
      <c r="AV14" s="2">
        <v>0.65883803279830855</v>
      </c>
      <c r="AW14" s="2">
        <v>0.65943187934457148</v>
      </c>
    </row>
    <row r="15" spans="1:49">
      <c r="C15" s="4" t="s">
        <v>17</v>
      </c>
      <c r="D15" s="6">
        <v>10.81665675993332</v>
      </c>
      <c r="E15" s="6">
        <v>11.419837934265701</v>
      </c>
      <c r="F15" s="6">
        <v>12.071370475858599</v>
      </c>
      <c r="G15" s="6">
        <v>12.752016662769858</v>
      </c>
      <c r="H15" s="6">
        <v>13.445846428995003</v>
      </c>
      <c r="I15" s="6">
        <v>14.170693681551583</v>
      </c>
      <c r="J15" s="6">
        <v>14.941336936216034</v>
      </c>
      <c r="K15" s="6">
        <v>15.797170532552968</v>
      </c>
      <c r="L15" s="6">
        <v>16.751583353465534</v>
      </c>
      <c r="M15" s="6">
        <v>17.776779758522114</v>
      </c>
      <c r="N15" s="6">
        <v>18.876778915534405</v>
      </c>
      <c r="O15" s="6">
        <v>20.025344430402612</v>
      </c>
      <c r="P15" s="6">
        <v>21.214778969967089</v>
      </c>
      <c r="R15" s="2">
        <v>5.5764104170030082E-2</v>
      </c>
      <c r="S15" s="2">
        <v>5.7052695961467892E-2</v>
      </c>
      <c r="T15" s="2">
        <v>5.6385162585513848E-2</v>
      </c>
      <c r="U15" s="2">
        <v>5.4409414963424219E-2</v>
      </c>
      <c r="V15" s="2">
        <v>5.3908636870453774E-2</v>
      </c>
      <c r="W15" s="2">
        <v>5.4382888515029482E-2</v>
      </c>
      <c r="X15" s="2">
        <v>5.7279586156878226E-2</v>
      </c>
      <c r="Y15" s="2">
        <v>6.0416694176075536E-2</v>
      </c>
      <c r="Z15" s="2">
        <v>6.1199970380381385E-2</v>
      </c>
      <c r="AA15" s="2">
        <v>6.1878426349122995E-2</v>
      </c>
      <c r="AB15" s="2">
        <v>6.0845418596443324E-2</v>
      </c>
      <c r="AC15" s="2">
        <v>5.9396458507783301E-2</v>
      </c>
      <c r="AD15" s="3"/>
      <c r="AE15" s="2">
        <v>5.9339931057483385E-2</v>
      </c>
      <c r="AF15" s="2"/>
      <c r="AG15" s="2"/>
      <c r="AH15" s="2"/>
      <c r="AI15" s="2"/>
      <c r="AJ15" s="3"/>
      <c r="AK15" s="2">
        <v>7.1754755016136526E-2</v>
      </c>
      <c r="AL15" s="2">
        <v>7.3157786074932507E-2</v>
      </c>
      <c r="AM15" s="2">
        <v>7.4664289355170207E-2</v>
      </c>
      <c r="AN15" s="2">
        <v>7.6013574599203354E-2</v>
      </c>
      <c r="AO15" s="2">
        <v>7.7128900000000028E-2</v>
      </c>
      <c r="AP15" s="2">
        <v>7.8116841350699281E-2</v>
      </c>
      <c r="AQ15" s="2">
        <v>7.9087712636030802E-2</v>
      </c>
      <c r="AR15" s="2">
        <v>8.0277275893789857E-2</v>
      </c>
      <c r="AS15" s="2">
        <v>8.1750926118705075E-2</v>
      </c>
      <c r="AT15" s="2">
        <v>8.3241292742550266E-2</v>
      </c>
      <c r="AU15" s="2">
        <v>8.4740656071715631E-2</v>
      </c>
      <c r="AV15" s="2">
        <v>8.6194740613249998E-2</v>
      </c>
      <c r="AW15" s="2">
        <v>8.7626780653087932E-2</v>
      </c>
    </row>
    <row r="16" spans="1:49">
      <c r="C16" s="4" t="s">
        <v>19</v>
      </c>
      <c r="D16" s="6">
        <v>24.830266067589381</v>
      </c>
      <c r="E16" s="6">
        <v>25.458590540394948</v>
      </c>
      <c r="F16" s="6">
        <v>26.109044061626687</v>
      </c>
      <c r="G16" s="6">
        <v>26.845373353217337</v>
      </c>
      <c r="H16" s="6">
        <v>27.6550558080075</v>
      </c>
      <c r="I16" s="6">
        <v>28.524532322741031</v>
      </c>
      <c r="J16" s="6">
        <v>29.429632348286791</v>
      </c>
      <c r="K16" s="6">
        <v>30.34187652298969</v>
      </c>
      <c r="L16" s="6">
        <v>31.254721234929985</v>
      </c>
      <c r="M16" s="6">
        <v>32.232782397602691</v>
      </c>
      <c r="N16" s="6">
        <v>33.282554329880028</v>
      </c>
      <c r="O16" s="6">
        <v>34.369139769063167</v>
      </c>
      <c r="P16" s="6">
        <v>35.462894638713678</v>
      </c>
      <c r="R16" s="2">
        <v>2.5304782119339064E-2</v>
      </c>
      <c r="S16" s="2">
        <v>2.5549471020387848E-2</v>
      </c>
      <c r="T16" s="2">
        <v>2.8202077787782942E-2</v>
      </c>
      <c r="U16" s="2">
        <v>3.0160968303058588E-2</v>
      </c>
      <c r="V16" s="2">
        <v>3.1440056413908124E-2</v>
      </c>
      <c r="W16" s="2">
        <v>3.1730582479144509E-2</v>
      </c>
      <c r="X16" s="2">
        <v>3.0997470981182884E-2</v>
      </c>
      <c r="Y16" s="2">
        <v>3.0085308377306275E-2</v>
      </c>
      <c r="Z16" s="2">
        <v>3.1293229439513626E-2</v>
      </c>
      <c r="AA16" s="2">
        <v>3.2568455286547504E-2</v>
      </c>
      <c r="AB16" s="2">
        <v>3.2647297091847216E-2</v>
      </c>
      <c r="AC16" s="2">
        <v>3.1823748775785088E-2</v>
      </c>
      <c r="AD16" s="3"/>
      <c r="AE16" s="2">
        <v>3.1591962831172923E-2</v>
      </c>
      <c r="AF16" s="2"/>
      <c r="AG16" s="2"/>
      <c r="AH16" s="2"/>
      <c r="AI16" s="2"/>
      <c r="AJ16" s="3"/>
      <c r="AK16" s="2">
        <v>0.16471722254005841</v>
      </c>
      <c r="AL16" s="2">
        <v>0.16309286797626282</v>
      </c>
      <c r="AM16" s="2">
        <v>0.1614906297924327</v>
      </c>
      <c r="AN16" s="2">
        <v>0.16002275122380616</v>
      </c>
      <c r="AO16" s="2">
        <v>0.15863665000000002</v>
      </c>
      <c r="AP16" s="2">
        <v>0.15724328082536596</v>
      </c>
      <c r="AQ16" s="2">
        <v>0.15577737896424135</v>
      </c>
      <c r="AR16" s="2">
        <v>0.15418983974073153</v>
      </c>
      <c r="AS16" s="2">
        <v>0.15252900890762003</v>
      </c>
      <c r="AT16" s="2">
        <v>0.15093276239637837</v>
      </c>
      <c r="AU16" s="2">
        <v>0.14941031530202184</v>
      </c>
      <c r="AV16" s="2">
        <v>0.14793448860721417</v>
      </c>
      <c r="AW16" s="2">
        <v>0.14647804222845279</v>
      </c>
    </row>
    <row r="17" spans="3:49">
      <c r="C17" s="4" t="s">
        <v>21</v>
      </c>
      <c r="D17" s="6">
        <v>16.73062534910515</v>
      </c>
      <c r="E17" s="6">
        <v>17.31433908529749</v>
      </c>
      <c r="F17" s="6">
        <v>17.948525270244989</v>
      </c>
      <c r="G17" s="6">
        <v>18.61215908762243</v>
      </c>
      <c r="H17" s="6">
        <v>19.269011253555011</v>
      </c>
      <c r="I17" s="6">
        <v>19.938973090037877</v>
      </c>
      <c r="J17" s="6">
        <v>20.634844480563469</v>
      </c>
      <c r="K17" s="6">
        <v>21.38690032921912</v>
      </c>
      <c r="L17" s="6">
        <v>22.201316140339848</v>
      </c>
      <c r="M17" s="6">
        <v>23.072541494157871</v>
      </c>
      <c r="N17" s="6">
        <v>23.97057425128504</v>
      </c>
      <c r="O17" s="6">
        <v>24.866568750641711</v>
      </c>
      <c r="P17" s="6">
        <v>25.775171857888264</v>
      </c>
      <c r="R17" s="2">
        <v>3.4888937144454069E-2</v>
      </c>
      <c r="S17" s="2">
        <v>3.6627802067594972E-2</v>
      </c>
      <c r="T17" s="2">
        <v>3.697428102784639E-2</v>
      </c>
      <c r="U17" s="2">
        <v>3.5291561975171692E-2</v>
      </c>
      <c r="V17" s="2">
        <v>3.4768874628129165E-2</v>
      </c>
      <c r="W17" s="2">
        <v>3.490006167234716E-2</v>
      </c>
      <c r="X17" s="2">
        <v>3.6445917940599593E-2</v>
      </c>
      <c r="Y17" s="2">
        <v>3.8080123747902928E-2</v>
      </c>
      <c r="Z17" s="2">
        <v>3.9242058818080849E-2</v>
      </c>
      <c r="AA17" s="2">
        <v>3.8922142901099965E-2</v>
      </c>
      <c r="AB17" s="2">
        <v>3.7378933435799455E-2</v>
      </c>
      <c r="AC17" s="2">
        <v>3.6539142828988291E-2</v>
      </c>
      <c r="AD17" s="3"/>
      <c r="AE17" s="2">
        <v>3.7357371700798621E-2</v>
      </c>
      <c r="AF17" s="2"/>
      <c r="AG17" s="2"/>
      <c r="AH17" s="2"/>
      <c r="AI17" s="2"/>
      <c r="AJ17" s="3"/>
      <c r="AK17" s="2">
        <v>0.11098641196036291</v>
      </c>
      <c r="AL17" s="2">
        <v>0.11091914982701409</v>
      </c>
      <c r="AM17" s="2">
        <v>0.11101588564084214</v>
      </c>
      <c r="AN17" s="2">
        <v>0.11094533364199081</v>
      </c>
      <c r="AO17" s="2">
        <v>0.11053210000000008</v>
      </c>
      <c r="AP17" s="2">
        <v>0.10991484486028415</v>
      </c>
      <c r="AQ17" s="2">
        <v>0.10922467363762511</v>
      </c>
      <c r="AR17" s="2">
        <v>0.10868288689444466</v>
      </c>
      <c r="AS17" s="2">
        <v>0.10834666295299532</v>
      </c>
      <c r="AT17" s="2">
        <v>0.10803915033650072</v>
      </c>
      <c r="AU17" s="2">
        <v>0.10760745768961941</v>
      </c>
      <c r="AV17" s="2">
        <v>0.10703273798122721</v>
      </c>
      <c r="AW17" s="2">
        <v>0.10646329777388784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150.74480788765598</v>
      </c>
      <c r="E19" s="9">
        <v>156.09873599193983</v>
      </c>
      <c r="F19" s="9">
        <v>161.67528788007817</v>
      </c>
      <c r="G19" s="9">
        <v>167.75972883800551</v>
      </c>
      <c r="H19" s="9">
        <v>174.32954999999998</v>
      </c>
      <c r="I19" s="9">
        <v>181.40382325410974</v>
      </c>
      <c r="J19" s="9">
        <v>188.92109075119535</v>
      </c>
      <c r="K19" s="9">
        <v>196.78259328895609</v>
      </c>
      <c r="L19" s="9">
        <v>204.91001324121609</v>
      </c>
      <c r="M19" s="9">
        <v>213.55722830377425</v>
      </c>
      <c r="N19" s="9">
        <v>222.75941431889638</v>
      </c>
      <c r="O19" s="9">
        <v>232.32675552972523</v>
      </c>
      <c r="P19" s="9">
        <v>242.10382729859526</v>
      </c>
      <c r="R19" s="14">
        <v>3.5516500895167891E-2</v>
      </c>
      <c r="S19" s="14">
        <v>3.5724516618931945E-2</v>
      </c>
      <c r="T19" s="14">
        <v>3.7633710369147089E-2</v>
      </c>
      <c r="U19" s="14">
        <v>3.9162087394278622E-2</v>
      </c>
      <c r="V19" s="14">
        <v>4.057988593505657E-2</v>
      </c>
      <c r="W19" s="14">
        <v>4.1439410494427342E-2</v>
      </c>
      <c r="X19" s="14">
        <v>4.1612625178594653E-2</v>
      </c>
      <c r="Y19" s="14">
        <v>4.1301518678157123E-2</v>
      </c>
      <c r="Z19" s="14">
        <v>4.220006102082885E-2</v>
      </c>
      <c r="AA19" s="14">
        <v>4.3090023635409258E-2</v>
      </c>
      <c r="AB19" s="14">
        <v>4.2949211552210764E-2</v>
      </c>
      <c r="AC19" s="14">
        <v>4.2083279416429864E-2</v>
      </c>
      <c r="AD19" s="3"/>
      <c r="AE19" s="14">
        <v>4.2096382821210629E-2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22.160574514494449</v>
      </c>
      <c r="E20" s="6">
        <v>23.144947154786944</v>
      </c>
      <c r="F20" s="6">
        <v>24.214041058194528</v>
      </c>
      <c r="G20" s="6">
        <v>25.342702392806746</v>
      </c>
      <c r="H20" s="6">
        <v>26.481774354120017</v>
      </c>
      <c r="I20" s="6">
        <v>27.658032003872155</v>
      </c>
      <c r="J20" s="6">
        <v>28.889339497642219</v>
      </c>
      <c r="K20" s="6">
        <v>30.217177378077299</v>
      </c>
      <c r="L20" s="6">
        <v>31.652109559283669</v>
      </c>
      <c r="M20" s="6">
        <v>33.192813033078359</v>
      </c>
      <c r="N20" s="6">
        <v>34.795538901254297</v>
      </c>
      <c r="O20" s="6">
        <v>36.420735460962703</v>
      </c>
      <c r="P20" s="6">
        <v>38.092840091274951</v>
      </c>
      <c r="R20" s="2">
        <v>4.441999640616956E-2</v>
      </c>
      <c r="S20" s="2">
        <v>4.6191244087004479E-2</v>
      </c>
      <c r="T20" s="2">
        <v>4.6611853506800527E-2</v>
      </c>
      <c r="U20" s="2">
        <v>4.4946744181338039E-2</v>
      </c>
      <c r="V20" s="2">
        <v>4.4417629801650316E-2</v>
      </c>
      <c r="W20" s="2">
        <v>4.4518984344138479E-2</v>
      </c>
      <c r="X20" s="2">
        <v>4.5962902009007545E-2</v>
      </c>
      <c r="Y20" s="2">
        <v>4.7487300460016479E-2</v>
      </c>
      <c r="Z20" s="2">
        <v>4.8676170253644235E-2</v>
      </c>
      <c r="AA20" s="2">
        <v>4.8285328109393344E-2</v>
      </c>
      <c r="AB20" s="2">
        <v>4.6707038057968386E-2</v>
      </c>
      <c r="AC20" s="2">
        <v>4.5910787059873615E-2</v>
      </c>
      <c r="AD20" s="3"/>
      <c r="AE20" s="2">
        <v>4.6791763884438967E-2</v>
      </c>
      <c r="AF20" s="2"/>
      <c r="AG20" s="2"/>
      <c r="AH20" s="2"/>
      <c r="AI20" s="2"/>
      <c r="AJ20" s="3"/>
      <c r="AK20" s="2">
        <v>0.14700721587047846</v>
      </c>
      <c r="AL20" s="2">
        <v>0.14827120160653981</v>
      </c>
      <c r="AM20" s="2">
        <v>0.1497695867791197</v>
      </c>
      <c r="AN20" s="2">
        <v>0.1510654706486711</v>
      </c>
      <c r="AO20" s="2">
        <v>0.15190640000000011</v>
      </c>
      <c r="AP20" s="2">
        <v>0.15246664324780462</v>
      </c>
      <c r="AQ20" s="2">
        <v>0.15291749260377074</v>
      </c>
      <c r="AR20" s="2">
        <v>0.15355614982523538</v>
      </c>
      <c r="AS20" s="2">
        <v>0.15446833982692404</v>
      </c>
      <c r="AT20" s="2">
        <v>0.15542818801648464</v>
      </c>
      <c r="AU20" s="2">
        <v>0.15620232710543017</v>
      </c>
      <c r="AV20" s="2">
        <v>0.15676513614594348</v>
      </c>
      <c r="AW20" s="2">
        <v>0.15734092482682521</v>
      </c>
    </row>
    <row r="21" spans="3:49">
      <c r="C21" s="4" t="s">
        <v>28</v>
      </c>
      <c r="D21" s="6">
        <v>115.96067859492578</v>
      </c>
      <c r="E21" s="6">
        <v>119.88839911126942</v>
      </c>
      <c r="F21" s="6">
        <v>123.93083259507358</v>
      </c>
      <c r="G21" s="6">
        <v>128.38014175417641</v>
      </c>
      <c r="H21" s="6">
        <v>133.27275313914745</v>
      </c>
      <c r="I21" s="6">
        <v>138.60100414102877</v>
      </c>
      <c r="J21" s="6">
        <v>144.28995817725044</v>
      </c>
      <c r="K21" s="6">
        <v>150.19760455039261</v>
      </c>
      <c r="L21" s="6">
        <v>156.23297961635637</v>
      </c>
      <c r="M21" s="6">
        <v>162.63439868096103</v>
      </c>
      <c r="N21" s="6">
        <v>169.47661632756405</v>
      </c>
      <c r="O21" s="6">
        <v>176.63201842472273</v>
      </c>
      <c r="P21" s="6">
        <v>183.93514658481652</v>
      </c>
      <c r="R21" s="2">
        <v>3.3871141182813869E-2</v>
      </c>
      <c r="S21" s="2">
        <v>3.3718303970781571E-2</v>
      </c>
      <c r="T21" s="2">
        <v>3.5901551421350542E-2</v>
      </c>
      <c r="U21" s="2">
        <v>3.8110344155402709E-2</v>
      </c>
      <c r="V21" s="2">
        <v>3.9980047506921412E-2</v>
      </c>
      <c r="W21" s="2">
        <v>4.1045547046925313E-2</v>
      </c>
      <c r="X21" s="2">
        <v>4.094287951684783E-2</v>
      </c>
      <c r="Y21" s="2">
        <v>4.0182898282767443E-2</v>
      </c>
      <c r="Z21" s="2">
        <v>4.0973545280413193E-2</v>
      </c>
      <c r="AA21" s="2">
        <v>4.2071159005084402E-2</v>
      </c>
      <c r="AB21" s="2">
        <v>4.2220586250841574E-2</v>
      </c>
      <c r="AC21" s="2">
        <v>4.1346570260738069E-2</v>
      </c>
      <c r="AD21" s="3"/>
      <c r="AE21" s="2">
        <v>4.1254536611061918E-2</v>
      </c>
      <c r="AF21" s="2"/>
      <c r="AG21" s="2"/>
      <c r="AH21" s="2"/>
      <c r="AI21" s="2"/>
      <c r="AJ21" s="3"/>
      <c r="AK21" s="2">
        <v>0.76925155977077897</v>
      </c>
      <c r="AL21" s="2">
        <v>0.76802927550585587</v>
      </c>
      <c r="AM21" s="2">
        <v>0.7665415922252673</v>
      </c>
      <c r="AN21" s="2">
        <v>0.76526197701561993</v>
      </c>
      <c r="AO21" s="2">
        <v>0.76448744999999985</v>
      </c>
      <c r="AP21" s="2">
        <v>0.76404676403582217</v>
      </c>
      <c r="AQ21" s="2">
        <v>0.76375780810664984</v>
      </c>
      <c r="AR21" s="2">
        <v>0.76326672008962726</v>
      </c>
      <c r="AS21" s="2">
        <v>0.7624467791744366</v>
      </c>
      <c r="AT21" s="2">
        <v>0.76154949178129383</v>
      </c>
      <c r="AU21" s="2">
        <v>0.76080562900450932</v>
      </c>
      <c r="AV21" s="2">
        <v>0.76027411488610663</v>
      </c>
      <c r="AW21" s="2">
        <v>0.75973663298582539</v>
      </c>
    </row>
    <row r="22" spans="3:49">
      <c r="C22" s="4" t="s">
        <v>30</v>
      </c>
      <c r="D22" s="6">
        <v>9.0904258268216402</v>
      </c>
      <c r="E22" s="6">
        <v>9.3535217366396513</v>
      </c>
      <c r="F22" s="6">
        <v>9.6259847965287264</v>
      </c>
      <c r="G22" s="6">
        <v>9.9327487087135058</v>
      </c>
      <c r="H22" s="6">
        <v>10.269039039345001</v>
      </c>
      <c r="I22" s="6">
        <v>10.629608106634606</v>
      </c>
      <c r="J22" s="6">
        <v>11.005020487697623</v>
      </c>
      <c r="K22" s="6">
        <v>11.384562982710138</v>
      </c>
      <c r="L22" s="6">
        <v>11.766143393731916</v>
      </c>
      <c r="M22" s="6">
        <v>12.176055006072712</v>
      </c>
      <c r="N22" s="6">
        <v>12.617474347079977</v>
      </c>
      <c r="O22" s="6">
        <v>13.076377915352687</v>
      </c>
      <c r="P22" s="6">
        <v>13.541295694587411</v>
      </c>
      <c r="R22" s="2">
        <v>2.8942088613906014E-2</v>
      </c>
      <c r="S22" s="2">
        <v>2.912946241646952E-2</v>
      </c>
      <c r="T22" s="2">
        <v>3.1868314636794626E-2</v>
      </c>
      <c r="U22" s="2">
        <v>3.3856723903272101E-2</v>
      </c>
      <c r="V22" s="2">
        <v>3.5112250124681887E-2</v>
      </c>
      <c r="W22" s="2">
        <v>3.531761258711863E-2</v>
      </c>
      <c r="X22" s="2">
        <v>3.4488122528876897E-2</v>
      </c>
      <c r="Y22" s="2">
        <v>3.3517352541444723E-2</v>
      </c>
      <c r="Z22" s="2">
        <v>3.4838230219016886E-2</v>
      </c>
      <c r="AA22" s="2">
        <v>3.6253067252661975E-2</v>
      </c>
      <c r="AB22" s="2">
        <v>3.6370477612971186E-2</v>
      </c>
      <c r="AC22" s="2">
        <v>3.5554018264406073E-2</v>
      </c>
      <c r="AD22" s="3"/>
      <c r="AE22" s="2">
        <v>3.5190848643515869E-2</v>
      </c>
      <c r="AF22" s="2"/>
      <c r="AG22" s="2"/>
      <c r="AH22" s="2"/>
      <c r="AI22" s="2"/>
      <c r="AJ22" s="3"/>
      <c r="AK22" s="2">
        <v>6.0303409146909841E-2</v>
      </c>
      <c r="AL22" s="2">
        <v>5.9920547576519906E-2</v>
      </c>
      <c r="AM22" s="2">
        <v>5.9538998957396332E-2</v>
      </c>
      <c r="AN22" s="2">
        <v>5.9208182902494466E-2</v>
      </c>
      <c r="AO22" s="2">
        <v>5.8905900000000011E-2</v>
      </c>
      <c r="AP22" s="2">
        <v>5.8596384111181024E-2</v>
      </c>
      <c r="AQ22" s="2">
        <v>5.8251942352963527E-2</v>
      </c>
      <c r="AR22" s="2">
        <v>5.7853506209225601E-2</v>
      </c>
      <c r="AS22" s="2">
        <v>5.7421026955286177E-2</v>
      </c>
      <c r="AT22" s="2">
        <v>5.7015419720436229E-2</v>
      </c>
      <c r="AU22" s="2">
        <v>5.6641710904380187E-2</v>
      </c>
      <c r="AV22" s="2">
        <v>5.6284425293752355E-2</v>
      </c>
      <c r="AW22" s="2">
        <v>5.5931770454361505E-2</v>
      </c>
    </row>
    <row r="23" spans="3:49">
      <c r="C23" s="4" t="s">
        <v>32</v>
      </c>
      <c r="D23" s="6">
        <v>3.5331289514141067</v>
      </c>
      <c r="E23" s="6">
        <v>3.7118679892438164</v>
      </c>
      <c r="F23" s="6">
        <v>3.9044294302813274</v>
      </c>
      <c r="G23" s="6">
        <v>4.1041359823088515</v>
      </c>
      <c r="H23" s="6">
        <v>4.3059834673874917</v>
      </c>
      <c r="I23" s="6">
        <v>4.5151790025742295</v>
      </c>
      <c r="J23" s="6">
        <v>4.7367725886050707</v>
      </c>
      <c r="K23" s="6">
        <v>4.9832483777760412</v>
      </c>
      <c r="L23" s="6">
        <v>5.2587806718441206</v>
      </c>
      <c r="M23" s="6">
        <v>5.5539615836621419</v>
      </c>
      <c r="N23" s="6">
        <v>5.8697847429980765</v>
      </c>
      <c r="O23" s="6">
        <v>6.1976237286871187</v>
      </c>
      <c r="P23" s="6">
        <v>6.534544927916401</v>
      </c>
      <c r="R23" s="2">
        <v>5.0589446433357832E-2</v>
      </c>
      <c r="S23" s="2">
        <v>5.1877233133158729E-2</v>
      </c>
      <c r="T23" s="2">
        <v>5.1148715988736493E-2</v>
      </c>
      <c r="U23" s="2">
        <v>4.9181480815625234E-2</v>
      </c>
      <c r="V23" s="2">
        <v>4.8582521686656666E-2</v>
      </c>
      <c r="W23" s="2">
        <v>4.9077475312607532E-2</v>
      </c>
      <c r="X23" s="2">
        <v>5.2034541359215813E-2</v>
      </c>
      <c r="Y23" s="2">
        <v>5.529170396099059E-2</v>
      </c>
      <c r="Z23" s="2">
        <v>5.613105589256473E-2</v>
      </c>
      <c r="AA23" s="2">
        <v>5.6864483950515243E-2</v>
      </c>
      <c r="AB23" s="2">
        <v>5.5851960513562782E-2</v>
      </c>
      <c r="AC23" s="2">
        <v>5.4362964577821193E-2</v>
      </c>
      <c r="AD23" s="3"/>
      <c r="AE23" s="2">
        <v>5.4227496632155779E-2</v>
      </c>
      <c r="AF23" s="2"/>
      <c r="AG23" s="2"/>
      <c r="AH23" s="2"/>
      <c r="AI23" s="2"/>
      <c r="AJ23" s="3"/>
      <c r="AK23" s="2">
        <v>2.3437815211832736E-2</v>
      </c>
      <c r="AL23" s="2">
        <v>2.3778975311084381E-2</v>
      </c>
      <c r="AM23" s="2">
        <v>2.4149822038216615E-2</v>
      </c>
      <c r="AN23" s="2">
        <v>2.4464369433214478E-2</v>
      </c>
      <c r="AO23" s="2">
        <v>2.4700249999999955E-2</v>
      </c>
      <c r="AP23" s="2">
        <v>2.4890208605192324E-2</v>
      </c>
      <c r="AQ23" s="2">
        <v>2.5072756936615877E-2</v>
      </c>
      <c r="AR23" s="2">
        <v>2.5323623875911756E-2</v>
      </c>
      <c r="AS23" s="2">
        <v>2.5663854043353099E-2</v>
      </c>
      <c r="AT23" s="2">
        <v>2.6006900481785215E-2</v>
      </c>
      <c r="AU23" s="2">
        <v>2.6350332985680465E-2</v>
      </c>
      <c r="AV23" s="2">
        <v>2.6676323674197564E-2</v>
      </c>
      <c r="AW23" s="2">
        <v>2.6990671732987987E-2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150.74480788765598</v>
      </c>
      <c r="E25" s="9">
        <v>156.09873599193983</v>
      </c>
      <c r="F25" s="9">
        <v>161.67528788007817</v>
      </c>
      <c r="G25" s="9">
        <v>167.75972883800551</v>
      </c>
      <c r="H25" s="9">
        <v>174.32954999999998</v>
      </c>
      <c r="I25" s="9">
        <v>181.40382325410974</v>
      </c>
      <c r="J25" s="9">
        <v>188.92109075119535</v>
      </c>
      <c r="K25" s="9">
        <v>196.78259328895609</v>
      </c>
      <c r="L25" s="9">
        <v>204.91001324121609</v>
      </c>
      <c r="M25" s="9">
        <v>213.55722830377425</v>
      </c>
      <c r="N25" s="9">
        <v>222.75941431889638</v>
      </c>
      <c r="O25" s="9">
        <v>232.32675552972523</v>
      </c>
      <c r="P25" s="9">
        <v>242.10382729859526</v>
      </c>
      <c r="R25" s="14">
        <v>3.5516500895167891E-2</v>
      </c>
      <c r="S25" s="14">
        <v>3.5724516618931945E-2</v>
      </c>
      <c r="T25" s="14">
        <v>3.7633710369147089E-2</v>
      </c>
      <c r="U25" s="14">
        <v>3.9162087394278622E-2</v>
      </c>
      <c r="V25" s="14">
        <v>4.057988593505657E-2</v>
      </c>
      <c r="W25" s="14">
        <v>4.1439410494427342E-2</v>
      </c>
      <c r="X25" s="14">
        <v>4.1612625178594653E-2</v>
      </c>
      <c r="Y25" s="14">
        <v>4.1301518678157123E-2</v>
      </c>
      <c r="Z25" s="14">
        <v>4.220006102082885E-2</v>
      </c>
      <c r="AA25" s="14">
        <v>4.3090023635409258E-2</v>
      </c>
      <c r="AB25" s="14">
        <v>4.2949211552210764E-2</v>
      </c>
      <c r="AC25" s="14">
        <v>4.2083279416429864E-2</v>
      </c>
      <c r="AD25" s="3"/>
      <c r="AE25" s="14">
        <v>4.2096382821210629E-2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83.675480788272395</v>
      </c>
      <c r="E26" s="6">
        <v>86.257867620550272</v>
      </c>
      <c r="F26" s="6">
        <v>88.936030224784972</v>
      </c>
      <c r="G26" s="6">
        <v>92.020787683165551</v>
      </c>
      <c r="H26" s="6">
        <v>95.479501335547496</v>
      </c>
      <c r="I26" s="6">
        <v>99.224263155279488</v>
      </c>
      <c r="J26" s="6">
        <v>103.11325646611591</v>
      </c>
      <c r="K26" s="6">
        <v>106.97680910349108</v>
      </c>
      <c r="L26" s="6">
        <v>110.76913291291791</v>
      </c>
      <c r="M26" s="6">
        <v>114.84209172123289</v>
      </c>
      <c r="N26" s="6">
        <v>119.21675695355133</v>
      </c>
      <c r="O26" s="6">
        <v>123.74978933803396</v>
      </c>
      <c r="P26" s="6">
        <v>128.33850191940473</v>
      </c>
      <c r="R26" s="2">
        <v>3.0861930017614059E-2</v>
      </c>
      <c r="S26" s="2">
        <v>3.1048328437887962E-2</v>
      </c>
      <c r="T26" s="2">
        <v>3.4685126495795693E-2</v>
      </c>
      <c r="U26" s="2">
        <v>3.7586220890550859E-2</v>
      </c>
      <c r="V26" s="2">
        <v>3.9220584181431928E-2</v>
      </c>
      <c r="W26" s="2">
        <v>3.9193975215017884E-2</v>
      </c>
      <c r="X26" s="2">
        <v>3.746901969529759E-2</v>
      </c>
      <c r="Y26" s="2">
        <v>3.5449961923598616E-2</v>
      </c>
      <c r="Z26" s="2">
        <v>3.676979950287218E-2</v>
      </c>
      <c r="AA26" s="2">
        <v>3.8092873150878059E-2</v>
      </c>
      <c r="AB26" s="2">
        <v>3.8023449893447303E-2</v>
      </c>
      <c r="AC26" s="2">
        <v>3.7080568831000527E-2</v>
      </c>
      <c r="AD26" s="3"/>
      <c r="AE26" s="2">
        <v>3.7439372495214389E-2</v>
      </c>
      <c r="AF26" s="2"/>
      <c r="AG26" s="2"/>
      <c r="AH26" s="2"/>
      <c r="AI26" s="2"/>
      <c r="AJ26" s="3"/>
      <c r="AK26" s="2">
        <v>0.55508035043324577</v>
      </c>
      <c r="AL26" s="2">
        <v>0.55258530488680058</v>
      </c>
      <c r="AM26" s="2">
        <v>0.55009043986210693</v>
      </c>
      <c r="AN26" s="2">
        <v>0.54852727958343295</v>
      </c>
      <c r="AO26" s="2">
        <v>0.54769545000000008</v>
      </c>
      <c r="AP26" s="2">
        <v>0.54697999951349729</v>
      </c>
      <c r="AQ26" s="2">
        <v>0.54580066236179869</v>
      </c>
      <c r="AR26" s="2">
        <v>0.54362943040600165</v>
      </c>
      <c r="AS26" s="2">
        <v>0.54057452420601149</v>
      </c>
      <c r="AT26" s="2">
        <v>0.53775792387544885</v>
      </c>
      <c r="AU26" s="2">
        <v>0.53518167713838494</v>
      </c>
      <c r="AV26" s="2">
        <v>0.53265405896050877</v>
      </c>
      <c r="AW26" s="2">
        <v>0.53009695613411467</v>
      </c>
    </row>
    <row r="27" spans="3:49">
      <c r="C27" s="4" t="s">
        <v>38</v>
      </c>
      <c r="D27" s="6">
        <v>67.069327099383571</v>
      </c>
      <c r="E27" s="6">
        <v>69.840868371389547</v>
      </c>
      <c r="F27" s="6">
        <v>72.739257655293201</v>
      </c>
      <c r="G27" s="6">
        <v>75.738941154839949</v>
      </c>
      <c r="H27" s="6">
        <v>78.850048664452487</v>
      </c>
      <c r="I27" s="6">
        <v>82.179560098830265</v>
      </c>
      <c r="J27" s="6">
        <v>85.807834285079437</v>
      </c>
      <c r="K27" s="6">
        <v>89.805784185465015</v>
      </c>
      <c r="L27" s="6">
        <v>94.140880328298181</v>
      </c>
      <c r="M27" s="6">
        <v>98.715136582541362</v>
      </c>
      <c r="N27" s="6">
        <v>103.54265736534505</v>
      </c>
      <c r="O27" s="6">
        <v>108.57696619169126</v>
      </c>
      <c r="P27" s="6">
        <v>113.76532537919053</v>
      </c>
      <c r="R27" s="2">
        <v>4.1323528830087941E-2</v>
      </c>
      <c r="S27" s="2">
        <v>4.1499903301474239E-2</v>
      </c>
      <c r="T27" s="2">
        <v>4.123885225447399E-2</v>
      </c>
      <c r="U27" s="2">
        <v>4.1076723045972097E-2</v>
      </c>
      <c r="V27" s="2">
        <v>4.2225864039051597E-2</v>
      </c>
      <c r="W27" s="2">
        <v>4.4150567146937325E-2</v>
      </c>
      <c r="X27" s="2">
        <v>4.6591898440219159E-2</v>
      </c>
      <c r="Y27" s="2">
        <v>4.8271903443105835E-2</v>
      </c>
      <c r="Z27" s="2">
        <v>4.8589478219147164E-2</v>
      </c>
      <c r="AA27" s="2">
        <v>4.8903551673325385E-2</v>
      </c>
      <c r="AB27" s="2">
        <v>4.8620626072816586E-2</v>
      </c>
      <c r="AC27" s="2">
        <v>4.7785081582951028E-2</v>
      </c>
      <c r="AD27" s="3"/>
      <c r="AE27" s="2">
        <v>4.7557847112734357E-2</v>
      </c>
      <c r="AF27" s="2"/>
      <c r="AG27" s="2"/>
      <c r="AH27" s="2"/>
      <c r="AI27" s="2"/>
      <c r="AJ27" s="3"/>
      <c r="AK27" s="2">
        <v>0.44491964956675412</v>
      </c>
      <c r="AL27" s="2">
        <v>0.44741469511319926</v>
      </c>
      <c r="AM27" s="2">
        <v>0.44990956013789307</v>
      </c>
      <c r="AN27" s="2">
        <v>0.45147272041656694</v>
      </c>
      <c r="AO27" s="2">
        <v>0.45230454999999997</v>
      </c>
      <c r="AP27" s="2">
        <v>0.45302000048650282</v>
      </c>
      <c r="AQ27" s="2">
        <v>0.45419933763820125</v>
      </c>
      <c r="AR27" s="2">
        <v>0.45637056959399835</v>
      </c>
      <c r="AS27" s="2">
        <v>0.45942547579398846</v>
      </c>
      <c r="AT27" s="2">
        <v>0.46224207612455115</v>
      </c>
      <c r="AU27" s="2">
        <v>0.46481832286161506</v>
      </c>
      <c r="AV27" s="2">
        <v>0.46734594103949118</v>
      </c>
      <c r="AW27" s="2">
        <v>0.46990304386588527</v>
      </c>
    </row>
    <row r="28" spans="3:49">
      <c r="C28" s="10" t="s">
        <v>40</v>
      </c>
      <c r="D28" s="11">
        <v>52.017014943603705</v>
      </c>
      <c r="E28" s="11">
        <v>53.799893874506843</v>
      </c>
      <c r="F28" s="11">
        <v>55.62665500084848</v>
      </c>
      <c r="G28" s="11">
        <v>57.460442215409635</v>
      </c>
      <c r="H28" s="11">
        <v>59.301464102194394</v>
      </c>
      <c r="I28" s="11">
        <v>61.246158226071728</v>
      </c>
      <c r="J28" s="11">
        <v>63.360615654299551</v>
      </c>
      <c r="K28" s="11">
        <v>65.71729917558244</v>
      </c>
      <c r="L28" s="11">
        <v>68.286201362724256</v>
      </c>
      <c r="M28" s="11">
        <v>70.971412336374968</v>
      </c>
      <c r="N28" s="11">
        <v>73.792508688772216</v>
      </c>
      <c r="O28" s="11">
        <v>76.69211877907756</v>
      </c>
      <c r="P28" s="11">
        <v>79.623622630273829</v>
      </c>
      <c r="R28" s="15">
        <v>3.4274918175064784E-2</v>
      </c>
      <c r="S28" s="15">
        <v>3.395473475473243E-2</v>
      </c>
      <c r="T28" s="15">
        <v>3.2965980329631162E-2</v>
      </c>
      <c r="U28" s="15">
        <v>3.2039814101727071E-2</v>
      </c>
      <c r="V28" s="15">
        <v>3.2793357690562797E-2</v>
      </c>
      <c r="W28" s="15">
        <v>3.4523919368508738E-2</v>
      </c>
      <c r="X28" s="15">
        <v>3.7194769920499748E-2</v>
      </c>
      <c r="Y28" s="15">
        <v>3.9090197244385561E-2</v>
      </c>
      <c r="Z28" s="15">
        <v>3.9322892766978645E-2</v>
      </c>
      <c r="AA28" s="15">
        <v>3.9749756409333203E-2</v>
      </c>
      <c r="AB28" s="15">
        <v>3.9294098301153602E-2</v>
      </c>
      <c r="AC28" s="15">
        <v>3.8224316890251409E-2</v>
      </c>
      <c r="AD28" s="3"/>
      <c r="AE28" s="15">
        <v>3.8198602886422503E-2</v>
      </c>
      <c r="AF28" s="15"/>
      <c r="AG28" s="15"/>
      <c r="AH28" s="15"/>
      <c r="AI28" s="15"/>
      <c r="AJ28" s="3"/>
      <c r="AK28" s="15">
        <v>0.7755708487506473</v>
      </c>
      <c r="AL28" s="15">
        <v>0.7703210903452351</v>
      </c>
      <c r="AM28" s="15">
        <v>0.7647404825666454</v>
      </c>
      <c r="AN28" s="15">
        <v>0.75866445106405789</v>
      </c>
      <c r="AO28" s="15">
        <v>0.75207897910821364</v>
      </c>
      <c r="AP28" s="15">
        <v>0.74527240292374719</v>
      </c>
      <c r="AQ28" s="15">
        <v>0.73840129146945399</v>
      </c>
      <c r="AR28" s="15">
        <v>0.73177134158602142</v>
      </c>
      <c r="AS28" s="15">
        <v>0.72536183138068488</v>
      </c>
      <c r="AT28" s="15">
        <v>0.71895167036548357</v>
      </c>
      <c r="AU28" s="15">
        <v>0.71267736956372552</v>
      </c>
      <c r="AV28" s="15">
        <v>0.70633875184611994</v>
      </c>
      <c r="AW28" s="15">
        <v>0.69989359556508812</v>
      </c>
    </row>
    <row r="29" spans="3:49">
      <c r="C29" s="12" t="s">
        <v>42</v>
      </c>
      <c r="D29" s="13">
        <v>34.229647660989038</v>
      </c>
      <c r="E29" s="13">
        <v>35.378696719293963</v>
      </c>
      <c r="F29" s="13">
        <v>36.611823394968432</v>
      </c>
      <c r="G29" s="13">
        <v>37.863305101616866</v>
      </c>
      <c r="H29" s="13">
        <v>39.08270063701039</v>
      </c>
      <c r="I29" s="13">
        <v>40.321797443645927</v>
      </c>
      <c r="J29" s="13">
        <v>41.619366605200774</v>
      </c>
      <c r="K29" s="13">
        <v>43.079518447305894</v>
      </c>
      <c r="L29" s="13">
        <v>44.726346715185223</v>
      </c>
      <c r="M29" s="13">
        <v>46.471072078784104</v>
      </c>
      <c r="N29" s="13">
        <v>48.315596055713044</v>
      </c>
      <c r="O29" s="13">
        <v>50.183525650968114</v>
      </c>
      <c r="P29" s="13">
        <v>52.050800416299332</v>
      </c>
      <c r="R29" s="16">
        <v>3.3568825180005479E-2</v>
      </c>
      <c r="S29" s="16">
        <v>3.4855062227376443E-2</v>
      </c>
      <c r="T29" s="16">
        <v>3.4182446832747182E-2</v>
      </c>
      <c r="U29" s="16">
        <v>3.2205205861478126E-2</v>
      </c>
      <c r="V29" s="16">
        <v>3.1704482710750659E-2</v>
      </c>
      <c r="W29" s="16">
        <v>3.2180340258103346E-2</v>
      </c>
      <c r="X29" s="16">
        <v>3.5083471018577672E-2</v>
      </c>
      <c r="Y29" s="16">
        <v>3.8227638730309765E-2</v>
      </c>
      <c r="Z29" s="16">
        <v>3.9008895019063239E-2</v>
      </c>
      <c r="AA29" s="16">
        <v>3.9691874846395914E-2</v>
      </c>
      <c r="AB29" s="16">
        <v>3.8661006957280364E-2</v>
      </c>
      <c r="AC29" s="16">
        <v>3.72089194832248E-2</v>
      </c>
      <c r="AD29" s="3"/>
      <c r="AE29" s="16">
        <v>3.7148815113459369E-2</v>
      </c>
      <c r="AF29" s="16"/>
      <c r="AG29" s="16"/>
      <c r="AH29" s="16"/>
      <c r="AI29" s="16"/>
      <c r="AJ29" s="3"/>
      <c r="AK29" s="16">
        <v>0.65804713511723922</v>
      </c>
      <c r="AL29" s="16">
        <v>0.6575978904682972</v>
      </c>
      <c r="AM29" s="16">
        <v>0.65817050107381048</v>
      </c>
      <c r="AN29" s="16">
        <v>0.65894559181555956</v>
      </c>
      <c r="AO29" s="16">
        <v>0.6590511925584005</v>
      </c>
      <c r="AP29" s="16">
        <v>0.65835635428446249</v>
      </c>
      <c r="AQ29" s="16">
        <v>0.65686493376704669</v>
      </c>
      <c r="AR29" s="16">
        <v>0.65552782886294092</v>
      </c>
      <c r="AS29" s="16">
        <v>0.6549836690667088</v>
      </c>
      <c r="AT29" s="16">
        <v>0.65478578696631473</v>
      </c>
      <c r="AU29" s="16">
        <v>0.6547493358640134</v>
      </c>
      <c r="AV29" s="16">
        <v>0.65435049193944972</v>
      </c>
      <c r="AW29" s="16">
        <v>0.65371052831887866</v>
      </c>
    </row>
    <row r="30" spans="3:49">
      <c r="C30" s="12" t="s">
        <v>44</v>
      </c>
      <c r="D30" s="13">
        <v>6.9010505295125668</v>
      </c>
      <c r="E30" s="13">
        <v>7.0927227709258558</v>
      </c>
      <c r="F30" s="13">
        <v>7.2651166183414224</v>
      </c>
      <c r="G30" s="13">
        <v>7.4295211380138255</v>
      </c>
      <c r="H30" s="13">
        <v>7.6057093652541194</v>
      </c>
      <c r="I30" s="13">
        <v>7.8095931572741568</v>
      </c>
      <c r="J30" s="13">
        <v>8.051251997343952</v>
      </c>
      <c r="K30" s="13">
        <v>8.3179642022869515</v>
      </c>
      <c r="L30" s="13">
        <v>8.5893926104763434</v>
      </c>
      <c r="M30" s="13">
        <v>8.8626832650586209</v>
      </c>
      <c r="N30" s="13">
        <v>9.144041258457511</v>
      </c>
      <c r="O30" s="13">
        <v>9.4400008286037842</v>
      </c>
      <c r="P30" s="13">
        <v>9.7417765231146127</v>
      </c>
      <c r="R30" s="16">
        <v>2.7774357048045983E-2</v>
      </c>
      <c r="S30" s="16">
        <v>2.4305736031617453E-2</v>
      </c>
      <c r="T30" s="16">
        <v>2.2629302227213932E-2</v>
      </c>
      <c r="U30" s="16">
        <v>2.3714614167905212E-2</v>
      </c>
      <c r="V30" s="16">
        <v>2.680667669888348E-2</v>
      </c>
      <c r="W30" s="16">
        <v>3.094384498694458E-2</v>
      </c>
      <c r="X30" s="16">
        <v>3.3126798792409762E-2</v>
      </c>
      <c r="Y30" s="16">
        <v>3.2631591287056061E-2</v>
      </c>
      <c r="Z30" s="16">
        <v>3.1817227011948335E-2</v>
      </c>
      <c r="AA30" s="16">
        <v>3.174636675871656E-2</v>
      </c>
      <c r="AB30" s="16">
        <v>3.2366386128511282E-2</v>
      </c>
      <c r="AC30" s="16">
        <v>3.1967761443031817E-2</v>
      </c>
      <c r="AD30" s="3"/>
      <c r="AE30" s="16">
        <v>3.2085505659222663E-2</v>
      </c>
      <c r="AF30" s="16"/>
      <c r="AG30" s="16"/>
      <c r="AH30" s="16"/>
      <c r="AI30" s="16"/>
      <c r="AJ30" s="3"/>
      <c r="AK30" s="16">
        <v>0.13266909946667668</v>
      </c>
      <c r="AL30" s="16">
        <v>0.13183525579939392</v>
      </c>
      <c r="AM30" s="16">
        <v>0.13060495221635396</v>
      </c>
      <c r="AN30" s="16">
        <v>0.1292980153226421</v>
      </c>
      <c r="AO30" s="16">
        <v>0.12825500146416582</v>
      </c>
      <c r="AP30" s="16">
        <v>0.12751155963852293</v>
      </c>
      <c r="AQ30" s="16">
        <v>0.12707029302354336</v>
      </c>
      <c r="AR30" s="16">
        <v>0.12657191191109585</v>
      </c>
      <c r="AS30" s="16">
        <v>0.12578518703729039</v>
      </c>
      <c r="AT30" s="16">
        <v>0.12487680565032565</v>
      </c>
      <c r="AU30" s="16">
        <v>0.12391557653939482</v>
      </c>
      <c r="AV30" s="16">
        <v>0.12308958180953423</v>
      </c>
      <c r="AW30" s="16">
        <v>0.12234781841501741</v>
      </c>
    </row>
    <row r="31" spans="3:49">
      <c r="C31" s="12" t="s">
        <v>46</v>
      </c>
      <c r="D31" s="13">
        <v>10.886316753102099</v>
      </c>
      <c r="E31" s="13">
        <v>11.328474384287029</v>
      </c>
      <c r="F31" s="13">
        <v>11.749714987538628</v>
      </c>
      <c r="G31" s="13">
        <v>12.167615975778947</v>
      </c>
      <c r="H31" s="13">
        <v>12.613054099929887</v>
      </c>
      <c r="I31" s="13">
        <v>13.114767625151638</v>
      </c>
      <c r="J31" s="13">
        <v>13.689997051754821</v>
      </c>
      <c r="K31" s="13">
        <v>14.319816525989593</v>
      </c>
      <c r="L31" s="13">
        <v>14.970462037062696</v>
      </c>
      <c r="M31" s="13">
        <v>15.637656992532236</v>
      </c>
      <c r="N31" s="13">
        <v>16.33287137460167</v>
      </c>
      <c r="O31" s="13">
        <v>17.06859229950566</v>
      </c>
      <c r="P31" s="13">
        <v>17.831045690859884</v>
      </c>
      <c r="R31" s="16">
        <v>4.0615907217556924E-2</v>
      </c>
      <c r="S31" s="16">
        <v>3.7184230547042896E-2</v>
      </c>
      <c r="T31" s="16">
        <v>3.5566904276702171E-2</v>
      </c>
      <c r="U31" s="16">
        <v>3.6608496277137359E-2</v>
      </c>
      <c r="V31" s="16">
        <v>3.9777322863028042E-2</v>
      </c>
      <c r="W31" s="16">
        <v>4.3861198539271173E-2</v>
      </c>
      <c r="X31" s="16">
        <v>4.6005815184163135E-2</v>
      </c>
      <c r="Y31" s="16">
        <v>4.5436721196268293E-2</v>
      </c>
      <c r="Z31" s="16">
        <v>4.4567425762661816E-2</v>
      </c>
      <c r="AA31" s="16">
        <v>4.4457707596568641E-2</v>
      </c>
      <c r="AB31" s="16">
        <v>4.5045412287276543E-2</v>
      </c>
      <c r="AC31" s="16">
        <v>4.4669963285508096E-2</v>
      </c>
      <c r="AD31" s="3"/>
      <c r="AE31" s="16">
        <v>4.4863261023258473E-2</v>
      </c>
      <c r="AF31" s="16"/>
      <c r="AG31" s="16"/>
      <c r="AH31" s="16"/>
      <c r="AI31" s="16"/>
      <c r="AJ31" s="3"/>
      <c r="AK31" s="16">
        <v>0.20928376541608409</v>
      </c>
      <c r="AL31" s="16">
        <v>0.21056685373230899</v>
      </c>
      <c r="AM31" s="16">
        <v>0.21122454670983556</v>
      </c>
      <c r="AN31" s="16">
        <v>0.21175639286179837</v>
      </c>
      <c r="AO31" s="16">
        <v>0.21269380597743373</v>
      </c>
      <c r="AP31" s="16">
        <v>0.21413208607701445</v>
      </c>
      <c r="AQ31" s="16">
        <v>0.21606477320940992</v>
      </c>
      <c r="AR31" s="16">
        <v>0.21790025922596323</v>
      </c>
      <c r="AS31" s="16">
        <v>0.21923114389600093</v>
      </c>
      <c r="AT31" s="16">
        <v>0.22033740738335947</v>
      </c>
      <c r="AU31" s="16">
        <v>0.22133508759659193</v>
      </c>
      <c r="AV31" s="16">
        <v>0.22255992625101598</v>
      </c>
      <c r="AW31" s="16">
        <v>0.22394165326610388</v>
      </c>
    </row>
    <row r="32" spans="3:49">
      <c r="C32" s="10" t="s">
        <v>48</v>
      </c>
      <c r="D32" s="11">
        <v>15.052312155779875</v>
      </c>
      <c r="E32" s="11">
        <v>16.040974496882704</v>
      </c>
      <c r="F32" s="11">
        <v>17.112602654444714</v>
      </c>
      <c r="G32" s="11">
        <v>18.278498939430317</v>
      </c>
      <c r="H32" s="11">
        <v>19.548584562258096</v>
      </c>
      <c r="I32" s="11">
        <v>20.933401872758544</v>
      </c>
      <c r="J32" s="11">
        <v>22.447218630779876</v>
      </c>
      <c r="K32" s="11">
        <v>24.088485009882568</v>
      </c>
      <c r="L32" s="11">
        <v>25.854678965573921</v>
      </c>
      <c r="M32" s="11">
        <v>27.743724246166405</v>
      </c>
      <c r="N32" s="11">
        <v>29.750148676572834</v>
      </c>
      <c r="O32" s="11">
        <v>31.884847412613698</v>
      </c>
      <c r="P32" s="11">
        <v>34.141702748916707</v>
      </c>
      <c r="R32" s="15">
        <v>6.5681759112549143E-2</v>
      </c>
      <c r="S32" s="15">
        <v>6.6805676785426149E-2</v>
      </c>
      <c r="T32" s="15">
        <v>6.8130857037271397E-2</v>
      </c>
      <c r="U32" s="15">
        <v>6.9485225621451541E-2</v>
      </c>
      <c r="V32" s="15">
        <v>7.0839773902304781E-2</v>
      </c>
      <c r="W32" s="15">
        <v>7.2315850391776015E-2</v>
      </c>
      <c r="X32" s="15">
        <v>7.3116692366161029E-2</v>
      </c>
      <c r="Y32" s="15">
        <v>7.3321089099906089E-2</v>
      </c>
      <c r="Z32" s="15">
        <v>7.306396196633469E-2</v>
      </c>
      <c r="AA32" s="15">
        <v>7.2319938469820766E-2</v>
      </c>
      <c r="AB32" s="15">
        <v>7.1754220768713628E-2</v>
      </c>
      <c r="AC32" s="15">
        <v>7.0781437561786564E-2</v>
      </c>
      <c r="AD32" s="3"/>
      <c r="AE32" s="15">
        <v>7.2381561154926721E-2</v>
      </c>
      <c r="AF32" s="15"/>
      <c r="AG32" s="15"/>
      <c r="AH32" s="15"/>
      <c r="AI32" s="15"/>
      <c r="AJ32" s="3"/>
      <c r="AK32" s="15">
        <v>0.22442915124935284</v>
      </c>
      <c r="AL32" s="15">
        <v>0.22967890965476487</v>
      </c>
      <c r="AM32" s="15">
        <v>0.23525951743335449</v>
      </c>
      <c r="AN32" s="15">
        <v>0.24133554893594211</v>
      </c>
      <c r="AO32" s="15">
        <v>0.24792102089178636</v>
      </c>
      <c r="AP32" s="15">
        <v>0.25472759707625287</v>
      </c>
      <c r="AQ32" s="15">
        <v>0.26159870853054584</v>
      </c>
      <c r="AR32" s="15">
        <v>0.26822865841397853</v>
      </c>
      <c r="AS32" s="15">
        <v>0.27463816861931512</v>
      </c>
      <c r="AT32" s="15">
        <v>0.28104832963451654</v>
      </c>
      <c r="AU32" s="15">
        <v>0.28732263043627454</v>
      </c>
      <c r="AV32" s="15">
        <v>0.29366124815388012</v>
      </c>
      <c r="AW32" s="15">
        <v>0.30010640443491199</v>
      </c>
    </row>
    <row r="33" spans="3:49">
      <c r="C33" s="12" t="s">
        <v>50</v>
      </c>
      <c r="D33" s="13">
        <v>12.380815268618244</v>
      </c>
      <c r="E33" s="13">
        <v>13.217835044264255</v>
      </c>
      <c r="F33" s="13">
        <v>14.126064159966559</v>
      </c>
      <c r="G33" s="13">
        <v>15.115234286769233</v>
      </c>
      <c r="H33" s="13">
        <v>16.193971014848131</v>
      </c>
      <c r="I33" s="13">
        <v>17.371481963926453</v>
      </c>
      <c r="J33" s="13">
        <v>18.660008575822889</v>
      </c>
      <c r="K33" s="13">
        <v>20.058719973811719</v>
      </c>
      <c r="L33" s="13">
        <v>21.565958520332448</v>
      </c>
      <c r="M33" s="13">
        <v>23.180474659017712</v>
      </c>
      <c r="N33" s="13">
        <v>24.898221057909375</v>
      </c>
      <c r="O33" s="13">
        <v>26.728825294034234</v>
      </c>
      <c r="P33" s="13">
        <v>28.667631669381993</v>
      </c>
      <c r="R33" s="16">
        <v>6.7606192119481268E-2</v>
      </c>
      <c r="S33" s="16">
        <v>6.8712395990780717E-2</v>
      </c>
      <c r="T33" s="16">
        <v>7.0024467933962553E-2</v>
      </c>
      <c r="U33" s="16">
        <v>7.1367516216612303E-2</v>
      </c>
      <c r="V33" s="16">
        <v>7.2712921864480862E-2</v>
      </c>
      <c r="W33" s="16">
        <v>7.417482368931938E-2</v>
      </c>
      <c r="X33" s="16">
        <v>7.4957703920945251E-2</v>
      </c>
      <c r="Y33" s="16">
        <v>7.514131253083689E-2</v>
      </c>
      <c r="Z33" s="16">
        <v>7.4864102940896071E-2</v>
      </c>
      <c r="AA33" s="16">
        <v>7.410315898011266E-2</v>
      </c>
      <c r="AB33" s="16">
        <v>7.3523495187353349E-2</v>
      </c>
      <c r="AC33" s="16">
        <v>7.2536161017914047E-2</v>
      </c>
      <c r="AD33" s="3"/>
      <c r="AE33" s="16">
        <v>7.4185480969435391E-2</v>
      </c>
      <c r="AF33" s="16"/>
      <c r="AG33" s="16"/>
      <c r="AH33" s="16"/>
      <c r="AI33" s="16"/>
      <c r="AJ33" s="3"/>
      <c r="AK33" s="16">
        <v>0.82251916785184298</v>
      </c>
      <c r="AL33" s="16">
        <v>0.82400449217302363</v>
      </c>
      <c r="AM33" s="16">
        <v>0.82547724885656404</v>
      </c>
      <c r="AN33" s="16">
        <v>0.82694067695912932</v>
      </c>
      <c r="AO33" s="16">
        <v>0.82839608992015601</v>
      </c>
      <c r="AP33" s="16">
        <v>0.82984514745941229</v>
      </c>
      <c r="AQ33" s="16">
        <v>0.83128377206769299</v>
      </c>
      <c r="AR33" s="16">
        <v>0.83270990124876709</v>
      </c>
      <c r="AS33" s="16">
        <v>0.83412207705413788</v>
      </c>
      <c r="AT33" s="16">
        <v>0.83552137605392907</v>
      </c>
      <c r="AU33" s="16">
        <v>0.83691081105473009</v>
      </c>
      <c r="AV33" s="16">
        <v>0.83829240103122671</v>
      </c>
      <c r="AW33" s="16">
        <v>0.83966613733966733</v>
      </c>
    </row>
    <row r="34" spans="3:49">
      <c r="C34" s="12" t="s">
        <v>51</v>
      </c>
      <c r="D34" s="13">
        <v>2.6714968871616307</v>
      </c>
      <c r="E34" s="13">
        <v>2.8231394526184492</v>
      </c>
      <c r="F34" s="13">
        <v>2.9865384944781561</v>
      </c>
      <c r="G34" s="13">
        <v>3.1632646526610841</v>
      </c>
      <c r="H34" s="13">
        <v>3.3546135474099628</v>
      </c>
      <c r="I34" s="13">
        <v>3.5619199088320892</v>
      </c>
      <c r="J34" s="13">
        <v>3.7872100549569878</v>
      </c>
      <c r="K34" s="13">
        <v>4.0297650360708497</v>
      </c>
      <c r="L34" s="13">
        <v>4.2887204452414727</v>
      </c>
      <c r="M34" s="13">
        <v>4.5632495871486922</v>
      </c>
      <c r="N34" s="13">
        <v>4.851927618663459</v>
      </c>
      <c r="O34" s="13">
        <v>5.1560221185794664</v>
      </c>
      <c r="P34" s="13">
        <v>5.4740710795347187</v>
      </c>
      <c r="R34" s="16">
        <v>5.6763145106237811E-2</v>
      </c>
      <c r="S34" s="16">
        <v>5.787848762063641E-2</v>
      </c>
      <c r="T34" s="16">
        <v>5.9174244199322823E-2</v>
      </c>
      <c r="U34" s="16">
        <v>6.049095341671995E-2</v>
      </c>
      <c r="V34" s="16">
        <v>6.1797389920571932E-2</v>
      </c>
      <c r="W34" s="16">
        <v>6.3249638366733585E-2</v>
      </c>
      <c r="X34" s="16">
        <v>6.4045822015176501E-2</v>
      </c>
      <c r="Y34" s="16">
        <v>6.4260671987742768E-2</v>
      </c>
      <c r="Z34" s="16">
        <v>6.401189944936192E-2</v>
      </c>
      <c r="AA34" s="16">
        <v>6.3261503891384629E-2</v>
      </c>
      <c r="AB34" s="16">
        <v>6.2674986895162155E-2</v>
      </c>
      <c r="AC34" s="16">
        <v>6.1684948908419024E-2</v>
      </c>
      <c r="AD34" s="3"/>
      <c r="AE34" s="16">
        <v>6.3312446457724353E-2</v>
      </c>
      <c r="AF34" s="16"/>
      <c r="AG34" s="16"/>
      <c r="AH34" s="16"/>
      <c r="AI34" s="16"/>
      <c r="AJ34" s="3"/>
      <c r="AK34" s="16">
        <v>0.17748083214815696</v>
      </c>
      <c r="AL34" s="16">
        <v>0.17599550782697643</v>
      </c>
      <c r="AM34" s="16">
        <v>0.17452275114343593</v>
      </c>
      <c r="AN34" s="16">
        <v>0.17305932304087071</v>
      </c>
      <c r="AO34" s="16">
        <v>0.17160391007984388</v>
      </c>
      <c r="AP34" s="16">
        <v>0.17015485254058754</v>
      </c>
      <c r="AQ34" s="16">
        <v>0.16871622793230709</v>
      </c>
      <c r="AR34" s="16">
        <v>0.16729009875123296</v>
      </c>
      <c r="AS34" s="16">
        <v>0.16587792294586209</v>
      </c>
      <c r="AT34" s="16">
        <v>0.16447862394607085</v>
      </c>
      <c r="AU34" s="16">
        <v>0.16308918894526991</v>
      </c>
      <c r="AV34" s="16">
        <v>0.16170759896877335</v>
      </c>
      <c r="AW34" s="16">
        <v>0.16033386266033281</v>
      </c>
    </row>
    <row r="35" spans="3:49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3:49">
      <c r="C36" s="8" t="s">
        <v>91</v>
      </c>
      <c r="D36" s="9">
        <v>150.74480788765598</v>
      </c>
      <c r="E36" s="9">
        <v>156.09873599193983</v>
      </c>
      <c r="F36" s="9">
        <v>161.67528788007817</v>
      </c>
      <c r="G36" s="9">
        <v>167.75972883800551</v>
      </c>
      <c r="H36" s="9">
        <v>174.32954999999998</v>
      </c>
      <c r="I36" s="9">
        <v>181.40382325410974</v>
      </c>
      <c r="J36" s="9">
        <v>188.92109075119535</v>
      </c>
      <c r="K36" s="9">
        <v>196.78259328895609</v>
      </c>
      <c r="L36" s="9">
        <v>204.91001324121609</v>
      </c>
      <c r="M36" s="9">
        <v>213.55722830377425</v>
      </c>
      <c r="N36" s="9">
        <v>222.75941431889638</v>
      </c>
      <c r="O36" s="9">
        <v>232.32675552972523</v>
      </c>
      <c r="P36" s="9">
        <v>242.10382729859526</v>
      </c>
      <c r="R36" s="14">
        <v>3.5516500895167891E-2</v>
      </c>
      <c r="S36" s="14">
        <v>3.5724516618931945E-2</v>
      </c>
      <c r="T36" s="14">
        <v>3.7633710369147089E-2</v>
      </c>
      <c r="U36" s="14">
        <v>3.9162087394278622E-2</v>
      </c>
      <c r="V36" s="14">
        <v>4.057988593505657E-2</v>
      </c>
      <c r="W36" s="14">
        <v>4.1439410494427342E-2</v>
      </c>
      <c r="X36" s="14">
        <v>4.1612625178594653E-2</v>
      </c>
      <c r="Y36" s="14">
        <v>4.1301518678157123E-2</v>
      </c>
      <c r="Z36" s="14">
        <v>4.220006102082885E-2</v>
      </c>
      <c r="AA36" s="14">
        <v>4.3090023635409258E-2</v>
      </c>
      <c r="AB36" s="14">
        <v>4.2949211552210764E-2</v>
      </c>
      <c r="AC36" s="14">
        <v>4.2083279416429864E-2</v>
      </c>
      <c r="AD36" s="3"/>
      <c r="AE36" s="14">
        <v>4.2096382821210629E-2</v>
      </c>
      <c r="AF36" s="14"/>
      <c r="AG36" s="14"/>
      <c r="AH36" s="14"/>
      <c r="AI36" s="14"/>
      <c r="AJ36" s="3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3:49">
      <c r="C37" s="4" t="s">
        <v>6</v>
      </c>
      <c r="D37" s="6">
        <v>141.2135236900356</v>
      </c>
      <c r="E37" s="6">
        <v>146.29926713476772</v>
      </c>
      <c r="F37" s="6">
        <v>151.59141447163802</v>
      </c>
      <c r="G37" s="6">
        <v>157.36755992945766</v>
      </c>
      <c r="H37" s="6">
        <v>163.60828267499997</v>
      </c>
      <c r="I37" s="6">
        <v>170.33332592974691</v>
      </c>
      <c r="J37" s="6">
        <v>177.48007727153538</v>
      </c>
      <c r="K37" s="6">
        <v>184.95214401493061</v>
      </c>
      <c r="L37" s="6">
        <v>192.67284712328689</v>
      </c>
      <c r="M37" s="6">
        <v>200.89170748465108</v>
      </c>
      <c r="N37" s="6">
        <v>209.64721267144569</v>
      </c>
      <c r="O37" s="6">
        <v>218.75721508084669</v>
      </c>
      <c r="P37" s="6">
        <v>228.07407970453914</v>
      </c>
      <c r="R37" s="2">
        <v>3.6014563703511415E-2</v>
      </c>
      <c r="S37" s="2">
        <v>3.6173437095862404E-2</v>
      </c>
      <c r="T37" s="2">
        <v>3.8103381236675116E-2</v>
      </c>
      <c r="U37" s="2">
        <v>3.9656983614283714E-2</v>
      </c>
      <c r="V37" s="2">
        <v>4.1104540337397966E-2</v>
      </c>
      <c r="W37" s="2">
        <v>4.1957446100336915E-2</v>
      </c>
      <c r="X37" s="2">
        <v>4.2100876099819162E-2</v>
      </c>
      <c r="Y37" s="2">
        <v>4.1744328780168205E-2</v>
      </c>
      <c r="Z37" s="2">
        <v>4.2657076407373262E-2</v>
      </c>
      <c r="AA37" s="2">
        <v>4.3583208567549159E-2</v>
      </c>
      <c r="AB37" s="2">
        <v>4.3453963891606717E-2</v>
      </c>
      <c r="AC37" s="2">
        <v>4.2589976382032546E-2</v>
      </c>
      <c r="AD37" s="3"/>
      <c r="AE37" s="2">
        <v>4.2583627679369233E-2</v>
      </c>
      <c r="AF37" s="2"/>
      <c r="AG37" s="2"/>
      <c r="AH37" s="2"/>
      <c r="AI37" s="2"/>
      <c r="AJ37" s="3"/>
      <c r="AK37" s="2">
        <v>0.93677205648951001</v>
      </c>
      <c r="AL37" s="2">
        <v>0.93722262518718846</v>
      </c>
      <c r="AM37" s="2">
        <v>0.9376288513806772</v>
      </c>
      <c r="AN37" s="2">
        <v>0.93805325640110626</v>
      </c>
      <c r="AO37" s="2">
        <v>0.93849999999999989</v>
      </c>
      <c r="AP37" s="2">
        <v>0.93897318631010696</v>
      </c>
      <c r="AQ37" s="2">
        <v>0.93944025288988242</v>
      </c>
      <c r="AR37" s="2">
        <v>0.93988061100173825</v>
      </c>
      <c r="AS37" s="2">
        <v>0.94028029219087572</v>
      </c>
      <c r="AT37" s="2">
        <v>0.94069261471633681</v>
      </c>
      <c r="AU37" s="2">
        <v>0.9411373849785778</v>
      </c>
      <c r="AV37" s="2">
        <v>0.94159286381829421</v>
      </c>
      <c r="AW37" s="2">
        <v>0.94205069886502568</v>
      </c>
    </row>
    <row r="38" spans="3:49">
      <c r="C38" s="4" t="s">
        <v>8</v>
      </c>
      <c r="D38" s="6">
        <v>9.5312841976203728</v>
      </c>
      <c r="E38" s="6">
        <v>9.7994688571721085</v>
      </c>
      <c r="F38" s="6">
        <v>10.083873408440148</v>
      </c>
      <c r="G38" s="6">
        <v>10.392168908547845</v>
      </c>
      <c r="H38" s="6">
        <v>10.721267325000001</v>
      </c>
      <c r="I38" s="6">
        <v>11.070497324362847</v>
      </c>
      <c r="J38" s="6">
        <v>11.441013479659972</v>
      </c>
      <c r="K38" s="6">
        <v>11.830449274025479</v>
      </c>
      <c r="L38" s="6">
        <v>12.237166117929219</v>
      </c>
      <c r="M38" s="6">
        <v>12.66552081912317</v>
      </c>
      <c r="N38" s="6">
        <v>13.1122016474507</v>
      </c>
      <c r="O38" s="6">
        <v>13.569540448878527</v>
      </c>
      <c r="P38" s="6">
        <v>14.02974759405612</v>
      </c>
      <c r="R38" s="2">
        <v>2.8137305948624736E-2</v>
      </c>
      <c r="S38" s="2">
        <v>2.9022445544065079E-2</v>
      </c>
      <c r="T38" s="2">
        <v>3.0573122809103737E-2</v>
      </c>
      <c r="U38" s="2">
        <v>3.166792412135111E-2</v>
      </c>
      <c r="V38" s="2">
        <v>3.257357444567277E-2</v>
      </c>
      <c r="W38" s="2">
        <v>3.3468790465422948E-2</v>
      </c>
      <c r="X38" s="2">
        <v>3.4038574909281749E-2</v>
      </c>
      <c r="Y38" s="2">
        <v>3.4378816432332204E-2</v>
      </c>
      <c r="Z38" s="2">
        <v>3.5004403557646446E-2</v>
      </c>
      <c r="AA38" s="2">
        <v>3.526746627372046E-2</v>
      </c>
      <c r="AB38" s="2">
        <v>3.4878871887753737E-2</v>
      </c>
      <c r="AC38" s="2">
        <v>3.3914718550076328E-2</v>
      </c>
      <c r="AD38" s="3"/>
      <c r="AE38" s="2">
        <v>3.4421485161948498E-2</v>
      </c>
      <c r="AF38" s="2"/>
      <c r="AG38" s="2"/>
      <c r="AH38" s="2"/>
      <c r="AI38" s="2"/>
      <c r="AJ38" s="3"/>
      <c r="AK38" s="2">
        <v>6.3227943510489951E-2</v>
      </c>
      <c r="AL38" s="2">
        <v>6.2777374812811454E-2</v>
      </c>
      <c r="AM38" s="2">
        <v>6.2371148619322761E-2</v>
      </c>
      <c r="AN38" s="2">
        <v>6.1946743598893607E-2</v>
      </c>
      <c r="AO38" s="2">
        <v>6.1500000000000013E-2</v>
      </c>
      <c r="AP38" s="2">
        <v>6.1026813689893072E-2</v>
      </c>
      <c r="AQ38" s="2">
        <v>6.0559747110117627E-2</v>
      </c>
      <c r="AR38" s="2">
        <v>6.0119388998261733E-2</v>
      </c>
      <c r="AS38" s="2">
        <v>5.9719707809124313E-2</v>
      </c>
      <c r="AT38" s="2">
        <v>5.9307385283663229E-2</v>
      </c>
      <c r="AU38" s="2">
        <v>5.8862615021422281E-2</v>
      </c>
      <c r="AV38" s="2">
        <v>5.8407136181705774E-2</v>
      </c>
      <c r="AW38" s="2">
        <v>5.7949301134974346E-2</v>
      </c>
    </row>
    <row r="39" spans="3:49"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3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3:49"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3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3:49"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3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3:49"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3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3:49"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3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3:49"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3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3:49"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3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3:49"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3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3:49"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/>
      <c r="AG51" s="7"/>
      <c r="AH51" s="7"/>
      <c r="AI51" s="7"/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25.038789880644572</v>
      </c>
      <c r="E52" s="9">
        <v>25.200162108266806</v>
      </c>
      <c r="F52" s="9">
        <v>25.369922853090838</v>
      </c>
      <c r="G52" s="9">
        <v>25.564274695049889</v>
      </c>
      <c r="H52" s="9">
        <v>25.791418013221591</v>
      </c>
      <c r="I52" s="9">
        <v>26.048690461860367</v>
      </c>
      <c r="J52" s="9">
        <v>26.329818355993417</v>
      </c>
      <c r="K52" s="9">
        <v>26.624814951254091</v>
      </c>
      <c r="L52" s="9">
        <v>26.947954517650508</v>
      </c>
      <c r="M52" s="9">
        <v>27.284278799920227</v>
      </c>
      <c r="N52" s="9">
        <v>27.651915120304597</v>
      </c>
      <c r="O52" s="9">
        <v>28.047225522492134</v>
      </c>
      <c r="P52" s="9">
        <v>28.456457381519989</v>
      </c>
      <c r="R52" s="14">
        <v>6.4448892455053475E-3</v>
      </c>
      <c r="S52" s="14">
        <v>6.7364941580412285E-3</v>
      </c>
      <c r="T52" s="14">
        <v>7.6607186819006579E-3</v>
      </c>
      <c r="U52" s="14">
        <v>8.8851853174494178E-3</v>
      </c>
      <c r="V52" s="14">
        <v>9.9751184098093582E-3</v>
      </c>
      <c r="W52" s="14">
        <v>1.0792400276116387E-2</v>
      </c>
      <c r="X52" s="14">
        <v>1.1203897849660693E-2</v>
      </c>
      <c r="Y52" s="14">
        <v>1.2136781682352993E-2</v>
      </c>
      <c r="Z52" s="14">
        <v>1.2480512465220084E-2</v>
      </c>
      <c r="AA52" s="14">
        <v>1.3474291297208341E-2</v>
      </c>
      <c r="AB52" s="14">
        <v>1.4295950225062803E-2</v>
      </c>
      <c r="AC52" s="14">
        <v>1.4590814292831711E-2</v>
      </c>
      <c r="AD52" s="3"/>
      <c r="AE52" s="14">
        <v>1.2709749679607954E-2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35.884714573396131</v>
      </c>
      <c r="E53" s="6">
        <v>36.04227938915173</v>
      </c>
      <c r="F53" s="6">
        <v>36.215508696035933</v>
      </c>
      <c r="G53" s="6">
        <v>36.425932109344288</v>
      </c>
      <c r="H53" s="6">
        <v>36.689924506066689</v>
      </c>
      <c r="I53" s="6">
        <v>36.998327429963872</v>
      </c>
      <c r="J53" s="6">
        <v>37.337630206222386</v>
      </c>
      <c r="K53" s="6">
        <v>37.692395947132219</v>
      </c>
      <c r="L53" s="6">
        <v>38.090486758909186</v>
      </c>
      <c r="M53" s="6">
        <v>38.504740056021738</v>
      </c>
      <c r="N53" s="6">
        <v>38.964793664300451</v>
      </c>
      <c r="O53" s="6">
        <v>39.462589715962402</v>
      </c>
      <c r="P53" s="6">
        <v>39.976917624726951</v>
      </c>
      <c r="R53" s="2">
        <v>4.3908616141652423E-3</v>
      </c>
      <c r="S53" s="2">
        <v>4.8062805632749228E-3</v>
      </c>
      <c r="T53" s="2">
        <v>5.8103122359671744E-3</v>
      </c>
      <c r="U53" s="2">
        <v>7.2473751922104146E-3</v>
      </c>
      <c r="V53" s="2">
        <v>8.4056570856718693E-3</v>
      </c>
      <c r="W53" s="2">
        <v>9.1707598647750022E-3</v>
      </c>
      <c r="X53" s="2">
        <v>9.5015601941097483E-3</v>
      </c>
      <c r="Y53" s="2">
        <v>1.0561568236079566E-2</v>
      </c>
      <c r="Z53" s="2">
        <v>1.0875505470290703E-2</v>
      </c>
      <c r="AA53" s="2">
        <v>1.1947973356250863E-2</v>
      </c>
      <c r="AB53" s="2">
        <v>1.2775534138604439E-2</v>
      </c>
      <c r="AC53" s="2">
        <v>1.3033303502544946E-2</v>
      </c>
      <c r="AD53" s="3"/>
      <c r="AE53" s="2">
        <v>1.112276319906653E-2</v>
      </c>
      <c r="AF53" s="2"/>
      <c r="AG53" s="2"/>
      <c r="AH53" s="6"/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28.396876338527392</v>
      </c>
      <c r="E54" s="6">
        <v>28.543911320595839</v>
      </c>
      <c r="F54" s="6">
        <v>28.705757706093674</v>
      </c>
      <c r="G54" s="6">
        <v>28.900956607699253</v>
      </c>
      <c r="H54" s="6">
        <v>29.125893492776108</v>
      </c>
      <c r="I54" s="6">
        <v>29.39894299124305</v>
      </c>
      <c r="J54" s="6">
        <v>29.704093845088551</v>
      </c>
      <c r="K54" s="6">
        <v>30.042746604116783</v>
      </c>
      <c r="L54" s="6">
        <v>30.420410341033676</v>
      </c>
      <c r="M54" s="6">
        <v>30.834982902404057</v>
      </c>
      <c r="N54" s="6">
        <v>31.281510068041239</v>
      </c>
      <c r="O54" s="6">
        <v>31.752491781975728</v>
      </c>
      <c r="P54" s="6">
        <v>32.240316227368979</v>
      </c>
      <c r="R54" s="2">
        <v>5.1778576036181079E-3</v>
      </c>
      <c r="S54" s="2">
        <v>5.6700843721111394E-3</v>
      </c>
      <c r="T54" s="2">
        <v>6.7999912632210613E-3</v>
      </c>
      <c r="U54" s="2">
        <v>7.7830255977384688E-3</v>
      </c>
      <c r="V54" s="2">
        <v>9.3748024772069005E-3</v>
      </c>
      <c r="W54" s="2">
        <v>1.037965391940765E-2</v>
      </c>
      <c r="X54" s="2">
        <v>1.1400878302982642E-2</v>
      </c>
      <c r="Y54" s="2">
        <v>1.2570879150747949E-2</v>
      </c>
      <c r="Z54" s="2">
        <v>1.3628105496366949E-2</v>
      </c>
      <c r="AA54" s="2">
        <v>1.4481187391946593E-2</v>
      </c>
      <c r="AB54" s="2">
        <v>1.5056233311948386E-2</v>
      </c>
      <c r="AC54" s="2">
        <v>1.5363343725677714E-2</v>
      </c>
      <c r="AD54" s="3"/>
      <c r="AE54" s="2">
        <v>1.3267095036433208E-2</v>
      </c>
      <c r="AF54" s="2"/>
      <c r="AG54" s="2"/>
      <c r="AH54" s="6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18.782000742750672</v>
      </c>
      <c r="E55" s="6">
        <v>18.866431501500887</v>
      </c>
      <c r="F55" s="6">
        <v>18.959257752655677</v>
      </c>
      <c r="G55" s="6">
        <v>19.072059424552997</v>
      </c>
      <c r="H55" s="6">
        <v>19.213786770803519</v>
      </c>
      <c r="I55" s="6">
        <v>19.378886377241489</v>
      </c>
      <c r="J55" s="6">
        <v>19.561051080014472</v>
      </c>
      <c r="K55" s="6">
        <v>19.751388495644147</v>
      </c>
      <c r="L55" s="6">
        <v>19.964772640443019</v>
      </c>
      <c r="M55" s="6">
        <v>20.186226246584429</v>
      </c>
      <c r="N55" s="6">
        <v>20.431974797777105</v>
      </c>
      <c r="O55" s="6">
        <v>20.697787260010998</v>
      </c>
      <c r="P55" s="6">
        <v>20.972558282215477</v>
      </c>
      <c r="R55" s="2">
        <v>4.4953016404709611E-3</v>
      </c>
      <c r="S55" s="2">
        <v>4.9201806471672604E-3</v>
      </c>
      <c r="T55" s="2">
        <v>5.9496881876359708E-3</v>
      </c>
      <c r="U55" s="2">
        <v>7.4311506217343837E-3</v>
      </c>
      <c r="V55" s="2">
        <v>8.5927677041179873E-3</v>
      </c>
      <c r="W55" s="2">
        <v>9.4001636227620811E-3</v>
      </c>
      <c r="X55" s="2">
        <v>9.7304288430666297E-3</v>
      </c>
      <c r="Y55" s="2">
        <v>1.0803500971383828E-2</v>
      </c>
      <c r="Z55" s="2">
        <v>1.1092217784278935E-2</v>
      </c>
      <c r="AA55" s="2">
        <v>1.2174070982398533E-2</v>
      </c>
      <c r="AB55" s="2">
        <v>1.3009631465618954E-2</v>
      </c>
      <c r="AC55" s="2">
        <v>1.3275381505894135E-2</v>
      </c>
      <c r="AD55" s="3"/>
      <c r="AE55" s="2">
        <v>1.1354072607967856E-2</v>
      </c>
      <c r="AF55" s="2"/>
      <c r="AG55" s="2"/>
      <c r="AH55" s="6"/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17.128184689409743</v>
      </c>
      <c r="E56" s="6">
        <v>17.215626140045927</v>
      </c>
      <c r="F56" s="6">
        <v>17.311832478492079</v>
      </c>
      <c r="G56" s="6">
        <v>17.42775405291037</v>
      </c>
      <c r="H56" s="6">
        <v>17.557563215891374</v>
      </c>
      <c r="I56" s="6">
        <v>17.699639034035759</v>
      </c>
      <c r="J56" s="6">
        <v>17.853265293009425</v>
      </c>
      <c r="K56" s="6">
        <v>18.01481028451995</v>
      </c>
      <c r="L56" s="6">
        <v>18.184675074874455</v>
      </c>
      <c r="M56" s="6">
        <v>18.360597220489183</v>
      </c>
      <c r="N56" s="6">
        <v>18.545266727799511</v>
      </c>
      <c r="O56" s="6">
        <v>18.738331594537261</v>
      </c>
      <c r="P56" s="6">
        <v>18.937110611559955</v>
      </c>
      <c r="R56" s="2">
        <v>5.1051207248045127E-3</v>
      </c>
      <c r="S56" s="2">
        <v>5.5883148056032894E-3</v>
      </c>
      <c r="T56" s="2">
        <v>6.6960891957745794E-3</v>
      </c>
      <c r="U56" s="2">
        <v>7.4484160487293671E-3</v>
      </c>
      <c r="V56" s="2">
        <v>8.0920009455407449E-3</v>
      </c>
      <c r="W56" s="2">
        <v>8.6796266679929346E-3</v>
      </c>
      <c r="X56" s="2">
        <v>9.0484843449774033E-3</v>
      </c>
      <c r="Y56" s="2">
        <v>9.4291745331600563E-3</v>
      </c>
      <c r="Z56" s="2">
        <v>9.6741979106240716E-3</v>
      </c>
      <c r="AA56" s="2">
        <v>1.0057924864461887E-2</v>
      </c>
      <c r="AB56" s="2">
        <v>1.041046589253658E-2</v>
      </c>
      <c r="AC56" s="2">
        <v>1.0608149184458071E-2</v>
      </c>
      <c r="AD56" s="3"/>
      <c r="AE56" s="2">
        <v>9.7009341577192643E-3</v>
      </c>
      <c r="AF56" s="2"/>
      <c r="AG56" s="2"/>
      <c r="AH56" s="6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40.069268065123595</v>
      </c>
      <c r="E57" s="6">
        <v>40.272724138890467</v>
      </c>
      <c r="F57" s="6">
        <v>40.496925665804966</v>
      </c>
      <c r="G57" s="6">
        <v>40.767343922973701</v>
      </c>
      <c r="H57" s="6">
        <v>41.069413576932355</v>
      </c>
      <c r="I57" s="6">
        <v>41.397326105686616</v>
      </c>
      <c r="J57" s="6">
        <v>41.750232083111833</v>
      </c>
      <c r="K57" s="6">
        <v>42.119604875451522</v>
      </c>
      <c r="L57" s="6">
        <v>42.506664459780687</v>
      </c>
      <c r="M57" s="6">
        <v>42.906635980986458</v>
      </c>
      <c r="N57" s="6">
        <v>43.326704205150797</v>
      </c>
      <c r="O57" s="6">
        <v>43.764637497816963</v>
      </c>
      <c r="P57" s="6">
        <v>44.215906344710447</v>
      </c>
      <c r="R57" s="2">
        <v>5.077608940502687E-3</v>
      </c>
      <c r="S57" s="2">
        <v>5.5670812369503775E-3</v>
      </c>
      <c r="T57" s="2">
        <v>6.6775008898285471E-3</v>
      </c>
      <c r="U57" s="2">
        <v>7.4095985877664639E-3</v>
      </c>
      <c r="V57" s="2">
        <v>7.9843489398747636E-3</v>
      </c>
      <c r="W57" s="2">
        <v>8.524849564540693E-3</v>
      </c>
      <c r="X57" s="2">
        <v>8.8472033306157272E-3</v>
      </c>
      <c r="Y57" s="2">
        <v>9.1895350270665421E-3</v>
      </c>
      <c r="Z57" s="2">
        <v>9.4096190865369245E-3</v>
      </c>
      <c r="AA57" s="2">
        <v>9.7902856879874545E-3</v>
      </c>
      <c r="AB57" s="2">
        <v>1.0107699182300145E-2</v>
      </c>
      <c r="AC57" s="2">
        <v>1.0311266645725015E-2</v>
      </c>
      <c r="AD57" s="3"/>
      <c r="AE57" s="2">
        <v>9.4541687418819437E-3</v>
      </c>
      <c r="AF57" s="2"/>
      <c r="AG57" s="2"/>
      <c r="AH57" s="6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/>
      <c r="AG61" s="7"/>
      <c r="AH61" s="7"/>
      <c r="AI61" s="7"/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6020.4510124582494</v>
      </c>
      <c r="E62" s="9">
        <v>6194.3544379316636</v>
      </c>
      <c r="F62" s="9">
        <v>6372.7149986339491</v>
      </c>
      <c r="G62" s="9">
        <v>6562.272188011244</v>
      </c>
      <c r="H62" s="9">
        <v>6759.2076523529067</v>
      </c>
      <c r="I62" s="9">
        <v>6964.0285188123071</v>
      </c>
      <c r="J62" s="9">
        <v>7175.1763797562062</v>
      </c>
      <c r="K62" s="9">
        <v>7390.9468910576279</v>
      </c>
      <c r="L62" s="9">
        <v>7603.9171398706012</v>
      </c>
      <c r="M62" s="9">
        <v>7827.1164823458212</v>
      </c>
      <c r="N62" s="9">
        <v>8055.8403766878982</v>
      </c>
      <c r="O62" s="9">
        <v>8283.4131077747279</v>
      </c>
      <c r="P62" s="9">
        <v>8507.8695514579686</v>
      </c>
      <c r="R62" s="14">
        <v>2.8885448135621772E-2</v>
      </c>
      <c r="S62" s="14">
        <v>2.8794051501166873E-2</v>
      </c>
      <c r="T62" s="14">
        <v>2.9745122670310487E-2</v>
      </c>
      <c r="U62" s="14">
        <v>3.0010255396209828E-2</v>
      </c>
      <c r="V62" s="14">
        <v>3.0302496534205581E-2</v>
      </c>
      <c r="W62" s="14">
        <v>3.0319786941353621E-2</v>
      </c>
      <c r="X62" s="14">
        <v>3.0071805887613934E-2</v>
      </c>
      <c r="Y62" s="14">
        <v>2.8815015444184633E-2</v>
      </c>
      <c r="Z62" s="14">
        <v>2.9353205508367619E-2</v>
      </c>
      <c r="AA62" s="14">
        <v>2.9221986776096553E-2</v>
      </c>
      <c r="AB62" s="14">
        <v>2.8249409179628593E-2</v>
      </c>
      <c r="AC62" s="14">
        <v>2.7097096421832223E-2</v>
      </c>
      <c r="AD62" s="3"/>
      <c r="AE62" s="14">
        <v>2.9017823864059246E-2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1587.0018114414618</v>
      </c>
      <c r="E63" s="6">
        <v>1645.8413726072761</v>
      </c>
      <c r="F63" s="6">
        <v>1706.5476186074873</v>
      </c>
      <c r="G63" s="6">
        <v>1772.2397329001253</v>
      </c>
      <c r="H63" s="6">
        <v>1841.2849444743204</v>
      </c>
      <c r="I63" s="6">
        <v>1913.1529498842351</v>
      </c>
      <c r="J63" s="6">
        <v>1986.8535284262709</v>
      </c>
      <c r="K63" s="6">
        <v>2061.2555615502906</v>
      </c>
      <c r="L63" s="6">
        <v>2134.3279801978456</v>
      </c>
      <c r="M63" s="6">
        <v>2211.8754238486117</v>
      </c>
      <c r="N63" s="6">
        <v>2292.6247631195361</v>
      </c>
      <c r="O63" s="6">
        <v>2374.5650451535585</v>
      </c>
      <c r="P63" s="6">
        <v>2456.8774997421201</v>
      </c>
      <c r="R63" s="2">
        <v>3.7075925648988983E-2</v>
      </c>
      <c r="S63" s="2">
        <v>3.6884627528862568E-2</v>
      </c>
      <c r="T63" s="2">
        <v>3.849415836766501E-2</v>
      </c>
      <c r="U63" s="2">
        <v>3.8959295569571895E-2</v>
      </c>
      <c r="V63" s="2">
        <v>3.9031441399436817E-2</v>
      </c>
      <c r="W63" s="2">
        <v>3.8523097981525867E-2</v>
      </c>
      <c r="X63" s="2">
        <v>3.7447165611121491E-2</v>
      </c>
      <c r="Y63" s="2">
        <v>3.5450440988790577E-2</v>
      </c>
      <c r="Z63" s="2">
        <v>3.6333424089571187E-2</v>
      </c>
      <c r="AA63" s="2">
        <v>3.650718227630656E-2</v>
      </c>
      <c r="AB63" s="2">
        <v>3.5740816967591238E-2</v>
      </c>
      <c r="AC63" s="2">
        <v>3.4664223983486897E-2</v>
      </c>
      <c r="AD63" s="3"/>
      <c r="AE63" s="2">
        <v>3.638022072357229E-2</v>
      </c>
      <c r="AF63" s="2"/>
      <c r="AG63" s="2"/>
      <c r="AH63" s="2"/>
      <c r="AI63" s="2"/>
      <c r="AJ63" s="3"/>
      <c r="AK63" s="2">
        <v>0.26360181457459658</v>
      </c>
      <c r="AL63" s="2">
        <v>0.26570022576183638</v>
      </c>
      <c r="AM63" s="2">
        <v>0.26778972839257703</v>
      </c>
      <c r="AN63" s="2">
        <v>0.27006495343760173</v>
      </c>
      <c r="AO63" s="2">
        <v>0.27241135931566801</v>
      </c>
      <c r="AP63" s="2">
        <v>0.27471928707875498</v>
      </c>
      <c r="AQ63" s="2">
        <v>0.27690657668456914</v>
      </c>
      <c r="AR63" s="2">
        <v>0.27888924003015392</v>
      </c>
      <c r="AS63" s="2">
        <v>0.2806879587109975</v>
      </c>
      <c r="AT63" s="2">
        <v>0.28259135134088398</v>
      </c>
      <c r="AU63" s="2">
        <v>0.28459163239554314</v>
      </c>
      <c r="AV63" s="2">
        <v>0.28666505150211763</v>
      </c>
      <c r="AW63" s="2">
        <v>0.2887770533953582</v>
      </c>
    </row>
    <row r="64" spans="3:49">
      <c r="C64" s="4" t="s">
        <v>5</v>
      </c>
      <c r="D64" s="6">
        <v>558.31087997129532</v>
      </c>
      <c r="E64" s="6">
        <v>569.96750974269298</v>
      </c>
      <c r="F64" s="6">
        <v>582.31734899879712</v>
      </c>
      <c r="G64" s="6">
        <v>593.84849061764362</v>
      </c>
      <c r="H64" s="6">
        <v>603.86232805406416</v>
      </c>
      <c r="I64" s="6">
        <v>612.70496349796281</v>
      </c>
      <c r="J64" s="6">
        <v>621.35821527847315</v>
      </c>
      <c r="K64" s="6">
        <v>631.30810868532581</v>
      </c>
      <c r="L64" s="6">
        <v>642.70788788123991</v>
      </c>
      <c r="M64" s="6">
        <v>654.17599559549978</v>
      </c>
      <c r="N64" s="6">
        <v>665.75930080874195</v>
      </c>
      <c r="O64" s="6">
        <v>676.497864063424</v>
      </c>
      <c r="P64" s="6">
        <v>686.21126496595753</v>
      </c>
      <c r="R64" s="2">
        <v>2.0878385483007245E-2</v>
      </c>
      <c r="S64" s="2">
        <v>2.1667619723937159E-2</v>
      </c>
      <c r="T64" s="2">
        <v>1.9802160520672185E-2</v>
      </c>
      <c r="U64" s="2">
        <v>1.6862613266904969E-2</v>
      </c>
      <c r="V64" s="2">
        <v>1.4643462645523631E-2</v>
      </c>
      <c r="W64" s="2">
        <v>1.4123031958331866E-2</v>
      </c>
      <c r="X64" s="2">
        <v>1.6013135679542545E-2</v>
      </c>
      <c r="Y64" s="2">
        <v>1.8057393908108788E-2</v>
      </c>
      <c r="Z64" s="2">
        <v>1.7843421452420349E-2</v>
      </c>
      <c r="AA64" s="2">
        <v>1.7706710871739917E-2</v>
      </c>
      <c r="AB64" s="2">
        <v>1.6129798324465261E-2</v>
      </c>
      <c r="AC64" s="2">
        <v>1.4358361524143382E-2</v>
      </c>
      <c r="AD64" s="3"/>
      <c r="AE64" s="2">
        <v>1.6317706696442547E-2</v>
      </c>
      <c r="AF64" s="2"/>
      <c r="AG64" s="2"/>
      <c r="AH64" s="2"/>
      <c r="AI64" s="2"/>
      <c r="AJ64" s="3"/>
      <c r="AK64" s="2">
        <v>9.2735723422708791E-2</v>
      </c>
      <c r="AL64" s="2">
        <v>9.201402913795953E-2</v>
      </c>
      <c r="AM64" s="2">
        <v>9.1376650159880404E-2</v>
      </c>
      <c r="AN64" s="2">
        <v>9.0494340009632357E-2</v>
      </c>
      <c r="AO64" s="2">
        <v>8.9339218309687135E-2</v>
      </c>
      <c r="AP64" s="2">
        <v>8.7981397813468129E-2</v>
      </c>
      <c r="AQ64" s="2">
        <v>8.6598319315404099E-2</v>
      </c>
      <c r="AR64" s="2">
        <v>8.5416404418918374E-2</v>
      </c>
      <c r="AS64" s="2">
        <v>8.4523262952359984E-2</v>
      </c>
      <c r="AT64" s="2">
        <v>8.357816024215349E-2</v>
      </c>
      <c r="AU64" s="2">
        <v>8.264306014991625E-2</v>
      </c>
      <c r="AV64" s="2">
        <v>8.1668975730362872E-2</v>
      </c>
      <c r="AW64" s="2">
        <v>8.065606328535721E-2</v>
      </c>
    </row>
    <row r="65" spans="3:49">
      <c r="C65" s="4" t="s">
        <v>7</v>
      </c>
      <c r="D65" s="6">
        <v>2701.0491071962401</v>
      </c>
      <c r="E65" s="6">
        <v>2767.9046473062722</v>
      </c>
      <c r="F65" s="6">
        <v>2835.7312863292709</v>
      </c>
      <c r="G65" s="6">
        <v>2909.9668955762381</v>
      </c>
      <c r="H65" s="6">
        <v>2987.4976210636637</v>
      </c>
      <c r="I65" s="6">
        <v>3067.279927948287</v>
      </c>
      <c r="J65" s="6">
        <v>3147.2973426168537</v>
      </c>
      <c r="K65" s="6">
        <v>3225.7598388153024</v>
      </c>
      <c r="L65" s="6">
        <v>3299.5699631774769</v>
      </c>
      <c r="M65" s="6">
        <v>3378.4151287380391</v>
      </c>
      <c r="N65" s="6">
        <v>3460.1688697846407</v>
      </c>
      <c r="O65" s="6">
        <v>3541.3782598593939</v>
      </c>
      <c r="P65" s="6">
        <v>3620.6888833614121</v>
      </c>
      <c r="R65" s="2">
        <v>2.4751693677805831E-2</v>
      </c>
      <c r="S65" s="2">
        <v>2.4504687720730445E-2</v>
      </c>
      <c r="T65" s="2">
        <v>2.6178647322772974E-2</v>
      </c>
      <c r="U65" s="2">
        <v>2.6643164087291948E-2</v>
      </c>
      <c r="V65" s="2">
        <v>2.670539595483179E-2</v>
      </c>
      <c r="W65" s="2">
        <v>2.6087418347268576E-2</v>
      </c>
      <c r="X65" s="2">
        <v>2.4930118656412148E-2</v>
      </c>
      <c r="Y65" s="2">
        <v>2.2881469188754666E-2</v>
      </c>
      <c r="Z65" s="2">
        <v>2.3895588346499075E-2</v>
      </c>
      <c r="AA65" s="2">
        <v>2.4198844112191642E-2</v>
      </c>
      <c r="AB65" s="2">
        <v>2.3469776514060126E-2</v>
      </c>
      <c r="AC65" s="2">
        <v>2.2395411526914044E-2</v>
      </c>
      <c r="AD65" s="3"/>
      <c r="AE65" s="2">
        <v>2.3979149931508313E-2</v>
      </c>
      <c r="AF65" s="2"/>
      <c r="AG65" s="2"/>
      <c r="AH65" s="2"/>
      <c r="AI65" s="2"/>
      <c r="AJ65" s="3"/>
      <c r="AK65" s="2">
        <v>0.44864564159842857</v>
      </c>
      <c r="AL65" s="2">
        <v>0.4468431173968298</v>
      </c>
      <c r="AM65" s="2">
        <v>0.44498008885335943</v>
      </c>
      <c r="AN65" s="2">
        <v>0.44343892057579065</v>
      </c>
      <c r="AO65" s="2">
        <v>0.44198932400363583</v>
      </c>
      <c r="AP65" s="2">
        <v>0.4404462043287844</v>
      </c>
      <c r="AQ65" s="2">
        <v>0.43863693044487789</v>
      </c>
      <c r="AR65" s="2">
        <v>0.43644743851673157</v>
      </c>
      <c r="AS65" s="2">
        <v>0.43393028915010334</v>
      </c>
      <c r="AT65" s="2">
        <v>0.43162959646226107</v>
      </c>
      <c r="AU65" s="2">
        <v>0.42952301783408281</v>
      </c>
      <c r="AV65" s="2">
        <v>0.42752645724447719</v>
      </c>
      <c r="AW65" s="2">
        <v>0.42556939330845117</v>
      </c>
    </row>
    <row r="66" spans="3:49">
      <c r="C66" s="4" t="s">
        <v>9</v>
      </c>
      <c r="D66" s="6">
        <v>864.58802381765668</v>
      </c>
      <c r="E66" s="6">
        <v>887.64559208015601</v>
      </c>
      <c r="F66" s="6">
        <v>912.3273820924253</v>
      </c>
      <c r="G66" s="6">
        <v>938.0310493427661</v>
      </c>
      <c r="H66" s="6">
        <v>965.35925307001696</v>
      </c>
      <c r="I66" s="6">
        <v>995.21070863130649</v>
      </c>
      <c r="J66" s="6">
        <v>1027.5813489414156</v>
      </c>
      <c r="K66" s="6">
        <v>1062.7283164562509</v>
      </c>
      <c r="L66" s="6">
        <v>1099.2147529673612</v>
      </c>
      <c r="M66" s="6">
        <v>1136.0530549690786</v>
      </c>
      <c r="N66" s="6">
        <v>1171.6247173908255</v>
      </c>
      <c r="O66" s="6">
        <v>1205.2794101023214</v>
      </c>
      <c r="P66" s="6">
        <v>1237.794059459568</v>
      </c>
      <c r="R66" s="2">
        <v>2.6668849934662342E-2</v>
      </c>
      <c r="S66" s="2">
        <v>2.780590613245626E-2</v>
      </c>
      <c r="T66" s="2">
        <v>2.8173732099752824E-2</v>
      </c>
      <c r="U66" s="2">
        <v>2.9133581181985946E-2</v>
      </c>
      <c r="V66" s="2">
        <v>3.092263886874913E-2</v>
      </c>
      <c r="W66" s="2">
        <v>3.2526418806955837E-2</v>
      </c>
      <c r="X66" s="2">
        <v>3.4203586461590385E-2</v>
      </c>
      <c r="Y66" s="2">
        <v>3.4332797899633505E-2</v>
      </c>
      <c r="Z66" s="2">
        <v>3.3513289284256231E-2</v>
      </c>
      <c r="AA66" s="2">
        <v>3.1311620761158121E-2</v>
      </c>
      <c r="AB66" s="2">
        <v>2.8724805999692515E-2</v>
      </c>
      <c r="AC66" s="2">
        <v>2.6976856224969703E-2</v>
      </c>
      <c r="AD66" s="3"/>
      <c r="AE66" s="2">
        <v>3.1652265516071872E-2</v>
      </c>
      <c r="AF66" s="2"/>
      <c r="AG66" s="2"/>
      <c r="AH66" s="2"/>
      <c r="AI66" s="2"/>
      <c r="AJ66" s="3"/>
      <c r="AK66" s="2">
        <v>0.14360851405128056</v>
      </c>
      <c r="AL66" s="2">
        <v>0.14329912841999831</v>
      </c>
      <c r="AM66" s="2">
        <v>0.14316149118358362</v>
      </c>
      <c r="AN66" s="2">
        <v>0.14294302681569276</v>
      </c>
      <c r="AO66" s="2">
        <v>0.14282136349723945</v>
      </c>
      <c r="AP66" s="2">
        <v>0.14290732812809281</v>
      </c>
      <c r="AQ66" s="2">
        <v>0.14321339219487314</v>
      </c>
      <c r="AR66" s="2">
        <v>0.14378784371215755</v>
      </c>
      <c r="AS66" s="2">
        <v>0.14455901251260439</v>
      </c>
      <c r="AT66" s="2">
        <v>0.14514324113247368</v>
      </c>
      <c r="AU66" s="2">
        <v>0.14543792610157585</v>
      </c>
      <c r="AV66" s="2">
        <v>0.14550516730489493</v>
      </c>
      <c r="AW66" s="2">
        <v>0.14548813330682189</v>
      </c>
    </row>
    <row r="67" spans="3:49">
      <c r="C67" s="4" t="s">
        <v>10</v>
      </c>
      <c r="D67" s="6">
        <v>309.50119003159534</v>
      </c>
      <c r="E67" s="6">
        <v>322.99531619526715</v>
      </c>
      <c r="F67" s="6">
        <v>335.79136260596772</v>
      </c>
      <c r="G67" s="6">
        <v>348.18601957447083</v>
      </c>
      <c r="H67" s="6">
        <v>361.20350569084081</v>
      </c>
      <c r="I67" s="6">
        <v>375.67996885051446</v>
      </c>
      <c r="J67" s="6">
        <v>392.08594449319298</v>
      </c>
      <c r="K67" s="6">
        <v>409.89506555045733</v>
      </c>
      <c r="L67" s="6">
        <v>428.09655564667833</v>
      </c>
      <c r="M67" s="6">
        <v>446.59687919459179</v>
      </c>
      <c r="N67" s="6">
        <v>465.66272558415375</v>
      </c>
      <c r="O67" s="6">
        <v>485.69252859603006</v>
      </c>
      <c r="P67" s="6">
        <v>506.29784392891128</v>
      </c>
      <c r="R67" s="2">
        <v>4.3599593792496449E-2</v>
      </c>
      <c r="S67" s="2">
        <v>3.9616817238813162E-2</v>
      </c>
      <c r="T67" s="2">
        <v>3.6911780196822841E-2</v>
      </c>
      <c r="U67" s="2">
        <v>3.7386584712042925E-2</v>
      </c>
      <c r="V67" s="2">
        <v>4.007841267206369E-2</v>
      </c>
      <c r="W67" s="2">
        <v>4.3670083589701703E-2</v>
      </c>
      <c r="X67" s="2">
        <v>4.5421472785218686E-2</v>
      </c>
      <c r="Y67" s="2">
        <v>4.4405243258485605E-2</v>
      </c>
      <c r="Z67" s="2">
        <v>4.3215305761960865E-2</v>
      </c>
      <c r="AA67" s="2">
        <v>4.269140085337364E-2</v>
      </c>
      <c r="AB67" s="2">
        <v>4.3013541585811499E-2</v>
      </c>
      <c r="AC67" s="2">
        <v>4.242460840903628E-2</v>
      </c>
      <c r="AD67" s="3"/>
      <c r="AE67" s="2">
        <v>4.3548352952536222E-2</v>
      </c>
      <c r="AF67" s="2"/>
      <c r="AG67" s="2"/>
      <c r="AH67" s="2"/>
      <c r="AI67" s="2"/>
      <c r="AJ67" s="3"/>
      <c r="AK67" s="2">
        <v>5.1408306352985489E-2</v>
      </c>
      <c r="AL67" s="2">
        <v>5.2143499283376082E-2</v>
      </c>
      <c r="AM67" s="2">
        <v>5.2692041410599362E-2</v>
      </c>
      <c r="AN67" s="2">
        <v>5.3058759161282484E-2</v>
      </c>
      <c r="AO67" s="2">
        <v>5.3438734873769482E-2</v>
      </c>
      <c r="AP67" s="2">
        <v>5.3945782650899519E-2</v>
      </c>
      <c r="AQ67" s="2">
        <v>5.4644781360275778E-2</v>
      </c>
      <c r="AR67" s="2">
        <v>5.5459073322038477E-2</v>
      </c>
      <c r="AS67" s="2">
        <v>5.6299476673934853E-2</v>
      </c>
      <c r="AT67" s="2">
        <v>5.7057650822227801E-2</v>
      </c>
      <c r="AU67" s="2">
        <v>5.78043635188819E-2</v>
      </c>
      <c r="AV67" s="2">
        <v>5.8634348218147413E-2</v>
      </c>
      <c r="AW67" s="2">
        <v>5.9509356704011585E-2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6020.4510124582494</v>
      </c>
      <c r="E69" s="9">
        <v>6194.3544379316636</v>
      </c>
      <c r="F69" s="9">
        <v>6372.7149986339491</v>
      </c>
      <c r="G69" s="9">
        <v>6562.272188011244</v>
      </c>
      <c r="H69" s="9">
        <v>6759.2076523529067</v>
      </c>
      <c r="I69" s="9">
        <v>6964.0285188123071</v>
      </c>
      <c r="J69" s="9">
        <v>7175.1763797562062</v>
      </c>
      <c r="K69" s="9">
        <v>7390.9468910576279</v>
      </c>
      <c r="L69" s="9">
        <v>7603.9171398706012</v>
      </c>
      <c r="M69" s="9">
        <v>7827.1164823458212</v>
      </c>
      <c r="N69" s="9">
        <v>8055.8403766878982</v>
      </c>
      <c r="O69" s="9">
        <v>8283.4131077747279</v>
      </c>
      <c r="P69" s="9">
        <v>8507.8695514579686</v>
      </c>
      <c r="R69" s="14">
        <v>2.8885448135621772E-2</v>
      </c>
      <c r="S69" s="14">
        <v>2.8794051501166873E-2</v>
      </c>
      <c r="T69" s="14">
        <v>2.9745122670310487E-2</v>
      </c>
      <c r="U69" s="14">
        <v>3.0010255396209828E-2</v>
      </c>
      <c r="V69" s="14">
        <v>3.0302496534205581E-2</v>
      </c>
      <c r="W69" s="14">
        <v>3.0319786941353621E-2</v>
      </c>
      <c r="X69" s="14">
        <v>3.0071805887613934E-2</v>
      </c>
      <c r="Y69" s="14">
        <v>2.8815015444184633E-2</v>
      </c>
      <c r="Z69" s="14">
        <v>2.9353205508367619E-2</v>
      </c>
      <c r="AA69" s="14">
        <v>2.9221986776096553E-2</v>
      </c>
      <c r="AB69" s="14">
        <v>2.8249409179628593E-2</v>
      </c>
      <c r="AC69" s="14">
        <v>2.7097096421832223E-2</v>
      </c>
      <c r="AD69" s="3"/>
      <c r="AE69" s="14">
        <v>2.9017823864059246E-2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3928.4888083858596</v>
      </c>
      <c r="E70" s="6">
        <v>4043.7579050854597</v>
      </c>
      <c r="F70" s="6">
        <v>4160.1963857814535</v>
      </c>
      <c r="G70" s="6">
        <v>4285.1941655438031</v>
      </c>
      <c r="H70" s="6">
        <v>4418.4245520635977</v>
      </c>
      <c r="I70" s="6">
        <v>4559.4418783138844</v>
      </c>
      <c r="J70" s="6">
        <v>4706.1933067355903</v>
      </c>
      <c r="K70" s="6">
        <v>4854.6691866889687</v>
      </c>
      <c r="L70" s="6">
        <v>4998.5406146698824</v>
      </c>
      <c r="M70" s="6">
        <v>5148.5053591092392</v>
      </c>
      <c r="N70" s="6">
        <v>5302.6204215078124</v>
      </c>
      <c r="O70" s="6">
        <v>5457.3570860132586</v>
      </c>
      <c r="P70" s="6">
        <v>5610.2876054200788</v>
      </c>
      <c r="R70" s="2">
        <v>2.9341841690765147E-2</v>
      </c>
      <c r="S70" s="2">
        <v>2.8794622088913924E-2</v>
      </c>
      <c r="T70" s="2">
        <v>3.0046124791022422E-2</v>
      </c>
      <c r="U70" s="2">
        <v>3.1090863417827741E-2</v>
      </c>
      <c r="V70" s="2">
        <v>3.1915748382401521E-2</v>
      </c>
      <c r="W70" s="2">
        <v>3.2186270236210568E-2</v>
      </c>
      <c r="X70" s="2">
        <v>3.1549039802695189E-2</v>
      </c>
      <c r="Y70" s="2">
        <v>2.9635681124348334E-2</v>
      </c>
      <c r="Z70" s="2">
        <v>3.0001705697705994E-2</v>
      </c>
      <c r="AA70" s="2">
        <v>2.9933942309275707E-2</v>
      </c>
      <c r="AB70" s="2">
        <v>2.9181169347483937E-2</v>
      </c>
      <c r="AC70" s="2">
        <v>2.8022817088287688E-2</v>
      </c>
      <c r="AD70" s="3"/>
      <c r="AE70" s="2">
        <v>3.0072124326389765E-2</v>
      </c>
      <c r="AF70" s="2"/>
      <c r="AG70" s="2"/>
      <c r="AH70" s="2"/>
      <c r="AI70" s="2"/>
      <c r="AJ70" s="3"/>
      <c r="AK70" s="2">
        <v>0.65252400530401344</v>
      </c>
      <c r="AL70" s="2">
        <v>0.65281345224986798</v>
      </c>
      <c r="AM70" s="2">
        <v>0.65281381431198948</v>
      </c>
      <c r="AN70" s="2">
        <v>0.65300463662152208</v>
      </c>
      <c r="AO70" s="2">
        <v>0.65368971916782681</v>
      </c>
      <c r="AP70" s="2">
        <v>0.6547132691942914</v>
      </c>
      <c r="AQ70" s="2">
        <v>0.65589931977330629</v>
      </c>
      <c r="AR70" s="2">
        <v>0.65683995004248719</v>
      </c>
      <c r="AS70" s="2">
        <v>0.65736389846496202</v>
      </c>
      <c r="AT70" s="2">
        <v>0.65777804261911399</v>
      </c>
      <c r="AU70" s="2">
        <v>0.6582330549712242</v>
      </c>
      <c r="AV70" s="2">
        <v>0.65882952051383725</v>
      </c>
      <c r="AW70" s="2">
        <v>0.6594233223120658</v>
      </c>
    </row>
    <row r="71" spans="3:49">
      <c r="C71" s="4" t="s">
        <v>17</v>
      </c>
      <c r="D71" s="6">
        <v>432.03108794049041</v>
      </c>
      <c r="E71" s="6">
        <v>453.20098651179126</v>
      </c>
      <c r="F71" s="6">
        <v>475.84948652000782</v>
      </c>
      <c r="G71" s="6">
        <v>498.85616830012407</v>
      </c>
      <c r="H71" s="6">
        <v>521.36504825350198</v>
      </c>
      <c r="I71" s="6">
        <v>544.04316346181952</v>
      </c>
      <c r="J71" s="6">
        <v>567.50332286602975</v>
      </c>
      <c r="K71" s="6">
        <v>593.35882188137577</v>
      </c>
      <c r="L71" s="6">
        <v>621.6600432930436</v>
      </c>
      <c r="M71" s="6">
        <v>651.57077236427574</v>
      </c>
      <c r="N71" s="6">
        <v>682.68913146493787</v>
      </c>
      <c r="O71" s="6">
        <v>714.01977504366153</v>
      </c>
      <c r="P71" s="6">
        <v>745.5519781844032</v>
      </c>
      <c r="R71" s="2">
        <v>4.9000868600032055E-2</v>
      </c>
      <c r="S71" s="2">
        <v>4.997451612481707E-2</v>
      </c>
      <c r="T71" s="2">
        <v>4.834865315999215E-2</v>
      </c>
      <c r="U71" s="2">
        <v>4.5120981524750858E-2</v>
      </c>
      <c r="V71" s="2">
        <v>4.3497574845659415E-2</v>
      </c>
      <c r="W71" s="2">
        <v>4.3121871534843148E-2</v>
      </c>
      <c r="X71" s="2">
        <v>4.5560083921217354E-2</v>
      </c>
      <c r="Y71" s="2">
        <v>4.7696638809434866E-2</v>
      </c>
      <c r="Z71" s="2">
        <v>4.8114285925133116E-2</v>
      </c>
      <c r="AA71" s="2">
        <v>4.7758985547719845E-2</v>
      </c>
      <c r="AB71" s="2">
        <v>4.5892987209996017E-2</v>
      </c>
      <c r="AC71" s="2">
        <v>4.4161526393037942E-2</v>
      </c>
      <c r="AD71" s="3"/>
      <c r="AE71" s="2">
        <v>4.604224529354127E-2</v>
      </c>
      <c r="AF71" s="2"/>
      <c r="AG71" s="2"/>
      <c r="AH71" s="2"/>
      <c r="AI71" s="2"/>
      <c r="AJ71" s="3"/>
      <c r="AK71" s="2">
        <v>7.1760585219691878E-2</v>
      </c>
      <c r="AL71" s="2">
        <v>7.3163554177102935E-2</v>
      </c>
      <c r="AM71" s="2">
        <v>7.4669820731354003E-2</v>
      </c>
      <c r="AN71" s="2">
        <v>7.6018816959695021E-2</v>
      </c>
      <c r="AO71" s="2">
        <v>7.7134048111691431E-2</v>
      </c>
      <c r="AP71" s="2">
        <v>7.8121903434508672E-2</v>
      </c>
      <c r="AQ71" s="2">
        <v>7.9092595475027477E-2</v>
      </c>
      <c r="AR71" s="2">
        <v>8.0281840828715173E-2</v>
      </c>
      <c r="AS71" s="2">
        <v>8.1755236394333283E-2</v>
      </c>
      <c r="AT71" s="2">
        <v>8.3245314393097819E-2</v>
      </c>
      <c r="AU71" s="2">
        <v>8.4744619995266182E-2</v>
      </c>
      <c r="AV71" s="2">
        <v>8.6198740272109539E-2</v>
      </c>
      <c r="AW71" s="2">
        <v>8.7630866185135631E-2</v>
      </c>
    </row>
    <row r="72" spans="3:49">
      <c r="C72" s="4" t="s">
        <v>19</v>
      </c>
      <c r="D72" s="6">
        <v>991.71098838409284</v>
      </c>
      <c r="E72" s="6">
        <v>1010.2924312964891</v>
      </c>
      <c r="F72" s="6">
        <v>1029.168643324216</v>
      </c>
      <c r="G72" s="6">
        <v>1050.1440182386302</v>
      </c>
      <c r="H72" s="6">
        <v>1072.2867865081848</v>
      </c>
      <c r="I72" s="6">
        <v>1095.0736677305256</v>
      </c>
      <c r="J72" s="6">
        <v>1117.755881141778</v>
      </c>
      <c r="K72" s="6">
        <v>1139.6336085821322</v>
      </c>
      <c r="L72" s="6">
        <v>1159.8423951784775</v>
      </c>
      <c r="M72" s="6">
        <v>1181.3913456406447</v>
      </c>
      <c r="N72" s="6">
        <v>1203.647911672623</v>
      </c>
      <c r="O72" s="6">
        <v>1225.424363973317</v>
      </c>
      <c r="P72" s="6">
        <v>1246.237627794349</v>
      </c>
      <c r="R72" s="2">
        <v>1.8736752067931794E-2</v>
      </c>
      <c r="S72" s="2">
        <v>1.8683909176181235E-2</v>
      </c>
      <c r="T72" s="2">
        <v>2.0380891946594648E-2</v>
      </c>
      <c r="U72" s="2">
        <v>2.1085458646609156E-2</v>
      </c>
      <c r="V72" s="2">
        <v>2.1250733953874779E-2</v>
      </c>
      <c r="W72" s="2">
        <v>2.0712956652733538E-2</v>
      </c>
      <c r="X72" s="2">
        <v>1.9572903000972142E-2</v>
      </c>
      <c r="Y72" s="2">
        <v>1.7732705006381799E-2</v>
      </c>
      <c r="Z72" s="2">
        <v>1.8579205719455594E-2</v>
      </c>
      <c r="AA72" s="2">
        <v>1.8839283116560246E-2</v>
      </c>
      <c r="AB72" s="2">
        <v>1.8092045098498044E-2</v>
      </c>
      <c r="AC72" s="2">
        <v>1.6984535670196088E-2</v>
      </c>
      <c r="AD72" s="3"/>
      <c r="AE72" s="2">
        <v>1.8644168755543492E-2</v>
      </c>
      <c r="AF72" s="2"/>
      <c r="AG72" s="2"/>
      <c r="AH72" s="2"/>
      <c r="AI72" s="2"/>
      <c r="AJ72" s="3"/>
      <c r="AK72" s="2">
        <v>0.16472370364478076</v>
      </c>
      <c r="AL72" s="2">
        <v>0.16309890585367157</v>
      </c>
      <c r="AM72" s="2">
        <v>0.16149610386543692</v>
      </c>
      <c r="AN72" s="2">
        <v>0.16002750086428308</v>
      </c>
      <c r="AO72" s="2">
        <v>0.15864090018523364</v>
      </c>
      <c r="AP72" s="2">
        <v>0.15724715439811079</v>
      </c>
      <c r="AQ72" s="2">
        <v>0.15578096230433799</v>
      </c>
      <c r="AR72" s="2">
        <v>0.15419318057351825</v>
      </c>
      <c r="AS72" s="2">
        <v>0.15253222435801228</v>
      </c>
      <c r="AT72" s="2">
        <v>0.15093570516106289</v>
      </c>
      <c r="AU72" s="2">
        <v>0.14941307863494366</v>
      </c>
      <c r="AV72" s="2">
        <v>0.14793713026616359</v>
      </c>
      <c r="AW72" s="2">
        <v>0.14648057545508381</v>
      </c>
    </row>
    <row r="73" spans="3:49">
      <c r="C73" s="4" t="s">
        <v>21</v>
      </c>
      <c r="D73" s="6">
        <v>668.22012774780592</v>
      </c>
      <c r="E73" s="6">
        <v>687.10311503792389</v>
      </c>
      <c r="F73" s="6">
        <v>707.5004830082712</v>
      </c>
      <c r="G73" s="6">
        <v>728.07783592868668</v>
      </c>
      <c r="H73" s="6">
        <v>747.13126552762265</v>
      </c>
      <c r="I73" s="6">
        <v>765.46980930607697</v>
      </c>
      <c r="J73" s="6">
        <v>783.72386901280834</v>
      </c>
      <c r="K73" s="6">
        <v>803.28527390515148</v>
      </c>
      <c r="L73" s="6">
        <v>823.87408672919685</v>
      </c>
      <c r="M73" s="6">
        <v>845.6490052316617</v>
      </c>
      <c r="N73" s="6">
        <v>866.88291204252459</v>
      </c>
      <c r="O73" s="6">
        <v>886.61188274448989</v>
      </c>
      <c r="P73" s="6">
        <v>905.79234005913725</v>
      </c>
      <c r="R73" s="2">
        <v>2.8258632905539427E-2</v>
      </c>
      <c r="S73" s="2">
        <v>2.9686036235218483E-2</v>
      </c>
      <c r="T73" s="2">
        <v>2.9084577911411724E-2</v>
      </c>
      <c r="U73" s="2">
        <v>2.6169495428510992E-2</v>
      </c>
      <c r="V73" s="2">
        <v>2.4545276880500566E-2</v>
      </c>
      <c r="W73" s="2">
        <v>2.3846870882183069E-2</v>
      </c>
      <c r="X73" s="2">
        <v>2.4959562501245536E-2</v>
      </c>
      <c r="Y73" s="2">
        <v>2.563076094243999E-2</v>
      </c>
      <c r="Z73" s="2">
        <v>2.6429910654080624E-2</v>
      </c>
      <c r="AA73" s="2">
        <v>2.5109598284273948E-2</v>
      </c>
      <c r="AB73" s="2">
        <v>2.275851839723142E-2</v>
      </c>
      <c r="AC73" s="2">
        <v>2.1633431367144018E-2</v>
      </c>
      <c r="AD73" s="3"/>
      <c r="AE73" s="2">
        <v>2.4337187473651566E-2</v>
      </c>
      <c r="AF73" s="2"/>
      <c r="AG73" s="2"/>
      <c r="AH73" s="2"/>
      <c r="AI73" s="2"/>
      <c r="AJ73" s="3"/>
      <c r="AK73" s="2">
        <v>0.11099170583151388</v>
      </c>
      <c r="AL73" s="2">
        <v>0.11092408771935759</v>
      </c>
      <c r="AM73" s="2">
        <v>0.11102026109121944</v>
      </c>
      <c r="AN73" s="2">
        <v>0.11094904555449982</v>
      </c>
      <c r="AO73" s="2">
        <v>0.11053533253524817</v>
      </c>
      <c r="AP73" s="2">
        <v>0.10991767297308906</v>
      </c>
      <c r="AQ73" s="2">
        <v>0.10922712244732823</v>
      </c>
      <c r="AR73" s="2">
        <v>0.10868502855527935</v>
      </c>
      <c r="AS73" s="2">
        <v>0.10834864078269231</v>
      </c>
      <c r="AT73" s="2">
        <v>0.1080409378267253</v>
      </c>
      <c r="AU73" s="2">
        <v>0.10760924639856598</v>
      </c>
      <c r="AV73" s="2">
        <v>0.10703460894788948</v>
      </c>
      <c r="AW73" s="2">
        <v>0.1064652360477147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6020.4510124582494</v>
      </c>
      <c r="E75" s="9">
        <v>6194.3544379316636</v>
      </c>
      <c r="F75" s="9">
        <v>6372.7149986339491</v>
      </c>
      <c r="G75" s="9">
        <v>6562.272188011244</v>
      </c>
      <c r="H75" s="9">
        <v>6759.2076523529067</v>
      </c>
      <c r="I75" s="9">
        <v>6964.0285188123071</v>
      </c>
      <c r="J75" s="9">
        <v>7175.1763797562062</v>
      </c>
      <c r="K75" s="9">
        <v>7390.9468910576279</v>
      </c>
      <c r="L75" s="9">
        <v>7603.9171398706012</v>
      </c>
      <c r="M75" s="9">
        <v>7827.1164823458212</v>
      </c>
      <c r="N75" s="9">
        <v>8055.8403766878982</v>
      </c>
      <c r="O75" s="9">
        <v>8283.4131077747279</v>
      </c>
      <c r="P75" s="9">
        <v>8507.8695514579686</v>
      </c>
      <c r="R75" s="14">
        <v>2.8885448135621772E-2</v>
      </c>
      <c r="S75" s="14">
        <v>2.8794051501166873E-2</v>
      </c>
      <c r="T75" s="14">
        <v>2.9745122670310487E-2</v>
      </c>
      <c r="U75" s="14">
        <v>3.0010255396209828E-2</v>
      </c>
      <c r="V75" s="14">
        <v>3.0302496534205581E-2</v>
      </c>
      <c r="W75" s="14">
        <v>3.0319786941353621E-2</v>
      </c>
      <c r="X75" s="14">
        <v>3.0071805887613934E-2</v>
      </c>
      <c r="Y75" s="14">
        <v>2.8815015444184633E-2</v>
      </c>
      <c r="Z75" s="14">
        <v>2.9353205508367619E-2</v>
      </c>
      <c r="AA75" s="14">
        <v>2.9221986776096553E-2</v>
      </c>
      <c r="AB75" s="14">
        <v>2.8249409179628593E-2</v>
      </c>
      <c r="AC75" s="14">
        <v>2.7097096421832223E-2</v>
      </c>
      <c r="AD75" s="3"/>
      <c r="AE75" s="14">
        <v>2.9017823864059246E-2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885.02120908014444</v>
      </c>
      <c r="E76" s="6">
        <v>918.41593702569696</v>
      </c>
      <c r="F76" s="6">
        <v>954.4108967403788</v>
      </c>
      <c r="G76" s="6">
        <v>991.30607418894238</v>
      </c>
      <c r="H76" s="6">
        <v>1026.7410057634736</v>
      </c>
      <c r="I76" s="6">
        <v>1061.7572495525062</v>
      </c>
      <c r="J76" s="6">
        <v>1097.1865464040729</v>
      </c>
      <c r="K76" s="6">
        <v>1134.9033289377633</v>
      </c>
      <c r="L76" s="6">
        <v>1174.5428416801026</v>
      </c>
      <c r="M76" s="6">
        <v>1216.5338157577278</v>
      </c>
      <c r="N76" s="6">
        <v>1258.3202793867545</v>
      </c>
      <c r="O76" s="6">
        <v>1298.529228677221</v>
      </c>
      <c r="P76" s="6">
        <v>1338.6144336607681</v>
      </c>
      <c r="R76" s="2">
        <v>3.7733251590955197E-2</v>
      </c>
      <c r="S76" s="2">
        <v>3.9192438048551326E-2</v>
      </c>
      <c r="T76" s="2">
        <v>3.8657540032885684E-2</v>
      </c>
      <c r="U76" s="2">
        <v>3.5745702056272588E-2</v>
      </c>
      <c r="V76" s="2">
        <v>3.4104261534772196E-2</v>
      </c>
      <c r="W76" s="2">
        <v>3.3368547157553108E-2</v>
      </c>
      <c r="X76" s="2">
        <v>3.4375906865886652E-2</v>
      </c>
      <c r="Y76" s="2">
        <v>3.4927655714465766E-2</v>
      </c>
      <c r="Z76" s="2">
        <v>3.5750908853660945E-2</v>
      </c>
      <c r="AA76" s="2">
        <v>3.4348789230326249E-2</v>
      </c>
      <c r="AB76" s="2">
        <v>3.1954463381979714E-2</v>
      </c>
      <c r="AC76" s="2">
        <v>3.086969788456817E-2</v>
      </c>
      <c r="AD76" s="3"/>
      <c r="AE76" s="2">
        <v>3.3655340106652228E-2</v>
      </c>
      <c r="AF76" s="2"/>
      <c r="AG76" s="2"/>
      <c r="AH76" s="2"/>
      <c r="AI76" s="2"/>
      <c r="AJ76" s="3"/>
      <c r="AK76" s="2">
        <v>0.14700247659996751</v>
      </c>
      <c r="AL76" s="2">
        <v>0.14826661054486934</v>
      </c>
      <c r="AM76" s="2">
        <v>0.14976519379023942</v>
      </c>
      <c r="AN76" s="2">
        <v>0.15106140766303183</v>
      </c>
      <c r="AO76" s="2">
        <v>0.15190256884711348</v>
      </c>
      <c r="AP76" s="2">
        <v>0.15246308177577444</v>
      </c>
      <c r="AQ76" s="2">
        <v>0.15291422654077702</v>
      </c>
      <c r="AR76" s="2">
        <v>0.15355317061077692</v>
      </c>
      <c r="AS76" s="2">
        <v>0.15446549720031408</v>
      </c>
      <c r="AT76" s="2">
        <v>0.15542554125796365</v>
      </c>
      <c r="AU76" s="2">
        <v>0.15619975329055663</v>
      </c>
      <c r="AV76" s="2">
        <v>0.15676258225711748</v>
      </c>
      <c r="AW76" s="2">
        <v>0.15733838248981777</v>
      </c>
    </row>
    <row r="77" spans="3:49">
      <c r="C77" s="4" t="s">
        <v>28</v>
      </c>
      <c r="D77" s="6">
        <v>4631.2669676069436</v>
      </c>
      <c r="E77" s="6">
        <v>4757.4717688181681</v>
      </c>
      <c r="F77" s="6">
        <v>4884.9778193330876</v>
      </c>
      <c r="G77" s="6">
        <v>5021.8833984279618</v>
      </c>
      <c r="H77" s="6">
        <v>5167.3549131075761</v>
      </c>
      <c r="I77" s="6">
        <v>5320.8680215875729</v>
      </c>
      <c r="J77" s="6">
        <v>5480.1203772503522</v>
      </c>
      <c r="K77" s="6">
        <v>5641.2862119886713</v>
      </c>
      <c r="L77" s="6">
        <v>5797.6048323847808</v>
      </c>
      <c r="M77" s="6">
        <v>5960.7587872585218</v>
      </c>
      <c r="N77" s="6">
        <v>6128.9512459919615</v>
      </c>
      <c r="O77" s="6">
        <v>6297.6878360428118</v>
      </c>
      <c r="P77" s="6">
        <v>6463.7641904003485</v>
      </c>
      <c r="R77" s="2">
        <v>2.7250599478275461E-2</v>
      </c>
      <c r="S77" s="2">
        <v>2.6801220629543376E-2</v>
      </c>
      <c r="T77" s="2">
        <v>2.8025834335019484E-2</v>
      </c>
      <c r="U77" s="2">
        <v>2.8967521373585159E-2</v>
      </c>
      <c r="V77" s="2">
        <v>2.9708257137630145E-2</v>
      </c>
      <c r="W77" s="2">
        <v>2.9929769920371774E-2</v>
      </c>
      <c r="X77" s="2">
        <v>2.9409177836196454E-2</v>
      </c>
      <c r="Y77" s="2">
        <v>2.7709748188969208E-2</v>
      </c>
      <c r="Z77" s="2">
        <v>2.8141613578486879E-2</v>
      </c>
      <c r="AA77" s="2">
        <v>2.8216618846070629E-2</v>
      </c>
      <c r="AB77" s="2">
        <v>2.7531070696833471E-2</v>
      </c>
      <c r="AC77" s="2">
        <v>2.637100451487151E-2</v>
      </c>
      <c r="AD77" s="3"/>
      <c r="AE77" s="2">
        <v>2.8186410757646826E-2</v>
      </c>
      <c r="AF77" s="2"/>
      <c r="AG77" s="2"/>
      <c r="AH77" s="2"/>
      <c r="AI77" s="2"/>
      <c r="AJ77" s="3"/>
      <c r="AK77" s="2">
        <v>0.76925581788197639</v>
      </c>
      <c r="AL77" s="2">
        <v>0.76803350800938663</v>
      </c>
      <c r="AM77" s="2">
        <v>0.76654578470561263</v>
      </c>
      <c r="AN77" s="2">
        <v>0.76526594059943875</v>
      </c>
      <c r="AO77" s="2">
        <v>0.76449122129112268</v>
      </c>
      <c r="AP77" s="2">
        <v>0.76405029175484052</v>
      </c>
      <c r="AQ77" s="2">
        <v>0.76376106832882518</v>
      </c>
      <c r="AR77" s="2">
        <v>0.7632697535432319</v>
      </c>
      <c r="AS77" s="2">
        <v>0.76244976447539781</v>
      </c>
      <c r="AT77" s="2">
        <v>0.76155232909885817</v>
      </c>
      <c r="AU77" s="2">
        <v>0.76080842710439067</v>
      </c>
      <c r="AV77" s="2">
        <v>0.7602769237878364</v>
      </c>
      <c r="AW77" s="2">
        <v>0.75973945666487941</v>
      </c>
    </row>
    <row r="78" spans="3:49">
      <c r="C78" s="4" t="s">
        <v>30</v>
      </c>
      <c r="D78" s="6">
        <v>363.08617523792827</v>
      </c>
      <c r="E78" s="6">
        <v>371.20089081568233</v>
      </c>
      <c r="F78" s="6">
        <v>379.45506466292795</v>
      </c>
      <c r="G78" s="6">
        <v>388.56799209425878</v>
      </c>
      <c r="H78" s="6">
        <v>398.18391484282853</v>
      </c>
      <c r="I78" s="6">
        <v>408.0926800591576</v>
      </c>
      <c r="J78" s="6">
        <v>417.99249942133224</v>
      </c>
      <c r="K78" s="6">
        <v>427.61504945213755</v>
      </c>
      <c r="L78" s="6">
        <v>436.64643884372362</v>
      </c>
      <c r="M78" s="6">
        <v>446.28665098797626</v>
      </c>
      <c r="N78" s="6">
        <v>456.31689833662381</v>
      </c>
      <c r="O78" s="6">
        <v>466.24805776010851</v>
      </c>
      <c r="P78" s="6">
        <v>475.88185041877182</v>
      </c>
      <c r="R78" s="2">
        <v>2.2349282707986751E-2</v>
      </c>
      <c r="S78" s="2">
        <v>2.2236406354273042E-2</v>
      </c>
      <c r="T78" s="2">
        <v>2.4015827643322885E-2</v>
      </c>
      <c r="U78" s="2">
        <v>2.4747078874775452E-2</v>
      </c>
      <c r="V78" s="2">
        <v>2.4884895765415971E-2</v>
      </c>
      <c r="W78" s="2">
        <v>2.4258752596933553E-2</v>
      </c>
      <c r="X78" s="2">
        <v>2.3020867704867332E-2</v>
      </c>
      <c r="Y78" s="2">
        <v>2.1120373109312141E-2</v>
      </c>
      <c r="Z78" s="2">
        <v>2.2077844422092818E-2</v>
      </c>
      <c r="AA78" s="2">
        <v>2.2474898871482907E-2</v>
      </c>
      <c r="AB78" s="2">
        <v>2.1763733623904713E-2</v>
      </c>
      <c r="AC78" s="2">
        <v>2.0662375957006152E-2</v>
      </c>
      <c r="AD78" s="3"/>
      <c r="AE78" s="2">
        <v>2.2196368704544486E-2</v>
      </c>
      <c r="AF78" s="2"/>
      <c r="AG78" s="2"/>
      <c r="AH78" s="2"/>
      <c r="AI78" s="2"/>
      <c r="AJ78" s="3"/>
      <c r="AK78" s="2">
        <v>6.0308799870073884E-2</v>
      </c>
      <c r="AL78" s="2">
        <v>5.9925678217991801E-2</v>
      </c>
      <c r="AM78" s="2">
        <v>5.9543705429203675E-2</v>
      </c>
      <c r="AN78" s="2">
        <v>5.921241621219888E-2</v>
      </c>
      <c r="AO78" s="2">
        <v>5.8909850876414357E-2</v>
      </c>
      <c r="AP78" s="2">
        <v>5.8600087428814333E-2</v>
      </c>
      <c r="AQ78" s="2">
        <v>5.825536227940567E-2</v>
      </c>
      <c r="AR78" s="2">
        <v>5.7856598857382237E-2</v>
      </c>
      <c r="AS78" s="2">
        <v>5.7423881771961838E-2</v>
      </c>
      <c r="AT78" s="2">
        <v>5.7018015765394892E-2</v>
      </c>
      <c r="AU78" s="2">
        <v>5.6644232879429927E-2</v>
      </c>
      <c r="AV78" s="2">
        <v>5.6286949798808508E-2</v>
      </c>
      <c r="AW78" s="2">
        <v>5.5934314406268879E-2</v>
      </c>
    </row>
    <row r="79" spans="3:49">
      <c r="C79" s="4" t="s">
        <v>32</v>
      </c>
      <c r="D79" s="6">
        <v>141.07666053323271</v>
      </c>
      <c r="E79" s="6">
        <v>147.26584127211589</v>
      </c>
      <c r="F79" s="6">
        <v>153.87121789755443</v>
      </c>
      <c r="G79" s="6">
        <v>160.51472330008167</v>
      </c>
      <c r="H79" s="6">
        <v>166.92781863902857</v>
      </c>
      <c r="I79" s="6">
        <v>173.31056761306999</v>
      </c>
      <c r="J79" s="6">
        <v>179.87695668044944</v>
      </c>
      <c r="K79" s="6">
        <v>187.14230067905592</v>
      </c>
      <c r="L79" s="6">
        <v>195.12302696199458</v>
      </c>
      <c r="M79" s="6">
        <v>203.53722834159493</v>
      </c>
      <c r="N79" s="6">
        <v>212.25195297255786</v>
      </c>
      <c r="O79" s="6">
        <v>220.94798529458583</v>
      </c>
      <c r="P79" s="6">
        <v>229.6090769780802</v>
      </c>
      <c r="R79" s="2">
        <v>4.3871046532358404E-2</v>
      </c>
      <c r="S79" s="2">
        <v>4.485341996745329E-2</v>
      </c>
      <c r="T79" s="2">
        <v>4.3175751081338642E-2</v>
      </c>
      <c r="U79" s="2">
        <v>3.9953315229268149E-2</v>
      </c>
      <c r="V79" s="2">
        <v>3.8236580493774541E-2</v>
      </c>
      <c r="W79" s="2">
        <v>3.788799008517163E-2</v>
      </c>
      <c r="X79" s="2">
        <v>4.0390632200395293E-2</v>
      </c>
      <c r="Y79" s="2">
        <v>4.2645229079583569E-2</v>
      </c>
      <c r="Z79" s="2">
        <v>4.3122544328093149E-2</v>
      </c>
      <c r="AA79" s="2">
        <v>4.2816366823749119E-2</v>
      </c>
      <c r="AB79" s="2">
        <v>4.0970328895641783E-2</v>
      </c>
      <c r="AC79" s="2">
        <v>3.9199686170239056E-2</v>
      </c>
      <c r="AD79" s="3"/>
      <c r="AE79" s="2">
        <v>4.1003048130271252E-2</v>
      </c>
      <c r="AF79" s="2"/>
      <c r="AG79" s="2"/>
      <c r="AH79" s="2"/>
      <c r="AI79" s="2"/>
      <c r="AJ79" s="3"/>
      <c r="AK79" s="2">
        <v>2.3432905647982141E-2</v>
      </c>
      <c r="AL79" s="2">
        <v>2.3774203227752162E-2</v>
      </c>
      <c r="AM79" s="2">
        <v>2.4145316074944221E-2</v>
      </c>
      <c r="AN79" s="2">
        <v>2.4460235525330613E-2</v>
      </c>
      <c r="AO79" s="2">
        <v>2.4696358985349467E-2</v>
      </c>
      <c r="AP79" s="2">
        <v>2.4886539040570668E-2</v>
      </c>
      <c r="AQ79" s="2">
        <v>2.5069342850992212E-2</v>
      </c>
      <c r="AR79" s="2">
        <v>2.5320476988609002E-2</v>
      </c>
      <c r="AS79" s="2">
        <v>2.5660856552326274E-2</v>
      </c>
      <c r="AT79" s="2">
        <v>2.6004113877783244E-2</v>
      </c>
      <c r="AU79" s="2">
        <v>2.6347586725622752E-2</v>
      </c>
      <c r="AV79" s="2">
        <v>2.6673544156237516E-2</v>
      </c>
      <c r="AW79" s="2">
        <v>2.6987846439033937E-2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6020.4510124582494</v>
      </c>
      <c r="E81" s="9">
        <v>6194.3544379316636</v>
      </c>
      <c r="F81" s="9">
        <v>6372.7149986339491</v>
      </c>
      <c r="G81" s="9">
        <v>6562.272188011244</v>
      </c>
      <c r="H81" s="9">
        <v>6759.2076523529067</v>
      </c>
      <c r="I81" s="9">
        <v>6964.0285188123071</v>
      </c>
      <c r="J81" s="9">
        <v>7175.1763797562062</v>
      </c>
      <c r="K81" s="9">
        <v>7390.9468910576279</v>
      </c>
      <c r="L81" s="9">
        <v>7603.9171398706012</v>
      </c>
      <c r="M81" s="9">
        <v>7827.1164823458212</v>
      </c>
      <c r="N81" s="9">
        <v>8055.8403766878982</v>
      </c>
      <c r="O81" s="9">
        <v>8283.4131077747279</v>
      </c>
      <c r="P81" s="9">
        <v>8507.8695514579686</v>
      </c>
      <c r="R81" s="14">
        <v>2.8885448135621772E-2</v>
      </c>
      <c r="S81" s="14">
        <v>2.8794051501166873E-2</v>
      </c>
      <c r="T81" s="14">
        <v>2.9745122670310487E-2</v>
      </c>
      <c r="U81" s="14">
        <v>3.0010255396209828E-2</v>
      </c>
      <c r="V81" s="14">
        <v>3.0302496534205581E-2</v>
      </c>
      <c r="W81" s="14">
        <v>3.0319786941353621E-2</v>
      </c>
      <c r="X81" s="14">
        <v>3.0071805887613934E-2</v>
      </c>
      <c r="Y81" s="14">
        <v>2.8815015444184633E-2</v>
      </c>
      <c r="Z81" s="14">
        <v>2.9353205508367619E-2</v>
      </c>
      <c r="AA81" s="14">
        <v>2.9221986776096553E-2</v>
      </c>
      <c r="AB81" s="14">
        <v>2.8249409179628593E-2</v>
      </c>
      <c r="AC81" s="14">
        <v>2.7097096421832223E-2</v>
      </c>
      <c r="AD81" s="3"/>
      <c r="AE81" s="14">
        <v>2.9017823864059246E-2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3341.8498798283467</v>
      </c>
      <c r="E82" s="6">
        <v>3422.9216043373008</v>
      </c>
      <c r="F82" s="6">
        <v>3505.5758607074563</v>
      </c>
      <c r="G82" s="6">
        <v>3599.5839570242993</v>
      </c>
      <c r="H82" s="6">
        <v>3701.980398291299</v>
      </c>
      <c r="I82" s="6">
        <v>3809.1753097135388</v>
      </c>
      <c r="J82" s="6">
        <v>3916.2079440440098</v>
      </c>
      <c r="K82" s="6">
        <v>4017.9307727982023</v>
      </c>
      <c r="L82" s="6">
        <v>4110.4806096097591</v>
      </c>
      <c r="M82" s="6">
        <v>4209.0898930124476</v>
      </c>
      <c r="N82" s="6">
        <v>4311.3325774318828</v>
      </c>
      <c r="O82" s="6">
        <v>4412.1873569702057</v>
      </c>
      <c r="P82" s="6">
        <v>4509.9884051476629</v>
      </c>
      <c r="R82" s="2">
        <v>2.4259535115059849E-2</v>
      </c>
      <c r="S82" s="2">
        <v>2.4147282913351331E-2</v>
      </c>
      <c r="T82" s="2">
        <v>2.6816734269122788E-2</v>
      </c>
      <c r="U82" s="2">
        <v>2.8446743426328913E-2</v>
      </c>
      <c r="V82" s="2">
        <v>2.8956099138643943E-2</v>
      </c>
      <c r="W82" s="2">
        <v>2.809863700878612E-2</v>
      </c>
      <c r="X82" s="2">
        <v>2.5974828254178517E-2</v>
      </c>
      <c r="Y82" s="2">
        <v>2.303420393355915E-2</v>
      </c>
      <c r="Z82" s="2">
        <v>2.3989721097857242E-2</v>
      </c>
      <c r="AA82" s="2">
        <v>2.4290924408425951E-2</v>
      </c>
      <c r="AB82" s="2">
        <v>2.339294817251103E-2</v>
      </c>
      <c r="AC82" s="2">
        <v>2.2166114052921015E-2</v>
      </c>
      <c r="AD82" s="3"/>
      <c r="AE82" s="2">
        <v>2.441936772690538E-2</v>
      </c>
      <c r="AF82" s="2"/>
      <c r="AG82" s="2"/>
      <c r="AH82" s="2"/>
      <c r="AI82" s="2"/>
      <c r="AJ82" s="3"/>
      <c r="AK82" s="2">
        <v>0.555082978486659</v>
      </c>
      <c r="AL82" s="2">
        <v>0.55258730165273484</v>
      </c>
      <c r="AM82" s="2">
        <v>0.55009142280157031</v>
      </c>
      <c r="AN82" s="2">
        <v>0.54852707322936967</v>
      </c>
      <c r="AO82" s="2">
        <v>0.54769443235001447</v>
      </c>
      <c r="AP82" s="2">
        <v>0.54697870627950584</v>
      </c>
      <c r="AQ82" s="2">
        <v>0.54579953673237402</v>
      </c>
      <c r="AR82" s="2">
        <v>0.54362868953361476</v>
      </c>
      <c r="AS82" s="2">
        <v>0.54057409279971569</v>
      </c>
      <c r="AT82" s="2">
        <v>0.53775741072796257</v>
      </c>
      <c r="AU82" s="2">
        <v>0.5351809837131426</v>
      </c>
      <c r="AV82" s="2">
        <v>0.53265330360367646</v>
      </c>
      <c r="AW82" s="2">
        <v>0.53009609254937384</v>
      </c>
    </row>
    <row r="83" spans="3:49">
      <c r="C83" s="4" t="s">
        <v>38</v>
      </c>
      <c r="D83" s="6">
        <v>2678.6011326299026</v>
      </c>
      <c r="E83" s="6">
        <v>2771.4328335943633</v>
      </c>
      <c r="F83" s="6">
        <v>2867.1391379264924</v>
      </c>
      <c r="G83" s="6">
        <v>2962.6882309869447</v>
      </c>
      <c r="H83" s="6">
        <v>3057.2272540616073</v>
      </c>
      <c r="I83" s="6">
        <v>3154.8532090987678</v>
      </c>
      <c r="J83" s="6">
        <v>3258.9684357121969</v>
      </c>
      <c r="K83" s="6">
        <v>3373.0161182594256</v>
      </c>
      <c r="L83" s="6">
        <v>3493.4365302608417</v>
      </c>
      <c r="M83" s="6">
        <v>3618.0265893333735</v>
      </c>
      <c r="N83" s="6">
        <v>3744.507799256015</v>
      </c>
      <c r="O83" s="6">
        <v>3871.2257508045218</v>
      </c>
      <c r="P83" s="6">
        <v>3997.8811463103061</v>
      </c>
      <c r="R83" s="2">
        <v>3.4656784033133325E-2</v>
      </c>
      <c r="S83" s="2">
        <v>3.4533149485713732E-2</v>
      </c>
      <c r="T83" s="2">
        <v>3.3325586399533202E-2</v>
      </c>
      <c r="U83" s="2">
        <v>3.190987903683995E-2</v>
      </c>
      <c r="V83" s="2">
        <v>3.1932842057279753E-2</v>
      </c>
      <c r="W83" s="2">
        <v>3.3001607273883682E-2</v>
      </c>
      <c r="X83" s="2">
        <v>3.4995025204135111E-2</v>
      </c>
      <c r="Y83" s="2">
        <v>3.5701107785857999E-2</v>
      </c>
      <c r="Z83" s="2">
        <v>3.5664039690805227E-2</v>
      </c>
      <c r="AA83" s="2">
        <v>3.4958618130538799E-2</v>
      </c>
      <c r="AB83" s="2">
        <v>3.3841016855054695E-2</v>
      </c>
      <c r="AC83" s="2">
        <v>3.2717129833996994E-2</v>
      </c>
      <c r="AD83" s="3"/>
      <c r="AE83" s="2">
        <v>3.4410595198455581E-2</v>
      </c>
      <c r="AF83" s="2"/>
      <c r="AG83" s="2"/>
      <c r="AH83" s="2"/>
      <c r="AI83" s="2"/>
      <c r="AJ83" s="3"/>
      <c r="AK83" s="2">
        <v>0.444917021513341</v>
      </c>
      <c r="AL83" s="2">
        <v>0.44741269834726527</v>
      </c>
      <c r="AM83" s="2">
        <v>0.44990857719842964</v>
      </c>
      <c r="AN83" s="2">
        <v>0.45147292677063039</v>
      </c>
      <c r="AO83" s="2">
        <v>0.45230556764998547</v>
      </c>
      <c r="AP83" s="2">
        <v>0.4530212937204941</v>
      </c>
      <c r="AQ83" s="2">
        <v>0.45420046326762609</v>
      </c>
      <c r="AR83" s="2">
        <v>0.45637131046638524</v>
      </c>
      <c r="AS83" s="2">
        <v>0.45942590720028426</v>
      </c>
      <c r="AT83" s="2">
        <v>0.46224258927203737</v>
      </c>
      <c r="AU83" s="2">
        <v>0.46481901628685734</v>
      </c>
      <c r="AV83" s="2">
        <v>0.46734669639632342</v>
      </c>
      <c r="AW83" s="2">
        <v>0.46990390745062621</v>
      </c>
    </row>
    <row r="84" spans="3:49">
      <c r="C84" s="10" t="s">
        <v>40</v>
      </c>
      <c r="D84" s="11">
        <v>2077.4490165935308</v>
      </c>
      <c r="E84" s="11">
        <v>2134.8965816167547</v>
      </c>
      <c r="F84" s="11">
        <v>2192.6205210927446</v>
      </c>
      <c r="G84" s="11">
        <v>2247.6901095599515</v>
      </c>
      <c r="H84" s="11">
        <v>2299.2816769337628</v>
      </c>
      <c r="I84" s="11">
        <v>2351.2325807390316</v>
      </c>
      <c r="J84" s="11">
        <v>2406.4358932019236</v>
      </c>
      <c r="K84" s="11">
        <v>2468.2867261033871</v>
      </c>
      <c r="L84" s="11">
        <v>2534.0157280090839</v>
      </c>
      <c r="M84" s="11">
        <v>2601.1957843695668</v>
      </c>
      <c r="N84" s="11">
        <v>2668.634820393434</v>
      </c>
      <c r="O84" s="11">
        <v>2734.404993175955</v>
      </c>
      <c r="P84" s="11">
        <v>2798.0991466262167</v>
      </c>
      <c r="R84" s="15">
        <v>2.7652936156008723E-2</v>
      </c>
      <c r="S84" s="15">
        <v>2.703828371502448E-2</v>
      </c>
      <c r="T84" s="15">
        <v>2.5115877525291763E-2</v>
      </c>
      <c r="U84" s="15">
        <v>2.2953149615412061E-2</v>
      </c>
      <c r="V84" s="15">
        <v>2.2594406038388692E-2</v>
      </c>
      <c r="W84" s="15">
        <v>2.3478456752900501E-2</v>
      </c>
      <c r="X84" s="15">
        <v>2.5702256634464904E-2</v>
      </c>
      <c r="Y84" s="15">
        <v>2.6629402982473405E-2</v>
      </c>
      <c r="Z84" s="15">
        <v>2.6511302048336072E-2</v>
      </c>
      <c r="AA84" s="15">
        <v>2.5926166891821145E-2</v>
      </c>
      <c r="AB84" s="15">
        <v>2.4645624901508567E-2</v>
      </c>
      <c r="AC84" s="15">
        <v>2.3293606327233318E-2</v>
      </c>
      <c r="AD84" s="3"/>
      <c r="AE84" s="15">
        <v>2.5168747808858295E-2</v>
      </c>
      <c r="AF84" s="15"/>
      <c r="AG84" s="15"/>
      <c r="AH84" s="15"/>
      <c r="AI84" s="15"/>
      <c r="AJ84" s="3"/>
      <c r="AK84" s="15">
        <v>0.7755723654734108</v>
      </c>
      <c r="AL84" s="15">
        <v>0.77032232415603463</v>
      </c>
      <c r="AM84" s="15">
        <v>0.76474158232810496</v>
      </c>
      <c r="AN84" s="15">
        <v>0.75866575701459826</v>
      </c>
      <c r="AO84" s="15">
        <v>0.75208072081625799</v>
      </c>
      <c r="AP84" s="15">
        <v>0.74527479565703703</v>
      </c>
      <c r="AQ84" s="15">
        <v>0.73840417318311169</v>
      </c>
      <c r="AR84" s="15">
        <v>0.73177436441575461</v>
      </c>
      <c r="AS84" s="15">
        <v>0.72536475360549302</v>
      </c>
      <c r="AT84" s="15">
        <v>0.71895430288942153</v>
      </c>
      <c r="AU84" s="15">
        <v>0.71267973348156921</v>
      </c>
      <c r="AV84" s="15">
        <v>0.70634087733263518</v>
      </c>
      <c r="AW84" s="15">
        <v>0.69989553071346733</v>
      </c>
    </row>
    <row r="85" spans="3:49">
      <c r="C85" s="12" t="s">
        <v>42</v>
      </c>
      <c r="D85" s="13">
        <v>1367.0982406764588</v>
      </c>
      <c r="E85" s="13">
        <v>1403.9415581486562</v>
      </c>
      <c r="F85" s="13">
        <v>1443.1526472536084</v>
      </c>
      <c r="G85" s="13">
        <v>1481.135662062401</v>
      </c>
      <c r="H85" s="13">
        <v>1515.3723200559321</v>
      </c>
      <c r="I85" s="13">
        <v>1547.9761243817723</v>
      </c>
      <c r="J85" s="13">
        <v>1580.730463498106</v>
      </c>
      <c r="K85" s="13">
        <v>1618.0569159662773</v>
      </c>
      <c r="L85" s="13">
        <v>1659.7639558572935</v>
      </c>
      <c r="M85" s="13">
        <v>1703.2489624341854</v>
      </c>
      <c r="N85" s="13">
        <v>1747.308880006176</v>
      </c>
      <c r="O85" s="13">
        <v>1789.2812558848536</v>
      </c>
      <c r="P85" s="13">
        <v>1829.1692861009894</v>
      </c>
      <c r="R85" s="16">
        <v>2.6950014546114121E-2</v>
      </c>
      <c r="S85" s="16">
        <v>2.7929288706759925E-2</v>
      </c>
      <c r="T85" s="16">
        <v>2.6319471388613014E-2</v>
      </c>
      <c r="U85" s="16">
        <v>2.3115139868996382E-2</v>
      </c>
      <c r="V85" s="16">
        <v>2.1515375392785918E-2</v>
      </c>
      <c r="W85" s="16">
        <v>2.1159460149564824E-2</v>
      </c>
      <c r="X85" s="16">
        <v>2.3613420080213388E-2</v>
      </c>
      <c r="Y85" s="16">
        <v>2.5776002982014656E-2</v>
      </c>
      <c r="Z85" s="16">
        <v>2.6199512541186243E-2</v>
      </c>
      <c r="AA85" s="16">
        <v>2.5868160523651706E-2</v>
      </c>
      <c r="AB85" s="16">
        <v>2.4021154106725229E-2</v>
      </c>
      <c r="AC85" s="16">
        <v>2.2292767045396733E-2</v>
      </c>
      <c r="AD85" s="3"/>
      <c r="AE85" s="16">
        <v>2.4131356015643632E-2</v>
      </c>
      <c r="AF85" s="16"/>
      <c r="AG85" s="16"/>
      <c r="AH85" s="16"/>
      <c r="AI85" s="16"/>
      <c r="AJ85" s="3"/>
      <c r="AK85" s="16">
        <v>0.65806584409861468</v>
      </c>
      <c r="AL85" s="16">
        <v>0.65761572257774326</v>
      </c>
      <c r="AM85" s="16">
        <v>0.65818623577160484</v>
      </c>
      <c r="AN85" s="16">
        <v>0.65895901564133985</v>
      </c>
      <c r="AO85" s="16">
        <v>0.6590633654232293</v>
      </c>
      <c r="AP85" s="16">
        <v>0.65836792883127604</v>
      </c>
      <c r="AQ85" s="16">
        <v>0.65687619934676034</v>
      </c>
      <c r="AR85" s="16">
        <v>0.65553847486781125</v>
      </c>
      <c r="AS85" s="16">
        <v>0.65499354937363818</v>
      </c>
      <c r="AT85" s="16">
        <v>0.65479460356998453</v>
      </c>
      <c r="AU85" s="16">
        <v>0.65475758116225591</v>
      </c>
      <c r="AV85" s="16">
        <v>0.6543585388229709</v>
      </c>
      <c r="AW85" s="16">
        <v>0.65371853899690946</v>
      </c>
    </row>
    <row r="86" spans="3:49">
      <c r="C86" s="12" t="s">
        <v>44</v>
      </c>
      <c r="D86" s="13">
        <v>275.57821609756269</v>
      </c>
      <c r="E86" s="13">
        <v>281.42016762176951</v>
      </c>
      <c r="F86" s="13">
        <v>286.33489012317409</v>
      </c>
      <c r="G86" s="13">
        <v>290.59253068724661</v>
      </c>
      <c r="H86" s="13">
        <v>294.86652455525154</v>
      </c>
      <c r="I86" s="13">
        <v>299.78224670696335</v>
      </c>
      <c r="J86" s="13">
        <v>305.7601849132775</v>
      </c>
      <c r="K86" s="13">
        <v>312.39072609536225</v>
      </c>
      <c r="L86" s="13">
        <v>318.7177104213909</v>
      </c>
      <c r="M86" s="13">
        <v>324.80683271087662</v>
      </c>
      <c r="N86" s="13">
        <v>330.6637560742422</v>
      </c>
      <c r="O86" s="13">
        <v>336.55495288225461</v>
      </c>
      <c r="P86" s="13">
        <v>342.31911167897994</v>
      </c>
      <c r="R86" s="16">
        <v>2.1198887223141671E-2</v>
      </c>
      <c r="S86" s="16">
        <v>1.7464002466269557E-2</v>
      </c>
      <c r="T86" s="16">
        <v>1.4869443825867634E-2</v>
      </c>
      <c r="U86" s="16">
        <v>1.4707858656576756E-2</v>
      </c>
      <c r="V86" s="16">
        <v>1.6671007870853405E-2</v>
      </c>
      <c r="W86" s="16">
        <v>1.9940934701705659E-2</v>
      </c>
      <c r="X86" s="16">
        <v>2.1685430311881193E-2</v>
      </c>
      <c r="Y86" s="16">
        <v>2.0253431992399262E-2</v>
      </c>
      <c r="Z86" s="16">
        <v>1.9105064106525571E-2</v>
      </c>
      <c r="AA86" s="16">
        <v>1.8032020184067576E-2</v>
      </c>
      <c r="AB86" s="16">
        <v>1.7816276201404024E-2</v>
      </c>
      <c r="AC86" s="16">
        <v>1.7126946869630455E-2</v>
      </c>
      <c r="AD86" s="3"/>
      <c r="AE86" s="16">
        <v>1.913607915784072E-2</v>
      </c>
      <c r="AF86" s="16"/>
      <c r="AG86" s="16"/>
      <c r="AH86" s="16"/>
      <c r="AI86" s="16"/>
      <c r="AJ86" s="3"/>
      <c r="AK86" s="16">
        <v>0.13265221620188705</v>
      </c>
      <c r="AL86" s="16">
        <v>0.13181911013630943</v>
      </c>
      <c r="AM86" s="16">
        <v>0.13059026282417183</v>
      </c>
      <c r="AN86" s="16">
        <v>0.12928496212680238</v>
      </c>
      <c r="AO86" s="16">
        <v>0.12824288886104404</v>
      </c>
      <c r="AP86" s="16">
        <v>0.12750003941028104</v>
      </c>
      <c r="AQ86" s="16">
        <v>0.12705935187263317</v>
      </c>
      <c r="AR86" s="16">
        <v>0.12656176561323751</v>
      </c>
      <c r="AS86" s="16">
        <v>0.12577574278585865</v>
      </c>
      <c r="AT86" s="16">
        <v>0.12486827583783652</v>
      </c>
      <c r="AU86" s="16">
        <v>0.12390745768111232</v>
      </c>
      <c r="AV86" s="16">
        <v>0.12308160412307943</v>
      </c>
      <c r="AW86" s="16">
        <v>0.12233987923255979</v>
      </c>
    </row>
    <row r="87" spans="3:49">
      <c r="C87" s="12" t="s">
        <v>46</v>
      </c>
      <c r="D87" s="13">
        <v>434.77255981950907</v>
      </c>
      <c r="E87" s="13">
        <v>449.53485584632904</v>
      </c>
      <c r="F87" s="13">
        <v>463.13298371596238</v>
      </c>
      <c r="G87" s="13">
        <v>475.96191681030359</v>
      </c>
      <c r="H87" s="13">
        <v>489.04283232257933</v>
      </c>
      <c r="I87" s="13">
        <v>503.47420965029573</v>
      </c>
      <c r="J87" s="13">
        <v>519.94524479053996</v>
      </c>
      <c r="K87" s="13">
        <v>537.83908404174736</v>
      </c>
      <c r="L87" s="13">
        <v>555.53406173039969</v>
      </c>
      <c r="M87" s="13">
        <v>573.13998922450526</v>
      </c>
      <c r="N87" s="13">
        <v>590.66218431301581</v>
      </c>
      <c r="O87" s="13">
        <v>608.56878440884657</v>
      </c>
      <c r="P87" s="13">
        <v>626.61074884624702</v>
      </c>
      <c r="R87" s="16">
        <v>3.3954065622145979E-2</v>
      </c>
      <c r="S87" s="16">
        <v>3.0249329262872049E-2</v>
      </c>
      <c r="T87" s="16">
        <v>2.7700322683579692E-2</v>
      </c>
      <c r="U87" s="16">
        <v>2.7483113775023327E-2</v>
      </c>
      <c r="V87" s="16">
        <v>2.9509434294698433E-2</v>
      </c>
      <c r="W87" s="16">
        <v>3.2714754449259198E-2</v>
      </c>
      <c r="X87" s="16">
        <v>3.4414853160962933E-2</v>
      </c>
      <c r="Y87" s="16">
        <v>3.2900133541204024E-2</v>
      </c>
      <c r="Z87" s="16">
        <v>3.1691895613503718E-2</v>
      </c>
      <c r="AA87" s="16">
        <v>3.0572278008762277E-2</v>
      </c>
      <c r="AB87" s="16">
        <v>3.0316144441610904E-2</v>
      </c>
      <c r="AC87" s="16">
        <v>2.9646549247388965E-2</v>
      </c>
      <c r="AD87" s="3"/>
      <c r="AE87" s="16">
        <v>3.1749751842621139E-2</v>
      </c>
      <c r="AF87" s="16"/>
      <c r="AG87" s="16"/>
      <c r="AH87" s="16"/>
      <c r="AI87" s="16"/>
      <c r="AJ87" s="3"/>
      <c r="AK87" s="16">
        <v>0.20928193969949815</v>
      </c>
      <c r="AL87" s="16">
        <v>0.21056516728594732</v>
      </c>
      <c r="AM87" s="16">
        <v>0.21122350140422338</v>
      </c>
      <c r="AN87" s="16">
        <v>0.21175602223185763</v>
      </c>
      <c r="AO87" s="16">
        <v>0.21269374571572666</v>
      </c>
      <c r="AP87" s="16">
        <v>0.21413203175844281</v>
      </c>
      <c r="AQ87" s="16">
        <v>0.21606444878060646</v>
      </c>
      <c r="AR87" s="16">
        <v>0.21789975951895119</v>
      </c>
      <c r="AS87" s="16">
        <v>0.21923070784050327</v>
      </c>
      <c r="AT87" s="16">
        <v>0.22033712059217914</v>
      </c>
      <c r="AU87" s="16">
        <v>0.22133496115663182</v>
      </c>
      <c r="AV87" s="16">
        <v>0.22255985705394959</v>
      </c>
      <c r="AW87" s="16">
        <v>0.22394158177053067</v>
      </c>
    </row>
    <row r="88" spans="3:49">
      <c r="C88" s="10" t="s">
        <v>48</v>
      </c>
      <c r="D88" s="11">
        <v>601.15211603637215</v>
      </c>
      <c r="E88" s="11">
        <v>636.53625197760789</v>
      </c>
      <c r="F88" s="11">
        <v>674.51861683374716</v>
      </c>
      <c r="G88" s="11">
        <v>714.99812142699363</v>
      </c>
      <c r="H88" s="11">
        <v>757.94557712784444</v>
      </c>
      <c r="I88" s="11">
        <v>803.620628359737</v>
      </c>
      <c r="J88" s="11">
        <v>852.53254251027249</v>
      </c>
      <c r="K88" s="11">
        <v>904.72939215603878</v>
      </c>
      <c r="L88" s="11">
        <v>959.42080225175698</v>
      </c>
      <c r="M88" s="11">
        <v>1016.8308049638067</v>
      </c>
      <c r="N88" s="11">
        <v>1075.872978862581</v>
      </c>
      <c r="O88" s="11">
        <v>1136.8207576285672</v>
      </c>
      <c r="P88" s="11">
        <v>1199.7819996840901</v>
      </c>
      <c r="R88" s="15">
        <v>5.8860536289112586E-2</v>
      </c>
      <c r="S88" s="15">
        <v>5.9670387567298144E-2</v>
      </c>
      <c r="T88" s="15">
        <v>6.0012434917305901E-2</v>
      </c>
      <c r="U88" s="15">
        <v>6.0066529426869408E-2</v>
      </c>
      <c r="V88" s="15">
        <v>6.0261650189942895E-2</v>
      </c>
      <c r="W88" s="15">
        <v>6.0864433321440758E-2</v>
      </c>
      <c r="X88" s="15">
        <v>6.1225638955755501E-2</v>
      </c>
      <c r="Y88" s="15">
        <v>6.0450572922566836E-2</v>
      </c>
      <c r="Z88" s="15">
        <v>5.9838188391692748E-2</v>
      </c>
      <c r="AA88" s="15">
        <v>5.8064894976186165E-2</v>
      </c>
      <c r="AB88" s="15">
        <v>5.6649604519690255E-2</v>
      </c>
      <c r="AC88" s="15">
        <v>5.5383614024484773E-2</v>
      </c>
      <c r="AD88" s="3"/>
      <c r="AE88" s="15">
        <v>5.8923207653949081E-2</v>
      </c>
      <c r="AF88" s="15"/>
      <c r="AG88" s="15"/>
      <c r="AH88" s="15"/>
      <c r="AI88" s="15"/>
      <c r="AJ88" s="3"/>
      <c r="AK88" s="15">
        <v>0.22442763452658937</v>
      </c>
      <c r="AL88" s="15">
        <v>0.22967767584396512</v>
      </c>
      <c r="AM88" s="15">
        <v>0.23525841767189482</v>
      </c>
      <c r="AN88" s="15">
        <v>0.24133424298540182</v>
      </c>
      <c r="AO88" s="15">
        <v>0.24791927918374196</v>
      </c>
      <c r="AP88" s="15">
        <v>0.25472520434296325</v>
      </c>
      <c r="AQ88" s="15">
        <v>0.26159582681688809</v>
      </c>
      <c r="AR88" s="15">
        <v>0.26822563558424545</v>
      </c>
      <c r="AS88" s="15">
        <v>0.27463524639450676</v>
      </c>
      <c r="AT88" s="15">
        <v>0.28104569711057853</v>
      </c>
      <c r="AU88" s="15">
        <v>0.28732026651843079</v>
      </c>
      <c r="AV88" s="15">
        <v>0.29365912266736499</v>
      </c>
      <c r="AW88" s="15">
        <v>0.30010446928653289</v>
      </c>
    </row>
    <row r="89" spans="3:49">
      <c r="C89" s="12" t="s">
        <v>50</v>
      </c>
      <c r="D89" s="13">
        <v>494.4481331897706</v>
      </c>
      <c r="E89" s="13">
        <v>524.49759623803766</v>
      </c>
      <c r="F89" s="13">
        <v>556.78882780958043</v>
      </c>
      <c r="G89" s="13">
        <v>591.2505394250353</v>
      </c>
      <c r="H89" s="13">
        <v>627.86878991121682</v>
      </c>
      <c r="I89" s="13">
        <v>666.87048223889087</v>
      </c>
      <c r="J89" s="13">
        <v>708.68657746512281</v>
      </c>
      <c r="K89" s="13">
        <v>753.36767062778347</v>
      </c>
      <c r="L89" s="13">
        <v>800.26476868425891</v>
      </c>
      <c r="M89" s="13">
        <v>849.5748587073748</v>
      </c>
      <c r="N89" s="13">
        <v>900.4004606069974</v>
      </c>
      <c r="O89" s="13">
        <v>952.9784317234986</v>
      </c>
      <c r="P89" s="13">
        <v>1007.4059711774671</v>
      </c>
      <c r="R89" s="16">
        <v>6.0773741533642234E-2</v>
      </c>
      <c r="S89" s="16">
        <v>6.1566023949684023E-2</v>
      </c>
      <c r="T89" s="16">
        <v>6.1893683734689953E-2</v>
      </c>
      <c r="U89" s="16">
        <v>6.1933559539397942E-2</v>
      </c>
      <c r="V89" s="16">
        <v>6.2117584046802232E-2</v>
      </c>
      <c r="W89" s="16">
        <v>6.2704972464581621E-2</v>
      </c>
      <c r="X89" s="16">
        <v>6.3047748586517516E-2</v>
      </c>
      <c r="Y89" s="16">
        <v>6.2249947648265858E-2</v>
      </c>
      <c r="Z89" s="16">
        <v>6.1617219641179721E-2</v>
      </c>
      <c r="AA89" s="16">
        <v>5.9824748082768719E-2</v>
      </c>
      <c r="AB89" s="16">
        <v>5.8393985139741256E-2</v>
      </c>
      <c r="AC89" s="16">
        <v>5.7113086342924113E-2</v>
      </c>
      <c r="AD89" s="3"/>
      <c r="AE89" s="16">
        <v>6.0705249022773876E-2</v>
      </c>
      <c r="AF89" s="16"/>
      <c r="AG89" s="16"/>
      <c r="AH89" s="16"/>
      <c r="AI89" s="16"/>
      <c r="AJ89" s="3"/>
      <c r="AK89" s="16">
        <v>0.82250086126263333</v>
      </c>
      <c r="AL89" s="16">
        <v>0.8239869993398089</v>
      </c>
      <c r="AM89" s="16">
        <v>0.82546102348249295</v>
      </c>
      <c r="AN89" s="16">
        <v>0.82692600400825833</v>
      </c>
      <c r="AO89" s="16">
        <v>0.82838241802328338</v>
      </c>
      <c r="AP89" s="16">
        <v>0.82983245912942072</v>
      </c>
      <c r="AQ89" s="16">
        <v>0.8312721710052301</v>
      </c>
      <c r="AR89" s="16">
        <v>0.83269945373660426</v>
      </c>
      <c r="AS89" s="16">
        <v>0.83411237989216047</v>
      </c>
      <c r="AT89" s="16">
        <v>0.83551251059670129</v>
      </c>
      <c r="AU89" s="16">
        <v>0.83690219784021891</v>
      </c>
      <c r="AV89" s="16">
        <v>0.83828380624526266</v>
      </c>
      <c r="AW89" s="16">
        <v>0.83965751398397648</v>
      </c>
    </row>
    <row r="90" spans="3:49">
      <c r="C90" s="12" t="s">
        <v>51</v>
      </c>
      <c r="D90" s="13">
        <v>106.70398284660148</v>
      </c>
      <c r="E90" s="13">
        <v>112.03865573957025</v>
      </c>
      <c r="F90" s="13">
        <v>117.72978902416669</v>
      </c>
      <c r="G90" s="13">
        <v>123.74758200195832</v>
      </c>
      <c r="H90" s="13">
        <v>130.07678721662751</v>
      </c>
      <c r="I90" s="13">
        <v>136.7501461208461</v>
      </c>
      <c r="J90" s="13">
        <v>143.84596504514963</v>
      </c>
      <c r="K90" s="13">
        <v>151.36172152825517</v>
      </c>
      <c r="L90" s="13">
        <v>159.15603356749807</v>
      </c>
      <c r="M90" s="13">
        <v>167.25594625643194</v>
      </c>
      <c r="N90" s="13">
        <v>175.47251825558359</v>
      </c>
      <c r="O90" s="13">
        <v>183.84232590506861</v>
      </c>
      <c r="P90" s="13">
        <v>192.37602850662293</v>
      </c>
      <c r="R90" s="16">
        <v>4.9995068137596466E-2</v>
      </c>
      <c r="S90" s="16">
        <v>5.0796158227971677E-2</v>
      </c>
      <c r="T90" s="16">
        <v>5.1115295692548468E-2</v>
      </c>
      <c r="U90" s="16">
        <v>5.1146092006622235E-2</v>
      </c>
      <c r="V90" s="16">
        <v>5.1303226709504379E-2</v>
      </c>
      <c r="W90" s="16">
        <v>5.1888931204745914E-2</v>
      </c>
      <c r="X90" s="16">
        <v>5.2248643058889765E-2</v>
      </c>
      <c r="Y90" s="16">
        <v>5.1494604848213887E-2</v>
      </c>
      <c r="Z90" s="16">
        <v>5.0892903695659797E-2</v>
      </c>
      <c r="AA90" s="16">
        <v>4.9125739222175335E-2</v>
      </c>
      <c r="AB90" s="16">
        <v>4.7698680868613286E-2</v>
      </c>
      <c r="AC90" s="16">
        <v>4.6418595715335575E-2</v>
      </c>
      <c r="AD90" s="3"/>
      <c r="AE90" s="16">
        <v>4.9964792516360733E-2</v>
      </c>
      <c r="AF90" s="16"/>
      <c r="AG90" s="16"/>
      <c r="AH90" s="16"/>
      <c r="AI90" s="16"/>
      <c r="AJ90" s="3"/>
      <c r="AK90" s="16">
        <v>0.17749913873736653</v>
      </c>
      <c r="AL90" s="16">
        <v>0.17601300066019107</v>
      </c>
      <c r="AM90" s="16">
        <v>0.17453897651750699</v>
      </c>
      <c r="AN90" s="16">
        <v>0.17307399599174167</v>
      </c>
      <c r="AO90" s="16">
        <v>0.17161758197671645</v>
      </c>
      <c r="AP90" s="16">
        <v>0.17016754087057923</v>
      </c>
      <c r="AQ90" s="16">
        <v>0.16872782899476987</v>
      </c>
      <c r="AR90" s="16">
        <v>0.16730054626339563</v>
      </c>
      <c r="AS90" s="16">
        <v>0.1658876201078395</v>
      </c>
      <c r="AT90" s="16">
        <v>0.1644874894032988</v>
      </c>
      <c r="AU90" s="16">
        <v>0.16309780215978109</v>
      </c>
      <c r="AV90" s="16">
        <v>0.16171619375473728</v>
      </c>
      <c r="AW90" s="16">
        <v>0.16034248601602349</v>
      </c>
    </row>
    <row r="91" spans="3:49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3:49">
      <c r="C92" s="8" t="s">
        <v>91</v>
      </c>
      <c r="D92" s="9">
        <v>6020.4510124582494</v>
      </c>
      <c r="E92" s="9">
        <v>6194.3544379316636</v>
      </c>
      <c r="F92" s="9">
        <v>6372.7149986339491</v>
      </c>
      <c r="G92" s="9">
        <v>6562.272188011244</v>
      </c>
      <c r="H92" s="9">
        <v>6759.2076523529067</v>
      </c>
      <c r="I92" s="9">
        <v>6964.0285188123071</v>
      </c>
      <c r="J92" s="9">
        <v>7175.1763797562062</v>
      </c>
      <c r="K92" s="9">
        <v>7390.9468910576279</v>
      </c>
      <c r="L92" s="9">
        <v>7603.9171398706012</v>
      </c>
      <c r="M92" s="9">
        <v>7827.1164823458212</v>
      </c>
      <c r="N92" s="9">
        <v>8055.8403766878982</v>
      </c>
      <c r="O92" s="9">
        <v>8283.4131077747279</v>
      </c>
      <c r="P92" s="9">
        <v>8507.8695514579686</v>
      </c>
      <c r="R92" s="14">
        <v>2.8885448135621772E-2</v>
      </c>
      <c r="S92" s="14">
        <v>2.8794051501166873E-2</v>
      </c>
      <c r="T92" s="14">
        <v>2.9745122670310487E-2</v>
      </c>
      <c r="U92" s="14">
        <v>3.0010255396209828E-2</v>
      </c>
      <c r="V92" s="14">
        <v>3.0302496534205581E-2</v>
      </c>
      <c r="W92" s="14">
        <v>3.0319786941353621E-2</v>
      </c>
      <c r="X92" s="14">
        <v>3.0071805887613934E-2</v>
      </c>
      <c r="Y92" s="14">
        <v>2.8815015444184633E-2</v>
      </c>
      <c r="Z92" s="14">
        <v>2.9353205508367619E-2</v>
      </c>
      <c r="AA92" s="14">
        <v>2.9221986776096553E-2</v>
      </c>
      <c r="AB92" s="14">
        <v>2.8249409179628593E-2</v>
      </c>
      <c r="AC92" s="14">
        <v>2.7097096421832223E-2</v>
      </c>
      <c r="AD92" s="3"/>
      <c r="AE92" s="14">
        <v>2.9017823864059246E-2</v>
      </c>
      <c r="AF92" s="14"/>
      <c r="AG92" s="14"/>
      <c r="AH92" s="14"/>
      <c r="AI92" s="14"/>
      <c r="AJ92" s="3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3:49">
      <c r="C93" s="4" t="s">
        <v>6</v>
      </c>
      <c r="D93" s="6">
        <v>5635.0593906528584</v>
      </c>
      <c r="E93" s="6">
        <v>5800.8195487631501</v>
      </c>
      <c r="F93" s="6">
        <v>5970.7688084757356</v>
      </c>
      <c r="G93" s="6">
        <v>6151.5749363633649</v>
      </c>
      <c r="H93" s="6">
        <v>6339.470200809973</v>
      </c>
      <c r="I93" s="6">
        <v>6535.1262439822558</v>
      </c>
      <c r="J93" s="6">
        <v>6736.9232270419016</v>
      </c>
      <c r="K93" s="6">
        <v>6943.1132404345444</v>
      </c>
      <c r="L93" s="6">
        <v>7146.4480442517488</v>
      </c>
      <c r="M93" s="6">
        <v>7359.7261571929776</v>
      </c>
      <c r="N93" s="6">
        <v>7578.4556766374089</v>
      </c>
      <c r="O93" s="6">
        <v>7796.3078811807181</v>
      </c>
      <c r="P93" s="6">
        <v>8011.433152081212</v>
      </c>
      <c r="R93" s="2">
        <v>2.941586709542876E-2</v>
      </c>
      <c r="S93" s="2">
        <v>2.9297456727269244E-2</v>
      </c>
      <c r="T93" s="2">
        <v>3.0281883905966644E-2</v>
      </c>
      <c r="U93" s="2">
        <v>3.0544253526997744E-2</v>
      </c>
      <c r="V93" s="2">
        <v>3.0863153698125201E-2</v>
      </c>
      <c r="W93" s="2">
        <v>3.0878819402374358E-2</v>
      </c>
      <c r="X93" s="2">
        <v>3.0605961570854712E-2</v>
      </c>
      <c r="Y93" s="2">
        <v>2.928582564850668E-2</v>
      </c>
      <c r="Z93" s="2">
        <v>2.9843932485142721E-2</v>
      </c>
      <c r="AA93" s="2">
        <v>2.9719790488489606E-2</v>
      </c>
      <c r="AB93" s="2">
        <v>2.8746253041354697E-2</v>
      </c>
      <c r="AC93" s="2">
        <v>2.7593224149058848E-2</v>
      </c>
      <c r="AD93" s="3"/>
      <c r="AE93" s="2">
        <v>2.9524306490096214E-2</v>
      </c>
      <c r="AF93" s="2"/>
      <c r="AG93" s="2"/>
      <c r="AH93" s="2"/>
      <c r="AI93" s="2"/>
      <c r="AJ93" s="3"/>
      <c r="AK93" s="2">
        <v>0.9359862540185292</v>
      </c>
      <c r="AL93" s="2">
        <v>0.93646878086945284</v>
      </c>
      <c r="AM93" s="2">
        <v>0.93692700987814859</v>
      </c>
      <c r="AN93" s="2">
        <v>0.93741538907846722</v>
      </c>
      <c r="AO93" s="2">
        <v>0.93790138236146336</v>
      </c>
      <c r="AP93" s="2">
        <v>0.93841175783938358</v>
      </c>
      <c r="AQ93" s="2">
        <v>0.93892092270361782</v>
      </c>
      <c r="AR93" s="2">
        <v>0.93940781103908066</v>
      </c>
      <c r="AS93" s="2">
        <v>0.93983770638160358</v>
      </c>
      <c r="AT93" s="2">
        <v>0.94028575833679628</v>
      </c>
      <c r="AU93" s="2">
        <v>0.94074054627100712</v>
      </c>
      <c r="AV93" s="2">
        <v>0.94119510638231751</v>
      </c>
      <c r="AW93" s="2">
        <v>0.94164974011717384</v>
      </c>
    </row>
    <row r="94" spans="3:49">
      <c r="C94" s="4" t="s">
        <v>8</v>
      </c>
      <c r="D94" s="6">
        <v>385.39162180539086</v>
      </c>
      <c r="E94" s="6">
        <v>393.53488916851376</v>
      </c>
      <c r="F94" s="6">
        <v>401.9461901582132</v>
      </c>
      <c r="G94" s="6">
        <v>410.69725164787917</v>
      </c>
      <c r="H94" s="6">
        <v>419.7374515429334</v>
      </c>
      <c r="I94" s="6">
        <v>428.902274830051</v>
      </c>
      <c r="J94" s="6">
        <v>438.25315271430486</v>
      </c>
      <c r="K94" s="6">
        <v>447.83365062308343</v>
      </c>
      <c r="L94" s="6">
        <v>457.46909561885241</v>
      </c>
      <c r="M94" s="6">
        <v>467.39032515284362</v>
      </c>
      <c r="N94" s="6">
        <v>477.38470005048885</v>
      </c>
      <c r="O94" s="6">
        <v>487.10522659400948</v>
      </c>
      <c r="P94" s="6">
        <v>496.43639937675692</v>
      </c>
      <c r="R94" s="2">
        <v>2.1129850527043859E-2</v>
      </c>
      <c r="S94" s="2">
        <v>2.1373711000494566E-2</v>
      </c>
      <c r="T94" s="2">
        <v>2.1771723937030973E-2</v>
      </c>
      <c r="U94" s="2">
        <v>2.2011834407903663E-2</v>
      </c>
      <c r="V94" s="2">
        <v>2.1834657006250424E-2</v>
      </c>
      <c r="W94" s="2">
        <v>2.1801884562069773E-2</v>
      </c>
      <c r="X94" s="2">
        <v>2.1860648005478378E-2</v>
      </c>
      <c r="Y94" s="2">
        <v>2.1515678829321816E-2</v>
      </c>
      <c r="Z94" s="2">
        <v>2.1687212598634709E-2</v>
      </c>
      <c r="AA94" s="2">
        <v>2.1383358533099583E-2</v>
      </c>
      <c r="AB94" s="2">
        <v>2.0362040389004132E-2</v>
      </c>
      <c r="AC94" s="2">
        <v>1.9156379922247835E-2</v>
      </c>
      <c r="AD94" s="3"/>
      <c r="AE94" s="2">
        <v>2.1109181030462828E-2</v>
      </c>
      <c r="AF94" s="2"/>
      <c r="AG94" s="2"/>
      <c r="AH94" s="2"/>
      <c r="AI94" s="2"/>
      <c r="AJ94" s="3"/>
      <c r="AK94" s="2">
        <v>6.4013745981470763E-2</v>
      </c>
      <c r="AL94" s="2">
        <v>6.3531219130547156E-2</v>
      </c>
      <c r="AM94" s="2">
        <v>6.3072990121851386E-2</v>
      </c>
      <c r="AN94" s="2">
        <v>6.2584610921532752E-2</v>
      </c>
      <c r="AO94" s="2">
        <v>6.2098617638536545E-2</v>
      </c>
      <c r="AP94" s="2">
        <v>6.1588242160616383E-2</v>
      </c>
      <c r="AQ94" s="2">
        <v>6.1079077296382164E-2</v>
      </c>
      <c r="AR94" s="2">
        <v>6.0592188960919384E-2</v>
      </c>
      <c r="AS94" s="2">
        <v>6.0162293618396444E-2</v>
      </c>
      <c r="AT94" s="2">
        <v>5.971424166320375E-2</v>
      </c>
      <c r="AU94" s="2">
        <v>5.9259453728992849E-2</v>
      </c>
      <c r="AV94" s="2">
        <v>5.8804893617682479E-2</v>
      </c>
      <c r="AW94" s="2">
        <v>5.8350259882826258E-2</v>
      </c>
    </row>
    <row r="95" spans="3:49"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3"/>
      <c r="AE95" s="2"/>
      <c r="AF95" s="2"/>
      <c r="AG95" s="2"/>
      <c r="AH95" s="2"/>
      <c r="AI95" s="2"/>
      <c r="AJ95" s="3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3:49"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3"/>
      <c r="AE96" s="2"/>
      <c r="AF96" s="2"/>
      <c r="AG96" s="2"/>
      <c r="AH96" s="2"/>
      <c r="AI96" s="2"/>
      <c r="AJ96" s="3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3:49"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3"/>
      <c r="AE97" s="2"/>
      <c r="AF97" s="2"/>
      <c r="AG97" s="2"/>
      <c r="AH97" s="2"/>
      <c r="AI97" s="2"/>
      <c r="AJ97" s="3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3:49"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3"/>
      <c r="AE98" s="2"/>
      <c r="AF98" s="2"/>
      <c r="AG98" s="2"/>
      <c r="AH98" s="2"/>
      <c r="AI98" s="2"/>
      <c r="AJ98" s="3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3:49"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3"/>
      <c r="AE99" s="2"/>
      <c r="AF99" s="2"/>
      <c r="AG99" s="2"/>
      <c r="AH99" s="2"/>
      <c r="AI99" s="2"/>
      <c r="AJ99" s="3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3:49"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3"/>
      <c r="AE100" s="2"/>
      <c r="AF100" s="2"/>
      <c r="AG100" s="2"/>
      <c r="AH100" s="2"/>
      <c r="AI100" s="2"/>
      <c r="AJ100" s="3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3:49"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3"/>
      <c r="AE101" s="2"/>
      <c r="AF101" s="2"/>
      <c r="AG101" s="2"/>
      <c r="AH101" s="2"/>
      <c r="AI101" s="2"/>
      <c r="AJ101" s="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3:49"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3"/>
      <c r="AE102" s="2"/>
      <c r="AF102" s="2"/>
      <c r="AG102" s="2"/>
      <c r="AH102" s="2"/>
      <c r="AI102" s="2"/>
      <c r="AJ102" s="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3:49"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/>
      <c r="AE103" s="2"/>
      <c r="AF103" s="2"/>
      <c r="AG103" s="2"/>
      <c r="AH103" s="2"/>
      <c r="AI103" s="2"/>
      <c r="AJ103" s="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71" priority="2"/>
  </conditionalFormatting>
  <conditionalFormatting sqref="R1:AC1048576">
    <cfRule type="cellIs" dxfId="7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8521-C34C-44D4-98C5-47A2C47F42AA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6</v>
      </c>
      <c r="B1" s="18"/>
      <c r="C1" s="8" t="s">
        <v>83</v>
      </c>
      <c r="D1" s="9">
        <v>163.608282675</v>
      </c>
      <c r="E1" s="14">
        <v>4.2583627679369233E-2</v>
      </c>
    </row>
    <row r="2" spans="1:49">
      <c r="C2" s="8" t="s">
        <v>84</v>
      </c>
      <c r="D2" s="9">
        <v>6339.470200809973</v>
      </c>
      <c r="E2" s="14">
        <v>2.9524306490096214E-2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141.2135236900356</v>
      </c>
      <c r="E6" s="9">
        <v>146.29926713476772</v>
      </c>
      <c r="F6" s="9">
        <v>151.59141447163802</v>
      </c>
      <c r="G6" s="9">
        <v>157.36755992945766</v>
      </c>
      <c r="H6" s="9">
        <v>163.60828267499997</v>
      </c>
      <c r="I6" s="9">
        <v>170.33332592974691</v>
      </c>
      <c r="J6" s="9">
        <v>177.48007727153538</v>
      </c>
      <c r="K6" s="9">
        <v>184.95214401493061</v>
      </c>
      <c r="L6" s="9">
        <v>192.67284712328689</v>
      </c>
      <c r="M6" s="9">
        <v>200.89170748465108</v>
      </c>
      <c r="N6" s="9">
        <v>209.64721267144569</v>
      </c>
      <c r="O6" s="9">
        <v>218.75721508084669</v>
      </c>
      <c r="P6" s="9">
        <v>228.07407970453914</v>
      </c>
      <c r="R6" s="14">
        <v>3.6014563703511415E-2</v>
      </c>
      <c r="S6" s="14">
        <v>3.6173437095862404E-2</v>
      </c>
      <c r="T6" s="14">
        <v>3.8103381236675116E-2</v>
      </c>
      <c r="U6" s="14">
        <v>3.9656983614283714E-2</v>
      </c>
      <c r="V6" s="14">
        <v>4.1104540337397966E-2</v>
      </c>
      <c r="W6" s="14">
        <v>4.1957446100336915E-2</v>
      </c>
      <c r="X6" s="14">
        <v>4.2100876099819162E-2</v>
      </c>
      <c r="Y6" s="14">
        <v>4.1744328780168205E-2</v>
      </c>
      <c r="Z6" s="14">
        <v>4.2657076407373262E-2</v>
      </c>
      <c r="AA6" s="14">
        <v>4.3583208567549159E-2</v>
      </c>
      <c r="AB6" s="14">
        <v>4.3453963891606717E-2</v>
      </c>
      <c r="AC6" s="14">
        <v>4.2589976382032546E-2</v>
      </c>
      <c r="AD6" s="3"/>
      <c r="AE6" s="14">
        <v>4.2583627679369233E-2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53.532873253708395</v>
      </c>
      <c r="E7" s="6">
        <v>55.788405589858264</v>
      </c>
      <c r="F7" s="6">
        <v>58.149199206926873</v>
      </c>
      <c r="G7" s="6">
        <v>60.768922784791862</v>
      </c>
      <c r="H7" s="6">
        <v>63.627261132307503</v>
      </c>
      <c r="I7" s="6">
        <v>66.699679439863573</v>
      </c>
      <c r="J7" s="6">
        <v>69.933894458006662</v>
      </c>
      <c r="K7" s="6">
        <v>73.26665265438163</v>
      </c>
      <c r="L7" s="6">
        <v>76.686827986135484</v>
      </c>
      <c r="M7" s="6">
        <v>80.367660444302729</v>
      </c>
      <c r="N7" s="6">
        <v>84.338567145091034</v>
      </c>
      <c r="O7" s="6">
        <v>88.515256724953858</v>
      </c>
      <c r="P7" s="6">
        <v>92.826186517140016</v>
      </c>
      <c r="R7" s="2">
        <v>4.2133593791243561E-2</v>
      </c>
      <c r="S7" s="2">
        <v>4.2316922165235402E-2</v>
      </c>
      <c r="T7" s="2">
        <v>4.5051756749780375E-2</v>
      </c>
      <c r="U7" s="2">
        <v>4.7036185874780374E-2</v>
      </c>
      <c r="V7" s="2">
        <v>4.8287766169397749E-2</v>
      </c>
      <c r="W7" s="2">
        <v>4.8489213820870833E-2</v>
      </c>
      <c r="X7" s="2">
        <v>4.7655835874780374E-2</v>
      </c>
      <c r="Y7" s="2">
        <v>4.6681200898964735E-2</v>
      </c>
      <c r="Z7" s="2">
        <v>4.7998235874780373E-2</v>
      </c>
      <c r="AA7" s="2">
        <v>4.9409260874780363E-2</v>
      </c>
      <c r="AB7" s="2">
        <v>4.9522889957064248E-2</v>
      </c>
      <c r="AC7" s="2">
        <v>4.8702675128443056E-2</v>
      </c>
      <c r="AD7" s="3"/>
      <c r="AE7" s="2">
        <v>4.8350919272508563E-2</v>
      </c>
      <c r="AF7" s="2">
        <v>3.1638165906566762E-9</v>
      </c>
      <c r="AG7" s="2">
        <v>4.8350916108691973E-2</v>
      </c>
      <c r="AH7" s="2" t="s">
        <v>71</v>
      </c>
      <c r="AI7" s="2">
        <v>0.38890000000000002</v>
      </c>
      <c r="AJ7" s="3"/>
      <c r="AK7" s="2">
        <v>0.37909168934282328</v>
      </c>
      <c r="AL7" s="2">
        <v>0.38133072490696207</v>
      </c>
      <c r="AM7" s="2">
        <v>0.38359163947115416</v>
      </c>
      <c r="AN7" s="2">
        <v>0.38615914748905322</v>
      </c>
      <c r="AO7" s="2">
        <v>0.38890000000000008</v>
      </c>
      <c r="AP7" s="2">
        <v>0.39158326226409451</v>
      </c>
      <c r="AQ7" s="2">
        <v>0.39403799870456113</v>
      </c>
      <c r="AR7" s="2">
        <v>0.39613843378029207</v>
      </c>
      <c r="AS7" s="2">
        <v>0.3980157512130672</v>
      </c>
      <c r="AT7" s="2">
        <v>0.40005464362157972</v>
      </c>
      <c r="AU7" s="2">
        <v>0.40228804414044134</v>
      </c>
      <c r="AV7" s="2">
        <v>0.40462782766840871</v>
      </c>
      <c r="AW7" s="2">
        <v>0.40700015818278268</v>
      </c>
    </row>
    <row r="8" spans="1:49">
      <c r="C8" s="4" t="s">
        <v>5</v>
      </c>
      <c r="D8" s="6">
        <v>14.932855468951589</v>
      </c>
      <c r="E8" s="6">
        <v>15.329984847950543</v>
      </c>
      <c r="F8" s="6">
        <v>15.756838100235591</v>
      </c>
      <c r="G8" s="6">
        <v>16.183759169416771</v>
      </c>
      <c r="H8" s="6">
        <v>16.589879863244999</v>
      </c>
      <c r="I8" s="6">
        <v>16.997896946376606</v>
      </c>
      <c r="J8" s="6">
        <v>17.424447887305615</v>
      </c>
      <c r="K8" s="6">
        <v>17.913976184621255</v>
      </c>
      <c r="L8" s="6">
        <v>18.475477877108709</v>
      </c>
      <c r="M8" s="6">
        <v>19.0684360758389</v>
      </c>
      <c r="N8" s="6">
        <v>19.694726201417762</v>
      </c>
      <c r="O8" s="6">
        <v>20.321891684248172</v>
      </c>
      <c r="P8" s="6">
        <v>20.938545998050227</v>
      </c>
      <c r="R8" s="2">
        <v>2.6594336215512562E-2</v>
      </c>
      <c r="S8" s="2">
        <v>2.7844336215512563E-2</v>
      </c>
      <c r="T8" s="2">
        <v>2.7094336215512563E-2</v>
      </c>
      <c r="U8" s="2">
        <v>2.5094336215512561E-2</v>
      </c>
      <c r="V8" s="2">
        <v>2.4594336215512561E-2</v>
      </c>
      <c r="W8" s="2">
        <v>2.5094336215512568E-2</v>
      </c>
      <c r="X8" s="2">
        <v>2.8094336215512571E-2</v>
      </c>
      <c r="Y8" s="2">
        <v>3.1344336215512567E-2</v>
      </c>
      <c r="Z8" s="2">
        <v>3.2094336215512567E-2</v>
      </c>
      <c r="AA8" s="2">
        <v>3.2844336215512568E-2</v>
      </c>
      <c r="AB8" s="2">
        <v>3.1844336215512567E-2</v>
      </c>
      <c r="AC8" s="2">
        <v>3.0344336215512566E-2</v>
      </c>
      <c r="AD8" s="3"/>
      <c r="AE8" s="2">
        <v>3.0234060747121944E-2</v>
      </c>
      <c r="AF8" s="2">
        <v>-4.7711825355151172E-8</v>
      </c>
      <c r="AG8" s="2">
        <v>3.0234108458947299E-2</v>
      </c>
      <c r="AH8" s="2" t="s">
        <v>66</v>
      </c>
      <c r="AI8" s="2">
        <v>0.1014</v>
      </c>
      <c r="AJ8" s="3"/>
      <c r="AK8" s="2">
        <v>0.10574663869821195</v>
      </c>
      <c r="AL8" s="2">
        <v>0.10478511033024446</v>
      </c>
      <c r="AM8" s="2">
        <v>0.10394281335229322</v>
      </c>
      <c r="AN8" s="2">
        <v>0.10284050395565249</v>
      </c>
      <c r="AO8" s="2">
        <v>0.10140000000000002</v>
      </c>
      <c r="AP8" s="2">
        <v>9.9791962926780983E-2</v>
      </c>
      <c r="AQ8" s="2">
        <v>9.8176923039351091E-2</v>
      </c>
      <c r="AR8" s="2">
        <v>9.6857358859138806E-2</v>
      </c>
      <c r="AS8" s="2">
        <v>9.5890407771296801E-2</v>
      </c>
      <c r="AT8" s="2">
        <v>9.4918980552225155E-2</v>
      </c>
      <c r="AU8" s="2">
        <v>9.3942227757079153E-2</v>
      </c>
      <c r="AV8" s="2">
        <v>9.289701222763215E-2</v>
      </c>
      <c r="AW8" s="2">
        <v>9.1805899316464532E-2</v>
      </c>
    </row>
    <row r="9" spans="1:49">
      <c r="C9" s="4" t="s">
        <v>7</v>
      </c>
      <c r="D9" s="6">
        <v>47.22829838123485</v>
      </c>
      <c r="E9" s="6">
        <v>48.640430166731605</v>
      </c>
      <c r="F9" s="6">
        <v>50.103702032938664</v>
      </c>
      <c r="G9" s="6">
        <v>51.748019499814923</v>
      </c>
      <c r="H9" s="6">
        <v>53.548990919527505</v>
      </c>
      <c r="I9" s="6">
        <v>55.479661890729155</v>
      </c>
      <c r="J9" s="6">
        <v>57.491118085061942</v>
      </c>
      <c r="K9" s="6">
        <v>59.527589282200282</v>
      </c>
      <c r="L9" s="6">
        <v>61.578179428765097</v>
      </c>
      <c r="M9" s="6">
        <v>63.780508361011421</v>
      </c>
      <c r="N9" s="6">
        <v>66.151598955196206</v>
      </c>
      <c r="O9" s="6">
        <v>68.618353453771448</v>
      </c>
      <c r="P9" s="6">
        <v>71.120809996221922</v>
      </c>
      <c r="R9" s="2">
        <v>2.9900119925934741E-2</v>
      </c>
      <c r="S9" s="2">
        <v>3.0083448299926582E-2</v>
      </c>
      <c r="T9" s="2">
        <v>3.2818282884471556E-2</v>
      </c>
      <c r="U9" s="2">
        <v>3.4802712009471555E-2</v>
      </c>
      <c r="V9" s="2">
        <v>3.6054292304088929E-2</v>
      </c>
      <c r="W9" s="2">
        <v>3.6255739955562014E-2</v>
      </c>
      <c r="X9" s="2">
        <v>3.5422362009471554E-2</v>
      </c>
      <c r="Y9" s="2">
        <v>3.4447727033655916E-2</v>
      </c>
      <c r="Z9" s="2">
        <v>3.5764762009471554E-2</v>
      </c>
      <c r="AA9" s="2">
        <v>3.7175787009471543E-2</v>
      </c>
      <c r="AB9" s="2">
        <v>3.7289416091755428E-2</v>
      </c>
      <c r="AC9" s="2">
        <v>3.6469201263134236E-2</v>
      </c>
      <c r="AD9" s="3"/>
      <c r="AE9" s="2">
        <v>3.6117440549741461E-2</v>
      </c>
      <c r="AF9" s="2">
        <v>-1.6936417338020426E-9</v>
      </c>
      <c r="AG9" s="2">
        <v>3.6117442243383195E-2</v>
      </c>
      <c r="AH9" s="2" t="s">
        <v>71</v>
      </c>
      <c r="AI9" s="2">
        <v>0.32730000000000004</v>
      </c>
      <c r="AJ9" s="3"/>
      <c r="AK9" s="2">
        <v>0.33444600167970601</v>
      </c>
      <c r="AL9" s="2">
        <v>0.33247213823651689</v>
      </c>
      <c r="AM9" s="2">
        <v>0.33051807193416494</v>
      </c>
      <c r="AN9" s="2">
        <v>0.32883536812168745</v>
      </c>
      <c r="AO9" s="2">
        <v>0.32730000000000009</v>
      </c>
      <c r="AP9" s="2">
        <v>0.32571231488552893</v>
      </c>
      <c r="AQ9" s="2">
        <v>0.32392998114996024</v>
      </c>
      <c r="AR9" s="2">
        <v>0.32185401039414174</v>
      </c>
      <c r="AS9" s="2">
        <v>0.3195996755545043</v>
      </c>
      <c r="AT9" s="2">
        <v>0.31748701407142205</v>
      </c>
      <c r="AU9" s="2">
        <v>0.31553769836600443</v>
      </c>
      <c r="AV9" s="2">
        <v>0.31367355553695442</v>
      </c>
      <c r="AW9" s="2">
        <v>0.31183205951485626</v>
      </c>
    </row>
    <row r="10" spans="1:49">
      <c r="C10" s="4" t="s">
        <v>9</v>
      </c>
      <c r="D10" s="6">
        <v>13.838037799455355</v>
      </c>
      <c r="E10" s="6">
        <v>14.280820490233562</v>
      </c>
      <c r="F10" s="6">
        <v>14.761572490084761</v>
      </c>
      <c r="G10" s="6">
        <v>15.283111228851515</v>
      </c>
      <c r="H10" s="6">
        <v>15.8536425912075</v>
      </c>
      <c r="I10" s="6">
        <v>16.487748748151635</v>
      </c>
      <c r="J10" s="6">
        <v>17.185688983349706</v>
      </c>
      <c r="K10" s="6">
        <v>17.947544992135068</v>
      </c>
      <c r="L10" s="6">
        <v>18.749157231867439</v>
      </c>
      <c r="M10" s="6">
        <v>19.574073380542028</v>
      </c>
      <c r="N10" s="6">
        <v>20.396135635254669</v>
      </c>
      <c r="O10" s="6">
        <v>21.205131470892766</v>
      </c>
      <c r="P10" s="6">
        <v>22.012964380262943</v>
      </c>
      <c r="R10" s="2">
        <v>3.1997505513074558E-2</v>
      </c>
      <c r="S10" s="2">
        <v>3.3664172179741221E-2</v>
      </c>
      <c r="T10" s="2">
        <v>3.5330838846407885E-2</v>
      </c>
      <c r="U10" s="2">
        <v>3.7330838846407886E-2</v>
      </c>
      <c r="V10" s="2">
        <v>3.9997505513074558E-2</v>
      </c>
      <c r="W10" s="2">
        <v>4.2330838846407898E-2</v>
      </c>
      <c r="X10" s="2">
        <v>4.43308388464079E-2</v>
      </c>
      <c r="Y10" s="2">
        <v>4.4664172179741224E-2</v>
      </c>
      <c r="Z10" s="2">
        <v>4.3997505513074561E-2</v>
      </c>
      <c r="AA10" s="2">
        <v>4.1997505513074559E-2</v>
      </c>
      <c r="AB10" s="2">
        <v>3.9664172179741219E-2</v>
      </c>
      <c r="AC10" s="2">
        <v>3.8096104731963107E-2</v>
      </c>
      <c r="AD10" s="3"/>
      <c r="AE10" s="2">
        <v>4.2151899165794621E-2</v>
      </c>
      <c r="AF10" s="2">
        <v>-5.7436531530896673E-8</v>
      </c>
      <c r="AG10" s="2">
        <v>4.2151956602326152E-2</v>
      </c>
      <c r="AH10" s="2" t="s">
        <v>69</v>
      </c>
      <c r="AI10" s="2">
        <v>9.69E-2</v>
      </c>
      <c r="AJ10" s="3"/>
      <c r="AK10" s="2">
        <v>9.7993715034191187E-2</v>
      </c>
      <c r="AL10" s="2">
        <v>9.7613752754334579E-2</v>
      </c>
      <c r="AM10" s="2">
        <v>9.737736494863683E-2</v>
      </c>
      <c r="AN10" s="2">
        <v>9.711729174489582E-2</v>
      </c>
      <c r="AO10" s="2">
        <v>9.6900000000000014E-2</v>
      </c>
      <c r="AP10" s="2">
        <v>9.6796963589802276E-2</v>
      </c>
      <c r="AQ10" s="2">
        <v>9.683165145942825E-2</v>
      </c>
      <c r="AR10" s="2">
        <v>9.7038858823319279E-2</v>
      </c>
      <c r="AS10" s="2">
        <v>9.7310843285926471E-2</v>
      </c>
      <c r="AT10" s="2">
        <v>9.7435945095133231E-2</v>
      </c>
      <c r="AU10" s="2">
        <v>9.7287893196171538E-2</v>
      </c>
      <c r="AV10" s="2">
        <v>9.6934546652808359E-2</v>
      </c>
      <c r="AW10" s="2">
        <v>9.6516730041308771E-2</v>
      </c>
    </row>
    <row r="11" spans="1:49">
      <c r="C11" s="4" t="s">
        <v>10</v>
      </c>
      <c r="D11" s="6">
        <v>11.68145878668539</v>
      </c>
      <c r="E11" s="6">
        <v>12.259626039993748</v>
      </c>
      <c r="F11" s="6">
        <v>12.820102641452113</v>
      </c>
      <c r="G11" s="6">
        <v>13.383747246582605</v>
      </c>
      <c r="H11" s="6">
        <v>13.988508168712483</v>
      </c>
      <c r="I11" s="6">
        <v>14.668338904625958</v>
      </c>
      <c r="J11" s="6">
        <v>15.444927857811452</v>
      </c>
      <c r="K11" s="6">
        <v>16.29638090159235</v>
      </c>
      <c r="L11" s="6">
        <v>17.183204599410171</v>
      </c>
      <c r="M11" s="6">
        <v>18.101029222956008</v>
      </c>
      <c r="N11" s="6">
        <v>19.066184734485997</v>
      </c>
      <c r="O11" s="6">
        <v>20.096581746980441</v>
      </c>
      <c r="P11" s="6">
        <v>21.175572812864075</v>
      </c>
      <c r="R11" s="2">
        <v>4.9494439338976959E-2</v>
      </c>
      <c r="S11" s="2">
        <v>4.5717267364433434E-2</v>
      </c>
      <c r="T11" s="2">
        <v>4.3965685836868454E-2</v>
      </c>
      <c r="U11" s="2">
        <v>4.5186218103775051E-2</v>
      </c>
      <c r="V11" s="2">
        <v>4.8599230719543363E-2</v>
      </c>
      <c r="W11" s="2">
        <v>5.2943210423136669E-2</v>
      </c>
      <c r="X11" s="2">
        <v>5.5128327669738242E-2</v>
      </c>
      <c r="Y11" s="2">
        <v>5.4418444387929699E-2</v>
      </c>
      <c r="Z11" s="2">
        <v>5.3414054301451075E-2</v>
      </c>
      <c r="AA11" s="2">
        <v>5.3320476954203555E-2</v>
      </c>
      <c r="AB11" s="2">
        <v>5.4043167358528238E-2</v>
      </c>
      <c r="AC11" s="2">
        <v>5.3690278250715776E-2</v>
      </c>
      <c r="AD11" s="3"/>
      <c r="AE11" s="2">
        <v>5.3850912569733289E-2</v>
      </c>
      <c r="AF11" s="2">
        <v>-3.53895868165921E-9</v>
      </c>
      <c r="AG11" s="2">
        <v>5.3850916108691971E-2</v>
      </c>
      <c r="AH11" s="2" t="s">
        <v>65</v>
      </c>
      <c r="AI11" s="2">
        <v>8.5499999999999896E-2</v>
      </c>
      <c r="AJ11" s="3"/>
      <c r="AK11" s="2">
        <v>8.2721955245067397E-2</v>
      </c>
      <c r="AL11" s="2">
        <v>8.3798273771942045E-2</v>
      </c>
      <c r="AM11" s="2">
        <v>8.4570110293750764E-2</v>
      </c>
      <c r="AN11" s="2">
        <v>8.5047688688711112E-2</v>
      </c>
      <c r="AO11" s="2">
        <v>8.5499999999999909E-2</v>
      </c>
      <c r="AP11" s="2">
        <v>8.6115496333793409E-2</v>
      </c>
      <c r="AQ11" s="2">
        <v>8.702344564669931E-2</v>
      </c>
      <c r="AR11" s="2">
        <v>8.8111338143107953E-2</v>
      </c>
      <c r="AS11" s="2">
        <v>8.918332217520529E-2</v>
      </c>
      <c r="AT11" s="2">
        <v>9.0103416659639862E-2</v>
      </c>
      <c r="AU11" s="2">
        <v>9.0944136540303477E-2</v>
      </c>
      <c r="AV11" s="2">
        <v>9.1867057914196304E-2</v>
      </c>
      <c r="AW11" s="2">
        <v>9.2845152944587936E-2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141.2135236900356</v>
      </c>
      <c r="E13" s="9">
        <v>146.29926713476772</v>
      </c>
      <c r="F13" s="9">
        <v>151.59141447163802</v>
      </c>
      <c r="G13" s="9">
        <v>157.36755992945766</v>
      </c>
      <c r="H13" s="9">
        <v>163.60828267499997</v>
      </c>
      <c r="I13" s="9">
        <v>170.33332592974691</v>
      </c>
      <c r="J13" s="9">
        <v>177.48007727153538</v>
      </c>
      <c r="K13" s="9">
        <v>184.95214401493061</v>
      </c>
      <c r="L13" s="9">
        <v>192.67284712328689</v>
      </c>
      <c r="M13" s="9">
        <v>200.89170748465108</v>
      </c>
      <c r="N13" s="9">
        <v>209.64721267144569</v>
      </c>
      <c r="O13" s="9">
        <v>218.75721508084669</v>
      </c>
      <c r="P13" s="9">
        <v>228.07407970453914</v>
      </c>
      <c r="R13" s="14">
        <v>3.6014563703511415E-2</v>
      </c>
      <c r="S13" s="14">
        <v>3.6173437095862404E-2</v>
      </c>
      <c r="T13" s="14">
        <v>3.8103381236675116E-2</v>
      </c>
      <c r="U13" s="14">
        <v>3.9656983614283714E-2</v>
      </c>
      <c r="V13" s="14">
        <v>4.1104540337397966E-2</v>
      </c>
      <c r="W13" s="14">
        <v>4.1957446100336915E-2</v>
      </c>
      <c r="X13" s="14">
        <v>4.2100876099819162E-2</v>
      </c>
      <c r="Y13" s="14">
        <v>4.1744328780168205E-2</v>
      </c>
      <c r="Z13" s="14">
        <v>4.2657076407373262E-2</v>
      </c>
      <c r="AA13" s="14">
        <v>4.3583208567549159E-2</v>
      </c>
      <c r="AB13" s="14">
        <v>4.3453963891606717E-2</v>
      </c>
      <c r="AC13" s="14">
        <v>4.2589976382032546E-2</v>
      </c>
      <c r="AD13" s="3"/>
      <c r="AE13" s="14">
        <v>4.2583627679369233E-2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92.347738128571649</v>
      </c>
      <c r="E14" s="6">
        <v>95.712574258970889</v>
      </c>
      <c r="F14" s="6">
        <v>99.170506495290098</v>
      </c>
      <c r="G14" s="6">
        <v>102.97333720502149</v>
      </c>
      <c r="H14" s="6">
        <v>107.16342515212496</v>
      </c>
      <c r="I14" s="6">
        <v>111.73929971365277</v>
      </c>
      <c r="J14" s="6">
        <v>116.63689767078351</v>
      </c>
      <c r="K14" s="6">
        <v>121.7221086358106</v>
      </c>
      <c r="L14" s="6">
        <v>126.90507886710282</v>
      </c>
      <c r="M14" s="6">
        <v>132.4002026751329</v>
      </c>
      <c r="N14" s="6">
        <v>138.26332922486293</v>
      </c>
      <c r="O14" s="6">
        <v>144.39900951343864</v>
      </c>
      <c r="P14" s="6">
        <v>150.68138298476799</v>
      </c>
      <c r="R14" s="2">
        <v>3.6436584139337924E-2</v>
      </c>
      <c r="S14" s="2">
        <v>3.6128296235801161E-2</v>
      </c>
      <c r="T14" s="2">
        <v>3.8346387894187206E-2</v>
      </c>
      <c r="U14" s="2">
        <v>4.0690998862753514E-2</v>
      </c>
      <c r="V14" s="2">
        <v>4.2699965543580465E-2</v>
      </c>
      <c r="W14" s="2">
        <v>4.3830576795107046E-2</v>
      </c>
      <c r="X14" s="2">
        <v>4.3598647311251959E-2</v>
      </c>
      <c r="Y14" s="2">
        <v>4.2580351995047394E-2</v>
      </c>
      <c r="Z14" s="2">
        <v>4.3301055064822735E-2</v>
      </c>
      <c r="AA14" s="2">
        <v>4.4283365367017158E-2</v>
      </c>
      <c r="AB14" s="2">
        <v>4.4376772373222906E-2</v>
      </c>
      <c r="AC14" s="2">
        <v>4.3507039920136492E-2</v>
      </c>
      <c r="AD14" s="3"/>
      <c r="AE14" s="2">
        <v>4.3639532951411736E-2</v>
      </c>
      <c r="AF14" s="2"/>
      <c r="AG14" s="2">
        <v>4.357437720419513E-2</v>
      </c>
      <c r="AH14" s="2" t="s">
        <v>69</v>
      </c>
      <c r="AI14" s="2">
        <v>0.65499999999999992</v>
      </c>
      <c r="AJ14" s="3"/>
      <c r="AK14" s="2">
        <v>0.65395817422752933</v>
      </c>
      <c r="AL14" s="2">
        <v>0.65422456402876261</v>
      </c>
      <c r="AM14" s="2">
        <v>0.65419606275818742</v>
      </c>
      <c r="AN14" s="2">
        <v>0.6543492016472825</v>
      </c>
      <c r="AO14" s="2">
        <v>0.65499999999999992</v>
      </c>
      <c r="AP14" s="2">
        <v>0.6560037450318974</v>
      </c>
      <c r="AQ14" s="2">
        <v>0.65718304535294436</v>
      </c>
      <c r="AR14" s="2">
        <v>0.65812758908047242</v>
      </c>
      <c r="AS14" s="2">
        <v>0.65865575124812059</v>
      </c>
      <c r="AT14" s="2">
        <v>0.65906255829523874</v>
      </c>
      <c r="AU14" s="2">
        <v>0.65950473399112663</v>
      </c>
      <c r="AV14" s="2">
        <v>0.66008798594401885</v>
      </c>
      <c r="AW14" s="2">
        <v>0.66066860021958529</v>
      </c>
    </row>
    <row r="15" spans="1:49">
      <c r="C15" s="4" t="s">
        <v>17</v>
      </c>
      <c r="D15" s="6">
        <v>10.066496405316206</v>
      </c>
      <c r="E15" s="6">
        <v>10.632656179581625</v>
      </c>
      <c r="F15" s="6">
        <v>11.243948725540058</v>
      </c>
      <c r="G15" s="6">
        <v>11.881952733928276</v>
      </c>
      <c r="H15" s="6">
        <v>12.532394452905002</v>
      </c>
      <c r="I15" s="6">
        <v>13.212176447703877</v>
      </c>
      <c r="J15" s="6">
        <v>13.935437257817128</v>
      </c>
      <c r="K15" s="6">
        <v>14.740097114596237</v>
      </c>
      <c r="L15" s="6">
        <v>15.639124947130574</v>
      </c>
      <c r="M15" s="6">
        <v>16.604715618527134</v>
      </c>
      <c r="N15" s="6">
        <v>17.642377314690151</v>
      </c>
      <c r="O15" s="6">
        <v>18.727242176239763</v>
      </c>
      <c r="P15" s="6">
        <v>19.850726672029516</v>
      </c>
      <c r="R15" s="2">
        <v>5.6241988420760412E-2</v>
      </c>
      <c r="S15" s="2">
        <v>5.7491988420760413E-2</v>
      </c>
      <c r="T15" s="2">
        <v>5.6741988420760413E-2</v>
      </c>
      <c r="U15" s="2">
        <v>5.4741988420760411E-2</v>
      </c>
      <c r="V15" s="2">
        <v>5.4241988420760411E-2</v>
      </c>
      <c r="W15" s="2">
        <v>5.4741988420760418E-2</v>
      </c>
      <c r="X15" s="2">
        <v>5.7741988420760421E-2</v>
      </c>
      <c r="Y15" s="2">
        <v>6.0991988420760417E-2</v>
      </c>
      <c r="Z15" s="2">
        <v>6.1741988420760417E-2</v>
      </c>
      <c r="AA15" s="2">
        <v>6.2491988420760418E-2</v>
      </c>
      <c r="AB15" s="2">
        <v>6.1491988420760417E-2</v>
      </c>
      <c r="AC15" s="2">
        <v>5.9991988420760416E-2</v>
      </c>
      <c r="AD15" s="3"/>
      <c r="AE15" s="2">
        <v>5.9881800722433071E-2</v>
      </c>
      <c r="AF15" s="2">
        <v>4.0058237948947806E-8</v>
      </c>
      <c r="AG15" s="2">
        <v>5.9881760664195122E-2</v>
      </c>
      <c r="AH15" s="2" t="s">
        <v>66</v>
      </c>
      <c r="AI15" s="2">
        <v>7.6600000000000015E-2</v>
      </c>
      <c r="AJ15" s="3"/>
      <c r="AK15" s="2">
        <v>7.1285639946300161E-2</v>
      </c>
      <c r="AL15" s="2">
        <v>7.2677439797337137E-2</v>
      </c>
      <c r="AM15" s="2">
        <v>7.4172727820570231E-2</v>
      </c>
      <c r="AN15" s="2">
        <v>7.5504460635054255E-2</v>
      </c>
      <c r="AO15" s="2">
        <v>7.6600000000000029E-2</v>
      </c>
      <c r="AP15" s="2">
        <v>7.7566596997895587E-2</v>
      </c>
      <c r="AQ15" s="2">
        <v>7.8518318630753273E-2</v>
      </c>
      <c r="AR15" s="2">
        <v>7.9696816671702461E-2</v>
      </c>
      <c r="AS15" s="2">
        <v>8.1169325001583956E-2</v>
      </c>
      <c r="AT15" s="2">
        <v>8.2655057425881057E-2</v>
      </c>
      <c r="AU15" s="2">
        <v>8.4152691990896533E-2</v>
      </c>
      <c r="AV15" s="2">
        <v>8.56074263393721E-2</v>
      </c>
      <c r="AW15" s="2">
        <v>8.7036311613074749E-2</v>
      </c>
    </row>
    <row r="16" spans="1:49">
      <c r="C16" s="4" t="s">
        <v>19</v>
      </c>
      <c r="D16" s="6">
        <v>23.186658183811719</v>
      </c>
      <c r="E16" s="6">
        <v>23.786806008649286</v>
      </c>
      <c r="F16" s="6">
        <v>24.406848451551856</v>
      </c>
      <c r="G16" s="6">
        <v>25.109802019547647</v>
      </c>
      <c r="H16" s="6">
        <v>25.882830319185</v>
      </c>
      <c r="I16" s="6">
        <v>26.712051444868131</v>
      </c>
      <c r="J16" s="6">
        <v>27.573219820771662</v>
      </c>
      <c r="K16" s="6">
        <v>28.439172443877911</v>
      </c>
      <c r="L16" s="6">
        <v>29.304602988608455</v>
      </c>
      <c r="M16" s="6">
        <v>30.234964579152901</v>
      </c>
      <c r="N16" s="6">
        <v>31.237525550363049</v>
      </c>
      <c r="O16" s="6">
        <v>32.276879924907888</v>
      </c>
      <c r="P16" s="6">
        <v>33.324342368968367</v>
      </c>
      <c r="R16" s="2">
        <v>2.5883325664263983E-2</v>
      </c>
      <c r="S16" s="2">
        <v>2.6066654038255824E-2</v>
      </c>
      <c r="T16" s="2">
        <v>2.8801488622800797E-2</v>
      </c>
      <c r="U16" s="2">
        <v>3.0785917747800796E-2</v>
      </c>
      <c r="V16" s="2">
        <v>3.2037498042418171E-2</v>
      </c>
      <c r="W16" s="2">
        <v>3.2238945693891255E-2</v>
      </c>
      <c r="X16" s="2">
        <v>3.1405567747800796E-2</v>
      </c>
      <c r="Y16" s="2">
        <v>3.0430932771985157E-2</v>
      </c>
      <c r="Z16" s="2">
        <v>3.1747967747800795E-2</v>
      </c>
      <c r="AA16" s="2">
        <v>3.3158992747800785E-2</v>
      </c>
      <c r="AB16" s="2">
        <v>3.327262183008467E-2</v>
      </c>
      <c r="AC16" s="2">
        <v>3.2452407001463478E-2</v>
      </c>
      <c r="AD16" s="3"/>
      <c r="AE16" s="2">
        <v>3.2100644668937375E-2</v>
      </c>
      <c r="AF16" s="2">
        <v>-3.3127749363148773E-9</v>
      </c>
      <c r="AG16" s="2">
        <v>3.2100647981712312E-2</v>
      </c>
      <c r="AH16" s="2" t="s">
        <v>71</v>
      </c>
      <c r="AI16" s="2">
        <v>0.15820000000000001</v>
      </c>
      <c r="AJ16" s="3"/>
      <c r="AK16" s="2">
        <v>0.16419573407647947</v>
      </c>
      <c r="AL16" s="2">
        <v>0.16259005581167674</v>
      </c>
      <c r="AM16" s="2">
        <v>0.16100416066846748</v>
      </c>
      <c r="AN16" s="2">
        <v>0.15956148796361516</v>
      </c>
      <c r="AO16" s="2">
        <v>0.15820000000000004</v>
      </c>
      <c r="AP16" s="2">
        <v>0.15682222664920767</v>
      </c>
      <c r="AQ16" s="2">
        <v>0.15535952116240098</v>
      </c>
      <c r="AR16" s="2">
        <v>0.15376503254583579</v>
      </c>
      <c r="AS16" s="2">
        <v>0.15209513652879753</v>
      </c>
      <c r="AT16" s="2">
        <v>0.15050379608856165</v>
      </c>
      <c r="AU16" s="2">
        <v>0.14900043340579866</v>
      </c>
      <c r="AV16" s="2">
        <v>0.14754658452284297</v>
      </c>
      <c r="AW16" s="2">
        <v>0.14611192298633285</v>
      </c>
    </row>
    <row r="17" spans="3:49">
      <c r="C17" s="4" t="s">
        <v>21</v>
      </c>
      <c r="D17" s="6">
        <v>15.612630972336019</v>
      </c>
      <c r="E17" s="6">
        <v>16.167230687565919</v>
      </c>
      <c r="F17" s="6">
        <v>16.770110799256003</v>
      </c>
      <c r="G17" s="6">
        <v>17.402467970960231</v>
      </c>
      <c r="H17" s="6">
        <v>18.029632750785009</v>
      </c>
      <c r="I17" s="6">
        <v>18.66979832352213</v>
      </c>
      <c r="J17" s="6">
        <v>19.334522522163073</v>
      </c>
      <c r="K17" s="6">
        <v>20.050765820645871</v>
      </c>
      <c r="L17" s="6">
        <v>20.824040320445047</v>
      </c>
      <c r="M17" s="6">
        <v>21.651824611838141</v>
      </c>
      <c r="N17" s="6">
        <v>22.503980581529568</v>
      </c>
      <c r="O17" s="6">
        <v>23.354083466260395</v>
      </c>
      <c r="P17" s="6">
        <v>24.217627678773276</v>
      </c>
      <c r="R17" s="2">
        <v>3.5522502018563933E-2</v>
      </c>
      <c r="S17" s="2">
        <v>3.7290252322171279E-2</v>
      </c>
      <c r="T17" s="2">
        <v>3.7707393783724105E-2</v>
      </c>
      <c r="U17" s="2">
        <v>3.6038841207542222E-2</v>
      </c>
      <c r="V17" s="2">
        <v>3.5506301297748115E-2</v>
      </c>
      <c r="W17" s="2">
        <v>3.5604251696894587E-2</v>
      </c>
      <c r="X17" s="2">
        <v>3.7044788546589255E-2</v>
      </c>
      <c r="Y17" s="2">
        <v>3.8565833680175604E-2</v>
      </c>
      <c r="Z17" s="2">
        <v>3.9751377669989069E-2</v>
      </c>
      <c r="AA17" s="2">
        <v>3.9357235935927173E-2</v>
      </c>
      <c r="AB17" s="2">
        <v>3.7775667360313958E-2</v>
      </c>
      <c r="AC17" s="2">
        <v>3.6976155101973524E-2</v>
      </c>
      <c r="AD17" s="3"/>
      <c r="AE17" s="2">
        <v>3.7867016391772548E-2</v>
      </c>
      <c r="AF17" s="2">
        <v>9.1831209997339514E-9</v>
      </c>
      <c r="AG17" s="2">
        <v>3.7867007208651549E-2</v>
      </c>
      <c r="AH17" s="2" t="s">
        <v>70</v>
      </c>
      <c r="AI17" s="2">
        <v>0.11020000000000005</v>
      </c>
      <c r="AJ17" s="3"/>
      <c r="AK17" s="2">
        <v>0.11056045174969094</v>
      </c>
      <c r="AL17" s="2">
        <v>0.11050794036222353</v>
      </c>
      <c r="AM17" s="2">
        <v>0.11062704875277488</v>
      </c>
      <c r="AN17" s="2">
        <v>0.11058484975404807</v>
      </c>
      <c r="AO17" s="2">
        <v>0.11020000000000008</v>
      </c>
      <c r="AP17" s="2">
        <v>0.10960743132099934</v>
      </c>
      <c r="AQ17" s="2">
        <v>0.10893911485390131</v>
      </c>
      <c r="AR17" s="2">
        <v>0.10841056170198944</v>
      </c>
      <c r="AS17" s="2">
        <v>0.10807978722149793</v>
      </c>
      <c r="AT17" s="2">
        <v>0.10777858819031853</v>
      </c>
      <c r="AU17" s="2">
        <v>0.10734214061217828</v>
      </c>
      <c r="AV17" s="2">
        <v>0.10675800319376604</v>
      </c>
      <c r="AW17" s="2">
        <v>0.10618316518100718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141.2135236900356</v>
      </c>
      <c r="E19" s="9">
        <v>146.29926713476772</v>
      </c>
      <c r="F19" s="9">
        <v>151.59141447163802</v>
      </c>
      <c r="G19" s="9">
        <v>157.36755992945766</v>
      </c>
      <c r="H19" s="9">
        <v>163.60828267499997</v>
      </c>
      <c r="I19" s="9">
        <v>170.33332592974691</v>
      </c>
      <c r="J19" s="9">
        <v>177.48007727153538</v>
      </c>
      <c r="K19" s="9">
        <v>184.95214401493061</v>
      </c>
      <c r="L19" s="9">
        <v>192.67284712328689</v>
      </c>
      <c r="M19" s="9">
        <v>200.89170748465108</v>
      </c>
      <c r="N19" s="9">
        <v>209.64721267144569</v>
      </c>
      <c r="O19" s="9">
        <v>218.75721508084669</v>
      </c>
      <c r="P19" s="9">
        <v>228.07407970453914</v>
      </c>
      <c r="R19" s="14">
        <v>3.6014563703511415E-2</v>
      </c>
      <c r="S19" s="14">
        <v>3.6173437095862404E-2</v>
      </c>
      <c r="T19" s="14">
        <v>3.8103381236675116E-2</v>
      </c>
      <c r="U19" s="14">
        <v>3.9656983614283714E-2</v>
      </c>
      <c r="V19" s="14">
        <v>4.1104540337397966E-2</v>
      </c>
      <c r="W19" s="14">
        <v>4.1957446100336915E-2</v>
      </c>
      <c r="X19" s="14">
        <v>4.2100876099819162E-2</v>
      </c>
      <c r="Y19" s="14">
        <v>4.1744328780168205E-2</v>
      </c>
      <c r="Z19" s="14">
        <v>4.2657076407373262E-2</v>
      </c>
      <c r="AA19" s="14">
        <v>4.3583208567549159E-2</v>
      </c>
      <c r="AB19" s="14">
        <v>4.3453963891606717E-2</v>
      </c>
      <c r="AC19" s="14">
        <v>4.2589976382032546E-2</v>
      </c>
      <c r="AD19" s="3"/>
      <c r="AE19" s="14">
        <v>4.2583627679369233E-2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20.813256681605299</v>
      </c>
      <c r="E20" s="6">
        <v>21.747902246102555</v>
      </c>
      <c r="F20" s="6">
        <v>22.762964110303578</v>
      </c>
      <c r="G20" s="6">
        <v>23.834898360897018</v>
      </c>
      <c r="H20" s="6">
        <v>24.917541451402517</v>
      </c>
      <c r="I20" s="6">
        <v>26.0360914223191</v>
      </c>
      <c r="J20" s="6">
        <v>27.207403415890727</v>
      </c>
      <c r="K20" s="6">
        <v>28.470603674700399</v>
      </c>
      <c r="L20" s="6">
        <v>29.835757561614049</v>
      </c>
      <c r="M20" s="6">
        <v>31.301741626200734</v>
      </c>
      <c r="N20" s="6">
        <v>32.827419697356554</v>
      </c>
      <c r="O20" s="6">
        <v>34.375542022242307</v>
      </c>
      <c r="P20" s="6">
        <v>35.969189242702498</v>
      </c>
      <c r="R20" s="2">
        <v>4.4906262330550735E-2</v>
      </c>
      <c r="S20" s="2">
        <v>4.6674012634158081E-2</v>
      </c>
      <c r="T20" s="2">
        <v>4.7091154095710908E-2</v>
      </c>
      <c r="U20" s="2">
        <v>4.5422601519529024E-2</v>
      </c>
      <c r="V20" s="2">
        <v>4.4890061609734917E-2</v>
      </c>
      <c r="W20" s="2">
        <v>4.498801200888139E-2</v>
      </c>
      <c r="X20" s="2">
        <v>4.6428548858576058E-2</v>
      </c>
      <c r="Y20" s="2">
        <v>4.7949593992162406E-2</v>
      </c>
      <c r="Z20" s="2">
        <v>4.9135137981975871E-2</v>
      </c>
      <c r="AA20" s="2">
        <v>4.8740996247913976E-2</v>
      </c>
      <c r="AB20" s="2">
        <v>4.715942767230076E-2</v>
      </c>
      <c r="AC20" s="2">
        <v>4.6359915413960326E-2</v>
      </c>
      <c r="AD20" s="3"/>
      <c r="AE20" s="2">
        <v>4.7250784638549391E-2</v>
      </c>
      <c r="AF20" s="2">
        <v>1.7117911220443371E-8</v>
      </c>
      <c r="AG20" s="2">
        <v>4.7250767520638171E-2</v>
      </c>
      <c r="AH20" s="2" t="s">
        <v>70</v>
      </c>
      <c r="AI20" s="2">
        <v>0.1523000000000001</v>
      </c>
      <c r="AJ20" s="3"/>
      <c r="AK20" s="2">
        <v>0.14738855130681749</v>
      </c>
      <c r="AL20" s="2">
        <v>0.14865352829190087</v>
      </c>
      <c r="AM20" s="2">
        <v>0.15015998227632088</v>
      </c>
      <c r="AN20" s="2">
        <v>0.15146004914596989</v>
      </c>
      <c r="AO20" s="2">
        <v>0.15230000000000013</v>
      </c>
      <c r="AP20" s="2">
        <v>0.1528537723325942</v>
      </c>
      <c r="AQ20" s="2">
        <v>0.15329835232303174</v>
      </c>
      <c r="AR20" s="2">
        <v>0.15393497505171963</v>
      </c>
      <c r="AS20" s="2">
        <v>0.1548519057411491</v>
      </c>
      <c r="AT20" s="2">
        <v>0.15581400555616418</v>
      </c>
      <c r="AU20" s="2">
        <v>0.15658409801423373</v>
      </c>
      <c r="AV20" s="2">
        <v>0.15714015196956152</v>
      </c>
      <c r="AW20" s="2">
        <v>0.15770836076286768</v>
      </c>
    </row>
    <row r="21" spans="3:49">
      <c r="C21" s="4" t="s">
        <v>28</v>
      </c>
      <c r="D21" s="6">
        <v>108.58034078689576</v>
      </c>
      <c r="E21" s="6">
        <v>112.31055443895883</v>
      </c>
      <c r="F21" s="6">
        <v>116.14464478268374</v>
      </c>
      <c r="G21" s="6">
        <v>120.36683531399177</v>
      </c>
      <c r="H21" s="6">
        <v>125.01308879196746</v>
      </c>
      <c r="I21" s="6">
        <v>130.07731043964372</v>
      </c>
      <c r="J21" s="6">
        <v>135.48432066970622</v>
      </c>
      <c r="K21" s="6">
        <v>141.09647621316623</v>
      </c>
      <c r="L21" s="6">
        <v>146.82517973245214</v>
      </c>
      <c r="M21" s="6">
        <v>152.90588987218274</v>
      </c>
      <c r="N21" s="6">
        <v>159.41376776997657</v>
      </c>
      <c r="O21" s="6">
        <v>166.22521898902994</v>
      </c>
      <c r="P21" s="6">
        <v>173.1831569441116</v>
      </c>
      <c r="R21" s="2">
        <v>3.435441098296188E-2</v>
      </c>
      <c r="S21" s="2">
        <v>3.4138290589676989E-2</v>
      </c>
      <c r="T21" s="2">
        <v>3.63528644752249E-2</v>
      </c>
      <c r="U21" s="2">
        <v>3.8600777912415563E-2</v>
      </c>
      <c r="V21" s="2">
        <v>4.050953141477498E-2</v>
      </c>
      <c r="W21" s="2">
        <v>4.1567666273138126E-2</v>
      </c>
      <c r="X21" s="2">
        <v>4.1422915328643395E-2</v>
      </c>
      <c r="Y21" s="2">
        <v>4.0601322393275741E-2</v>
      </c>
      <c r="Z21" s="2">
        <v>4.1414627591881636E-2</v>
      </c>
      <c r="AA21" s="2">
        <v>4.2561329084405575E-2</v>
      </c>
      <c r="AB21" s="2">
        <v>4.2728123890038328E-2</v>
      </c>
      <c r="AC21" s="2">
        <v>4.1858497750217216E-2</v>
      </c>
      <c r="AD21" s="3"/>
      <c r="AE21" s="2">
        <v>4.1736135365877995E-2</v>
      </c>
      <c r="AF21" s="2"/>
      <c r="AG21" s="2">
        <v>4.1517381484580132E-2</v>
      </c>
      <c r="AH21" s="2" t="s">
        <v>66</v>
      </c>
      <c r="AI21" s="2">
        <v>0.7641</v>
      </c>
      <c r="AJ21" s="3"/>
      <c r="AK21" s="2">
        <v>0.76890893980685704</v>
      </c>
      <c r="AL21" s="2">
        <v>0.76767680822010398</v>
      </c>
      <c r="AM21" s="2">
        <v>0.76616901549140048</v>
      </c>
      <c r="AN21" s="2">
        <v>0.76487705196641542</v>
      </c>
      <c r="AO21" s="2">
        <v>0.76409999999999989</v>
      </c>
      <c r="AP21" s="2">
        <v>0.76366330387568104</v>
      </c>
      <c r="AQ21" s="2">
        <v>0.76337762949258914</v>
      </c>
      <c r="AR21" s="2">
        <v>0.76288099802604048</v>
      </c>
      <c r="AS21" s="2">
        <v>0.76204396169275535</v>
      </c>
      <c r="AT21" s="2">
        <v>0.76113589648226443</v>
      </c>
      <c r="AU21" s="2">
        <v>0.76039059016637722</v>
      </c>
      <c r="AV21" s="2">
        <v>0.75986165268925021</v>
      </c>
      <c r="AW21" s="2">
        <v>0.75932853557258007</v>
      </c>
    </row>
    <row r="22" spans="3:49">
      <c r="C22" s="4" t="s">
        <v>30</v>
      </c>
      <c r="D22" s="6">
        <v>8.4544050777727637</v>
      </c>
      <c r="E22" s="6">
        <v>8.7038242400086983</v>
      </c>
      <c r="F22" s="6">
        <v>8.9621973447669436</v>
      </c>
      <c r="G22" s="6">
        <v>9.2527503848318418</v>
      </c>
      <c r="H22" s="6">
        <v>9.5710845364875006</v>
      </c>
      <c r="I22" s="6">
        <v>9.9123497240546126</v>
      </c>
      <c r="J22" s="6">
        <v>10.267779832708859</v>
      </c>
      <c r="K22" s="6">
        <v>10.627397764520888</v>
      </c>
      <c r="L22" s="6">
        <v>10.98925309357791</v>
      </c>
      <c r="M22" s="6">
        <v>11.377902569694752</v>
      </c>
      <c r="N22" s="6">
        <v>11.796351653750564</v>
      </c>
      <c r="O22" s="6">
        <v>12.231530594067687</v>
      </c>
      <c r="P22" s="6">
        <v>12.672731227995305</v>
      </c>
      <c r="R22" s="2">
        <v>2.9501681069395977E-2</v>
      </c>
      <c r="S22" s="2">
        <v>2.9685009443387818E-2</v>
      </c>
      <c r="T22" s="2">
        <v>3.2419844027932791E-2</v>
      </c>
      <c r="U22" s="2">
        <v>3.4404273152932791E-2</v>
      </c>
      <c r="V22" s="2">
        <v>3.5655853447550165E-2</v>
      </c>
      <c r="W22" s="2">
        <v>3.5857301099023249E-2</v>
      </c>
      <c r="X22" s="2">
        <v>3.502392315293279E-2</v>
      </c>
      <c r="Y22" s="2">
        <v>3.4049288177117151E-2</v>
      </c>
      <c r="Z22" s="2">
        <v>3.536632315293279E-2</v>
      </c>
      <c r="AA22" s="2">
        <v>3.6777348152932779E-2</v>
      </c>
      <c r="AB22" s="2">
        <v>3.6890977235216664E-2</v>
      </c>
      <c r="AC22" s="2">
        <v>3.6070762406595472E-2</v>
      </c>
      <c r="AD22" s="3"/>
      <c r="AE22" s="2">
        <v>3.5719001533156908E-2</v>
      </c>
      <c r="AF22" s="2">
        <v>-1.8536874674124348E-9</v>
      </c>
      <c r="AG22" s="2">
        <v>3.5719003386844375E-2</v>
      </c>
      <c r="AH22" s="2" t="s">
        <v>71</v>
      </c>
      <c r="AI22" s="2">
        <v>5.8500000000000003E-2</v>
      </c>
      <c r="AJ22" s="3"/>
      <c r="AK22" s="2">
        <v>5.9869655942657626E-2</v>
      </c>
      <c r="AL22" s="2">
        <v>5.9493286675120008E-2</v>
      </c>
      <c r="AM22" s="2">
        <v>5.9120744905007301E-2</v>
      </c>
      <c r="AN22" s="2">
        <v>5.8797063314570831E-2</v>
      </c>
      <c r="AO22" s="2">
        <v>5.8500000000000017E-2</v>
      </c>
      <c r="AP22" s="2">
        <v>5.8193836525818263E-2</v>
      </c>
      <c r="AQ22" s="2">
        <v>5.7853140423190626E-2</v>
      </c>
      <c r="AR22" s="2">
        <v>5.7460257198548456E-2</v>
      </c>
      <c r="AS22" s="2">
        <v>5.7035816191298307E-2</v>
      </c>
      <c r="AT22" s="2">
        <v>5.6636994688116081E-2</v>
      </c>
      <c r="AU22" s="2">
        <v>5.6267629335180036E-2</v>
      </c>
      <c r="AV22" s="2">
        <v>5.591372421498074E-2</v>
      </c>
      <c r="AW22" s="2">
        <v>5.5564101121935126E-2</v>
      </c>
    </row>
    <row r="23" spans="3:49">
      <c r="C23" s="4" t="s">
        <v>32</v>
      </c>
      <c r="D23" s="6">
        <v>3.365521143761776</v>
      </c>
      <c r="E23" s="6">
        <v>3.5369862096976386</v>
      </c>
      <c r="F23" s="6">
        <v>3.7216082338837499</v>
      </c>
      <c r="G23" s="6">
        <v>3.9130758697370291</v>
      </c>
      <c r="H23" s="6">
        <v>4.1065678951424918</v>
      </c>
      <c r="I23" s="6">
        <v>4.3075743437294616</v>
      </c>
      <c r="J23" s="6">
        <v>4.5205733532295849</v>
      </c>
      <c r="K23" s="6">
        <v>4.7576663625430999</v>
      </c>
      <c r="L23" s="6">
        <v>5.0226567356427738</v>
      </c>
      <c r="M23" s="6">
        <v>5.3061734165728511</v>
      </c>
      <c r="N23" s="6">
        <v>5.6096735503620048</v>
      </c>
      <c r="O23" s="6">
        <v>5.9249234755067759</v>
      </c>
      <c r="P23" s="6">
        <v>6.2490022897297504</v>
      </c>
      <c r="R23" s="2">
        <v>5.0947552730038377E-2</v>
      </c>
      <c r="S23" s="2">
        <v>5.2197552730038378E-2</v>
      </c>
      <c r="T23" s="2">
        <v>5.1447552730038378E-2</v>
      </c>
      <c r="U23" s="2">
        <v>4.9447552730038376E-2</v>
      </c>
      <c r="V23" s="2">
        <v>4.8947552730038375E-2</v>
      </c>
      <c r="W23" s="2">
        <v>4.9447552730038383E-2</v>
      </c>
      <c r="X23" s="2">
        <v>5.2447552730038385E-2</v>
      </c>
      <c r="Y23" s="2">
        <v>5.5697552730038381E-2</v>
      </c>
      <c r="Z23" s="2">
        <v>5.6447552730038382E-2</v>
      </c>
      <c r="AA23" s="2">
        <v>5.7197552730038383E-2</v>
      </c>
      <c r="AB23" s="2">
        <v>5.6197552730038382E-2</v>
      </c>
      <c r="AC23" s="2">
        <v>5.469755273003838E-2</v>
      </c>
      <c r="AD23" s="3"/>
      <c r="AE23" s="2">
        <v>5.4587349720848694E-2</v>
      </c>
      <c r="AF23" s="2">
        <v>2.47473755099481E-8</v>
      </c>
      <c r="AG23" s="2">
        <v>5.4587324973473184E-2</v>
      </c>
      <c r="AH23" s="2" t="s">
        <v>66</v>
      </c>
      <c r="AI23" s="2">
        <v>2.5099999999999952E-2</v>
      </c>
      <c r="AJ23" s="3"/>
      <c r="AK23" s="2">
        <v>2.3832852943667861E-2</v>
      </c>
      <c r="AL23" s="2">
        <v>2.4176376812875239E-2</v>
      </c>
      <c r="AM23" s="2">
        <v>2.4550257327271289E-2</v>
      </c>
      <c r="AN23" s="2">
        <v>2.4865835573043921E-2</v>
      </c>
      <c r="AO23" s="2">
        <v>2.5099999999999956E-2</v>
      </c>
      <c r="AP23" s="2">
        <v>2.5289087265906486E-2</v>
      </c>
      <c r="AQ23" s="2">
        <v>2.5470877761188601E-2</v>
      </c>
      <c r="AR23" s="2">
        <v>2.5723769723691489E-2</v>
      </c>
      <c r="AS23" s="2">
        <v>2.6068316374797184E-2</v>
      </c>
      <c r="AT23" s="2">
        <v>2.6413103273455245E-2</v>
      </c>
      <c r="AU23" s="2">
        <v>2.6757682484209112E-2</v>
      </c>
      <c r="AV23" s="2">
        <v>2.7084471126207592E-2</v>
      </c>
      <c r="AW23" s="2">
        <v>2.7399002542617221E-2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141.2135236900356</v>
      </c>
      <c r="E25" s="9">
        <v>146.29926713476772</v>
      </c>
      <c r="F25" s="9">
        <v>151.59141447163802</v>
      </c>
      <c r="G25" s="9">
        <v>157.36755992945766</v>
      </c>
      <c r="H25" s="9">
        <v>163.60828267499997</v>
      </c>
      <c r="I25" s="9">
        <v>170.33332592974691</v>
      </c>
      <c r="J25" s="9">
        <v>177.48007727153538</v>
      </c>
      <c r="K25" s="9">
        <v>184.95214401493061</v>
      </c>
      <c r="L25" s="9">
        <v>192.67284712328689</v>
      </c>
      <c r="M25" s="9">
        <v>200.89170748465108</v>
      </c>
      <c r="N25" s="9">
        <v>209.64721267144569</v>
      </c>
      <c r="O25" s="9">
        <v>218.75721508084669</v>
      </c>
      <c r="P25" s="9">
        <v>228.07407970453914</v>
      </c>
      <c r="R25" s="14">
        <v>3.6014563703511415E-2</v>
      </c>
      <c r="S25" s="14">
        <v>3.6173437095862404E-2</v>
      </c>
      <c r="T25" s="14">
        <v>3.8103381236675116E-2</v>
      </c>
      <c r="U25" s="14">
        <v>3.9656983614283714E-2</v>
      </c>
      <c r="V25" s="14">
        <v>4.1104540337397966E-2</v>
      </c>
      <c r="W25" s="14">
        <v>4.1957446100336915E-2</v>
      </c>
      <c r="X25" s="14">
        <v>4.2100876099819162E-2</v>
      </c>
      <c r="Y25" s="14">
        <v>4.1744328780168205E-2</v>
      </c>
      <c r="Z25" s="14">
        <v>4.2657076407373262E-2</v>
      </c>
      <c r="AA25" s="14">
        <v>4.3583208567549159E-2</v>
      </c>
      <c r="AB25" s="14">
        <v>4.3453963891606717E-2</v>
      </c>
      <c r="AC25" s="14">
        <v>4.2589976382032546E-2</v>
      </c>
      <c r="AD25" s="3"/>
      <c r="AE25" s="14">
        <v>4.2583627679369233E-2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78.354991092239146</v>
      </c>
      <c r="E26" s="6">
        <v>80.81849800894544</v>
      </c>
      <c r="F26" s="6">
        <v>83.375746095025846</v>
      </c>
      <c r="G26" s="6">
        <v>86.323553213633161</v>
      </c>
      <c r="H26" s="6">
        <v>89.624617249364988</v>
      </c>
      <c r="I26" s="6">
        <v>93.192866881342951</v>
      </c>
      <c r="J26" s="6">
        <v>96.892039954775896</v>
      </c>
      <c r="K26" s="6">
        <v>100.56285238388298</v>
      </c>
      <c r="L26" s="6">
        <v>104.16524838171746</v>
      </c>
      <c r="M26" s="6">
        <v>108.04613452609769</v>
      </c>
      <c r="N26" s="6">
        <v>112.22091013723171</v>
      </c>
      <c r="O26" s="6">
        <v>116.54618252604112</v>
      </c>
      <c r="P26" s="6">
        <v>120.92984161820263</v>
      </c>
      <c r="R26" s="2">
        <v>3.1440331781880548E-2</v>
      </c>
      <c r="S26" s="2">
        <v>3.164186602177832E-2</v>
      </c>
      <c r="T26" s="2">
        <v>3.5355691033308601E-2</v>
      </c>
      <c r="U26" s="2">
        <v>3.8240594980634812E-2</v>
      </c>
      <c r="V26" s="2">
        <v>3.9813276100805206E-2</v>
      </c>
      <c r="W26" s="2">
        <v>3.9693736197029761E-2</v>
      </c>
      <c r="X26" s="2">
        <v>3.7885593396737471E-2</v>
      </c>
      <c r="Y26" s="2">
        <v>3.5822333122402794E-2</v>
      </c>
      <c r="Z26" s="2">
        <v>3.7257014260250854E-2</v>
      </c>
      <c r="AA26" s="2">
        <v>3.8638824326710619E-2</v>
      </c>
      <c r="AB26" s="2">
        <v>3.8542481820189822E-2</v>
      </c>
      <c r="AC26" s="2">
        <v>3.7613064599366197E-2</v>
      </c>
      <c r="AD26" s="3"/>
      <c r="AE26" s="2">
        <v>3.7921245440289367E-2</v>
      </c>
      <c r="AF26" s="2"/>
      <c r="AG26" s="2">
        <v>3.8476702532168137E-2</v>
      </c>
      <c r="AH26" s="2" t="s">
        <v>69</v>
      </c>
      <c r="AI26" s="2">
        <v>0.54780000000000006</v>
      </c>
      <c r="AJ26" s="3"/>
      <c r="AK26" s="2">
        <v>0.55486888964139691</v>
      </c>
      <c r="AL26" s="2">
        <v>0.55241902158332201</v>
      </c>
      <c r="AM26" s="2">
        <v>0.55000308814075372</v>
      </c>
      <c r="AN26" s="2">
        <v>0.54854731974194026</v>
      </c>
      <c r="AO26" s="2">
        <v>0.54780000000000006</v>
      </c>
      <c r="AP26" s="2">
        <v>0.54712057298628614</v>
      </c>
      <c r="AQ26" s="2">
        <v>0.54593192342674079</v>
      </c>
      <c r="AR26" s="2">
        <v>0.54372363683313052</v>
      </c>
      <c r="AS26" s="2">
        <v>0.54063273542153312</v>
      </c>
      <c r="AT26" s="2">
        <v>0.53783272529729897</v>
      </c>
      <c r="AU26" s="2">
        <v>0.5352845320824835</v>
      </c>
      <c r="AV26" s="2">
        <v>0.53276497638246512</v>
      </c>
      <c r="AW26" s="2">
        <v>0.53022176730850956</v>
      </c>
    </row>
    <row r="27" spans="3:49">
      <c r="C27" s="4" t="s">
        <v>38</v>
      </c>
      <c r="D27" s="6">
        <v>62.858532597796454</v>
      </c>
      <c r="E27" s="6">
        <v>65.480769125822277</v>
      </c>
      <c r="F27" s="6">
        <v>68.215668376612172</v>
      </c>
      <c r="G27" s="6">
        <v>71.044006715824494</v>
      </c>
      <c r="H27" s="6">
        <v>73.983665425634982</v>
      </c>
      <c r="I27" s="6">
        <v>77.140459048403955</v>
      </c>
      <c r="J27" s="6">
        <v>80.588037316759483</v>
      </c>
      <c r="K27" s="6">
        <v>84.389291631047627</v>
      </c>
      <c r="L27" s="6">
        <v>88.507598741569424</v>
      </c>
      <c r="M27" s="6">
        <v>92.84557295855339</v>
      </c>
      <c r="N27" s="6">
        <v>97.426302534213974</v>
      </c>
      <c r="O27" s="6">
        <v>102.21103255480557</v>
      </c>
      <c r="P27" s="6">
        <v>107.14423808633651</v>
      </c>
      <c r="R27" s="2">
        <v>2.742390908725946E-2</v>
      </c>
      <c r="S27" s="2">
        <v>2.7607237461251301E-2</v>
      </c>
      <c r="T27" s="2">
        <v>3.0342072045796274E-2</v>
      </c>
      <c r="U27" s="2">
        <v>3.2326501170796273E-2</v>
      </c>
      <c r="V27" s="2">
        <v>3.3578081465413648E-2</v>
      </c>
      <c r="W27" s="2">
        <v>3.3779529116886732E-2</v>
      </c>
      <c r="X27" s="2">
        <v>3.2946151170796273E-2</v>
      </c>
      <c r="Y27" s="2">
        <v>3.1971516194980634E-2</v>
      </c>
      <c r="Z27" s="2">
        <v>3.3288551170796273E-2</v>
      </c>
      <c r="AA27" s="2">
        <v>3.4699576170796262E-2</v>
      </c>
      <c r="AB27" s="2">
        <v>3.4813205253080147E-2</v>
      </c>
      <c r="AC27" s="2">
        <v>3.3992990424458955E-2</v>
      </c>
      <c r="AD27" s="3"/>
      <c r="AE27" s="2">
        <v>4.8054338908429563E-2</v>
      </c>
      <c r="AF27" s="2">
        <v>9.4710982040713959E-4</v>
      </c>
      <c r="AG27" s="2">
        <v>4.7107229088022423E-2</v>
      </c>
      <c r="AH27" s="2" t="s">
        <v>71</v>
      </c>
      <c r="AI27" s="2">
        <v>0.45219999999999994</v>
      </c>
      <c r="AJ27" s="3"/>
      <c r="AK27" s="2">
        <v>0.44513111035860314</v>
      </c>
      <c r="AL27" s="2">
        <v>0.44758097841667799</v>
      </c>
      <c r="AM27" s="2">
        <v>0.44999691185924634</v>
      </c>
      <c r="AN27" s="2">
        <v>0.45145268025805968</v>
      </c>
      <c r="AO27" s="2">
        <v>0.45219999999999999</v>
      </c>
      <c r="AP27" s="2">
        <v>0.45287942701371392</v>
      </c>
      <c r="AQ27" s="2">
        <v>0.45406807657325921</v>
      </c>
      <c r="AR27" s="2">
        <v>0.45627636316686948</v>
      </c>
      <c r="AS27" s="2">
        <v>0.45936726457846688</v>
      </c>
      <c r="AT27" s="2">
        <v>0.46216727470270103</v>
      </c>
      <c r="AU27" s="2">
        <v>0.4647154679175165</v>
      </c>
      <c r="AV27" s="2">
        <v>0.46723502361753494</v>
      </c>
      <c r="AW27" s="2">
        <v>0.46977823269149038</v>
      </c>
    </row>
    <row r="28" spans="3:49">
      <c r="C28" s="10" t="s">
        <v>40</v>
      </c>
      <c r="D28" s="11">
        <v>48.743577918102268</v>
      </c>
      <c r="E28" s="11">
        <v>50.434492032645515</v>
      </c>
      <c r="F28" s="11">
        <v>52.160617509627009</v>
      </c>
      <c r="G28" s="11">
        <v>53.889551589037865</v>
      </c>
      <c r="H28" s="11">
        <v>55.628318033534946</v>
      </c>
      <c r="I28" s="11">
        <v>57.470585673926308</v>
      </c>
      <c r="J28" s="11">
        <v>59.479222111140047</v>
      </c>
      <c r="K28" s="11">
        <v>61.721221591439097</v>
      </c>
      <c r="L28" s="11">
        <v>64.165130347542203</v>
      </c>
      <c r="M28" s="11">
        <v>66.715845160043244</v>
      </c>
      <c r="N28" s="11">
        <v>69.399352125328022</v>
      </c>
      <c r="O28" s="11">
        <v>72.163704576403759</v>
      </c>
      <c r="P28" s="11">
        <v>74.959591826804086</v>
      </c>
      <c r="R28" s="15">
        <v>3.468998762020048E-2</v>
      </c>
      <c r="S28" s="15">
        <v>3.4225098883997829E-2</v>
      </c>
      <c r="T28" s="15">
        <v>3.3146349908371953E-2</v>
      </c>
      <c r="U28" s="15">
        <v>3.2265372288805105E-2</v>
      </c>
      <c r="V28" s="15">
        <v>3.3117442797403474E-2</v>
      </c>
      <c r="W28" s="15">
        <v>3.495068674974422E-2</v>
      </c>
      <c r="X28" s="15">
        <v>3.7693826528359065E-2</v>
      </c>
      <c r="Y28" s="15">
        <v>3.9595923299776015E-2</v>
      </c>
      <c r="Z28" s="15">
        <v>3.9752351451410206E-2</v>
      </c>
      <c r="AA28" s="15">
        <v>4.0222932930660926E-2</v>
      </c>
      <c r="AB28" s="15">
        <v>3.9832539734428796E-2</v>
      </c>
      <c r="AC28" s="15">
        <v>3.8743676849906761E-2</v>
      </c>
      <c r="AD28" s="3"/>
      <c r="AE28" s="15">
        <v>3.868314508097051E-2</v>
      </c>
      <c r="AF28" s="15"/>
      <c r="AG28" s="15">
        <v>3.8624411719301581E-2</v>
      </c>
      <c r="AH28" s="15" t="s">
        <v>67</v>
      </c>
      <c r="AI28" s="15">
        <v>0.75190000000000001</v>
      </c>
      <c r="AJ28" s="3"/>
      <c r="AK28" s="15">
        <v>0.77544886753864506</v>
      </c>
      <c r="AL28" s="15">
        <v>0.77021838176235968</v>
      </c>
      <c r="AM28" s="15">
        <v>0.76464276831025446</v>
      </c>
      <c r="AN28" s="15">
        <v>0.75853761746005788</v>
      </c>
      <c r="AO28" s="15">
        <v>0.75190000000000001</v>
      </c>
      <c r="AP28" s="15">
        <v>0.74501223330632205</v>
      </c>
      <c r="AQ28" s="15">
        <v>0.73806515323547228</v>
      </c>
      <c r="AR28" s="15">
        <v>0.73138689042782856</v>
      </c>
      <c r="AS28" s="15">
        <v>0.72496747465600064</v>
      </c>
      <c r="AT28" s="15">
        <v>0.71856786526402772</v>
      </c>
      <c r="AU28" s="15">
        <v>0.71232665430320008</v>
      </c>
      <c r="AV28" s="15">
        <v>0.70602656848916545</v>
      </c>
      <c r="AW28" s="15">
        <v>0.69961383986324921</v>
      </c>
    </row>
    <row r="29" spans="3:49">
      <c r="C29" s="12" t="s">
        <v>42</v>
      </c>
      <c r="D29" s="13">
        <v>32.002217864208241</v>
      </c>
      <c r="E29" s="13">
        <v>33.090738789762185</v>
      </c>
      <c r="F29" s="13">
        <v>34.257648004092246</v>
      </c>
      <c r="G29" s="13">
        <v>35.440013777325291</v>
      </c>
      <c r="H29" s="13">
        <v>36.592307602459286</v>
      </c>
      <c r="I29" s="13">
        <v>37.763770864741993</v>
      </c>
      <c r="J29" s="13">
        <v>38.991619145350121</v>
      </c>
      <c r="K29" s="13">
        <v>40.37636444597684</v>
      </c>
      <c r="L29" s="13">
        <v>41.941510666926426</v>
      </c>
      <c r="M29" s="13">
        <v>43.598784226086636</v>
      </c>
      <c r="N29" s="13">
        <v>45.354242250700572</v>
      </c>
      <c r="O29" s="13">
        <v>47.135027657124738</v>
      </c>
      <c r="P29" s="13">
        <v>48.915031140430159</v>
      </c>
      <c r="R29" s="16">
        <v>3.4013921477966093E-2</v>
      </c>
      <c r="S29" s="16">
        <v>3.5263921477966094E-2</v>
      </c>
      <c r="T29" s="16">
        <v>3.4513921477966093E-2</v>
      </c>
      <c r="U29" s="16">
        <v>3.2513921477966092E-2</v>
      </c>
      <c r="V29" s="16">
        <v>3.2013921477966091E-2</v>
      </c>
      <c r="W29" s="16">
        <v>3.2513921477966098E-2</v>
      </c>
      <c r="X29" s="16">
        <v>3.5513921477966101E-2</v>
      </c>
      <c r="Y29" s="16">
        <v>3.8763921477966097E-2</v>
      </c>
      <c r="Z29" s="16">
        <v>3.9513921477966098E-2</v>
      </c>
      <c r="AA29" s="16">
        <v>4.0263921477966098E-2</v>
      </c>
      <c r="AB29" s="16">
        <v>3.9263921477966097E-2</v>
      </c>
      <c r="AC29" s="16">
        <v>3.7763921477966096E-2</v>
      </c>
      <c r="AD29" s="3"/>
      <c r="AE29" s="16">
        <v>3.7653668446086849E-2</v>
      </c>
      <c r="AF29" s="16">
        <v>-2.5275314050055009E-8</v>
      </c>
      <c r="AG29" s="16">
        <v>3.7653693721400899E-2</v>
      </c>
      <c r="AH29" s="16" t="s">
        <v>66</v>
      </c>
      <c r="AI29" s="16">
        <v>0.65779999999999994</v>
      </c>
      <c r="AJ29" s="3"/>
      <c r="AK29" s="16">
        <v>0.6565422406614787</v>
      </c>
      <c r="AL29" s="16">
        <v>0.65611325614904636</v>
      </c>
      <c r="AM29" s="16">
        <v>0.65677228605987059</v>
      </c>
      <c r="AN29" s="16">
        <v>0.65764165283079568</v>
      </c>
      <c r="AO29" s="16">
        <v>0.65779999999999994</v>
      </c>
      <c r="AP29" s="16">
        <v>0.65709737288922299</v>
      </c>
      <c r="AQ29" s="16">
        <v>0.65555025370863518</v>
      </c>
      <c r="AR29" s="16">
        <v>0.65417312562681285</v>
      </c>
      <c r="AS29" s="16">
        <v>0.65364958256541539</v>
      </c>
      <c r="AT29" s="16">
        <v>0.65349969143759512</v>
      </c>
      <c r="AU29" s="16">
        <v>0.65352544168993854</v>
      </c>
      <c r="AV29" s="16">
        <v>0.65316807020654322</v>
      </c>
      <c r="AW29" s="16">
        <v>0.65255199432581623</v>
      </c>
    </row>
    <row r="30" spans="3:49">
      <c r="C30" s="12" t="s">
        <v>44</v>
      </c>
      <c r="D30" s="13">
        <v>6.5329622805875189</v>
      </c>
      <c r="E30" s="13">
        <v>6.7168395713354689</v>
      </c>
      <c r="F30" s="13">
        <v>6.8805216291636828</v>
      </c>
      <c r="G30" s="13">
        <v>7.0361406457135578</v>
      </c>
      <c r="H30" s="13">
        <v>7.2038671853427756</v>
      </c>
      <c r="I30" s="13">
        <v>7.4001788564226416</v>
      </c>
      <c r="J30" s="13">
        <v>7.6339864187102977</v>
      </c>
      <c r="K30" s="13">
        <v>7.8918622519155619</v>
      </c>
      <c r="L30" s="13">
        <v>8.152846821989062</v>
      </c>
      <c r="M30" s="13">
        <v>8.4142735359366334</v>
      </c>
      <c r="N30" s="13">
        <v>8.6832956942228385</v>
      </c>
      <c r="O30" s="13">
        <v>8.9671943955553317</v>
      </c>
      <c r="P30" s="13">
        <v>9.2572106857061769</v>
      </c>
      <c r="R30" s="16">
        <v>2.8146081800339694E-2</v>
      </c>
      <c r="S30" s="16">
        <v>2.4368909825796169E-2</v>
      </c>
      <c r="T30" s="16">
        <v>2.2617328298231189E-2</v>
      </c>
      <c r="U30" s="16">
        <v>2.3837860565137786E-2</v>
      </c>
      <c r="V30" s="16">
        <v>2.7250873180906098E-2</v>
      </c>
      <c r="W30" s="16">
        <v>3.1594852884499404E-2</v>
      </c>
      <c r="X30" s="16">
        <v>3.3779970131100977E-2</v>
      </c>
      <c r="Y30" s="16">
        <v>3.3070086849292434E-2</v>
      </c>
      <c r="Z30" s="16">
        <v>3.206569676281381E-2</v>
      </c>
      <c r="AA30" s="16">
        <v>3.197211941556629E-2</v>
      </c>
      <c r="AB30" s="16">
        <v>3.2694809819890973E-2</v>
      </c>
      <c r="AC30" s="16">
        <v>3.234192071207851E-2</v>
      </c>
      <c r="AD30" s="3"/>
      <c r="AE30" s="16">
        <v>3.2502550390169055E-2</v>
      </c>
      <c r="AF30" s="16">
        <v>-8.1798857479165044E-9</v>
      </c>
      <c r="AG30" s="16">
        <v>3.2502558570054803E-2</v>
      </c>
      <c r="AH30" s="16" t="s">
        <v>65</v>
      </c>
      <c r="AI30" s="16">
        <v>0.1295</v>
      </c>
      <c r="AJ30" s="3"/>
      <c r="AK30" s="16">
        <v>0.13402713874562178</v>
      </c>
      <c r="AL30" s="16">
        <v>0.13317948294170895</v>
      </c>
      <c r="AM30" s="16">
        <v>0.13191027939601715</v>
      </c>
      <c r="AN30" s="16">
        <v>0.1305659527355362</v>
      </c>
      <c r="AO30" s="16">
        <v>0.1295</v>
      </c>
      <c r="AP30" s="16">
        <v>0.12876463271854233</v>
      </c>
      <c r="AQ30" s="16">
        <v>0.1283471126176767</v>
      </c>
      <c r="AR30" s="16">
        <v>0.12786302747141648</v>
      </c>
      <c r="AS30" s="16">
        <v>0.12706039523071508</v>
      </c>
      <c r="AT30" s="16">
        <v>0.12612106637863627</v>
      </c>
      <c r="AU30" s="16">
        <v>0.12512070254693025</v>
      </c>
      <c r="AV30" s="16">
        <v>0.12426183561656345</v>
      </c>
      <c r="AW30" s="16">
        <v>0.12349601245288504</v>
      </c>
    </row>
    <row r="31" spans="3:49">
      <c r="C31" s="12" t="s">
        <v>46</v>
      </c>
      <c r="D31" s="13">
        <v>10.208397773306507</v>
      </c>
      <c r="E31" s="13">
        <v>10.626913671547861</v>
      </c>
      <c r="F31" s="13">
        <v>11.02244787637108</v>
      </c>
      <c r="G31" s="13">
        <v>11.413397165999019</v>
      </c>
      <c r="H31" s="13">
        <v>11.832143245732887</v>
      </c>
      <c r="I31" s="13">
        <v>12.30663595276167</v>
      </c>
      <c r="J31" s="13">
        <v>12.853616547079621</v>
      </c>
      <c r="K31" s="13">
        <v>13.452994893546695</v>
      </c>
      <c r="L31" s="13">
        <v>14.070772858626711</v>
      </c>
      <c r="M31" s="13">
        <v>14.702787398019971</v>
      </c>
      <c r="N31" s="13">
        <v>15.361814180404613</v>
      </c>
      <c r="O31" s="13">
        <v>16.06148252372369</v>
      </c>
      <c r="P31" s="13">
        <v>16.787350000667754</v>
      </c>
      <c r="R31" s="16">
        <v>4.0997216951685816E-2</v>
      </c>
      <c r="S31" s="16">
        <v>3.7220044977142291E-2</v>
      </c>
      <c r="T31" s="16">
        <v>3.5468463449577312E-2</v>
      </c>
      <c r="U31" s="16">
        <v>3.6688995716483909E-2</v>
      </c>
      <c r="V31" s="16">
        <v>4.010200833225222E-2</v>
      </c>
      <c r="W31" s="16">
        <v>4.4445988035845527E-2</v>
      </c>
      <c r="X31" s="16">
        <v>4.66311052824471E-2</v>
      </c>
      <c r="Y31" s="16">
        <v>4.5921222000638556E-2</v>
      </c>
      <c r="Z31" s="16">
        <v>4.4916831914159933E-2</v>
      </c>
      <c r="AA31" s="16">
        <v>4.4823254566912413E-2</v>
      </c>
      <c r="AB31" s="16">
        <v>4.5545944971237096E-2</v>
      </c>
      <c r="AC31" s="16">
        <v>4.5193055863424633E-2</v>
      </c>
      <c r="AD31" s="3"/>
      <c r="AE31" s="16">
        <v>4.5353688363017459E-2</v>
      </c>
      <c r="AF31" s="16">
        <v>-5.3583834383474915E-9</v>
      </c>
      <c r="AG31" s="16">
        <v>4.5353693721400898E-2</v>
      </c>
      <c r="AH31" s="16" t="s">
        <v>65</v>
      </c>
      <c r="AI31" s="16">
        <v>0.21270000000000006</v>
      </c>
      <c r="AJ31" s="3"/>
      <c r="AK31" s="16">
        <v>0.20943062059289944</v>
      </c>
      <c r="AL31" s="16">
        <v>0.21070726090924469</v>
      </c>
      <c r="AM31" s="16">
        <v>0.21131743454411223</v>
      </c>
      <c r="AN31" s="16">
        <v>0.21179239443366821</v>
      </c>
      <c r="AO31" s="16">
        <v>0.21270000000000006</v>
      </c>
      <c r="AP31" s="16">
        <v>0.2141379943922346</v>
      </c>
      <c r="AQ31" s="16">
        <v>0.21610263367368801</v>
      </c>
      <c r="AR31" s="16">
        <v>0.2179638469017707</v>
      </c>
      <c r="AS31" s="16">
        <v>0.21929002220386951</v>
      </c>
      <c r="AT31" s="16">
        <v>0.22037924218376853</v>
      </c>
      <c r="AU31" s="16">
        <v>0.22135385576313121</v>
      </c>
      <c r="AV31" s="16">
        <v>0.2225700941768933</v>
      </c>
      <c r="AW31" s="16">
        <v>0.2239519932212988</v>
      </c>
    </row>
    <row r="32" spans="3:49">
      <c r="C32" s="10" t="s">
        <v>48</v>
      </c>
      <c r="D32" s="11">
        <v>14.11495467969419</v>
      </c>
      <c r="E32" s="11">
        <v>15.046277093176759</v>
      </c>
      <c r="F32" s="11">
        <v>16.055050866985159</v>
      </c>
      <c r="G32" s="11">
        <v>17.154455126786626</v>
      </c>
      <c r="H32" s="11">
        <v>18.355347392100043</v>
      </c>
      <c r="I32" s="11">
        <v>19.669873374477653</v>
      </c>
      <c r="J32" s="11">
        <v>21.108815205619429</v>
      </c>
      <c r="K32" s="11">
        <v>22.668070039608526</v>
      </c>
      <c r="L32" s="11">
        <v>24.342468394027218</v>
      </c>
      <c r="M32" s="11">
        <v>26.129727798510153</v>
      </c>
      <c r="N32" s="11">
        <v>28.026950408885952</v>
      </c>
      <c r="O32" s="11">
        <v>30.04732797840181</v>
      </c>
      <c r="P32" s="11">
        <v>32.184646259532428</v>
      </c>
      <c r="R32" s="15">
        <v>6.5981254252439836E-2</v>
      </c>
      <c r="S32" s="15">
        <v>6.7044742534075885E-2</v>
      </c>
      <c r="T32" s="15">
        <v>6.8477158304258712E-2</v>
      </c>
      <c r="U32" s="15">
        <v>7.0004687204446858E-2</v>
      </c>
      <c r="V32" s="15">
        <v>7.1615423794341826E-2</v>
      </c>
      <c r="W32" s="15">
        <v>7.3154605713367404E-2</v>
      </c>
      <c r="X32" s="15">
        <v>7.3867472844899584E-2</v>
      </c>
      <c r="Y32" s="15">
        <v>7.386594233620114E-2</v>
      </c>
      <c r="Z32" s="15">
        <v>7.3421453221295563E-2</v>
      </c>
      <c r="AA32" s="15">
        <v>7.260782144404776E-2</v>
      </c>
      <c r="AB32" s="15">
        <v>7.2086957019601217E-2</v>
      </c>
      <c r="AC32" s="15">
        <v>7.1131725345659147E-2</v>
      </c>
      <c r="AD32" s="3"/>
      <c r="AE32" s="15">
        <v>7.2876163658669349E-2</v>
      </c>
      <c r="AF32" s="15"/>
      <c r="AG32" s="15">
        <v>7.2815533721400899E-2</v>
      </c>
      <c r="AH32" s="15" t="s">
        <v>71</v>
      </c>
      <c r="AI32" s="15">
        <v>0.24810000000000004</v>
      </c>
      <c r="AJ32" s="3"/>
      <c r="AK32" s="15">
        <v>0.22455113246135494</v>
      </c>
      <c r="AL32" s="15">
        <v>0.22978161823764032</v>
      </c>
      <c r="AM32" s="15">
        <v>0.23535723168974554</v>
      </c>
      <c r="AN32" s="15">
        <v>0.24146238253994204</v>
      </c>
      <c r="AO32" s="15">
        <v>0.24810000000000007</v>
      </c>
      <c r="AP32" s="15">
        <v>0.25498776669367806</v>
      </c>
      <c r="AQ32" s="15">
        <v>0.26193484676452761</v>
      </c>
      <c r="AR32" s="15">
        <v>0.26861310957217144</v>
      </c>
      <c r="AS32" s="15">
        <v>0.27503252534399936</v>
      </c>
      <c r="AT32" s="15">
        <v>0.28143213473597239</v>
      </c>
      <c r="AU32" s="15">
        <v>0.28767334569679992</v>
      </c>
      <c r="AV32" s="15">
        <v>0.29397343151083449</v>
      </c>
      <c r="AW32" s="15">
        <v>0.30038616013675074</v>
      </c>
    </row>
    <row r="33" spans="3:49">
      <c r="C33" s="12" t="s">
        <v>50</v>
      </c>
      <c r="D33" s="13">
        <v>11.630590693692669</v>
      </c>
      <c r="E33" s="13">
        <v>12.420100256496085</v>
      </c>
      <c r="F33" s="13">
        <v>13.276214963593738</v>
      </c>
      <c r="G33" s="13">
        <v>14.210149435399739</v>
      </c>
      <c r="H33" s="13">
        <v>15.231267265964615</v>
      </c>
      <c r="I33" s="13">
        <v>16.350058432379161</v>
      </c>
      <c r="J33" s="13">
        <v>17.575943194238409</v>
      </c>
      <c r="K33" s="13">
        <v>18.906002912802478</v>
      </c>
      <c r="L33" s="13">
        <v>20.336399816967546</v>
      </c>
      <c r="M33" s="13">
        <v>21.865673124678974</v>
      </c>
      <c r="N33" s="13">
        <v>23.491828711459888</v>
      </c>
      <c r="O33" s="13">
        <v>25.226336988279986</v>
      </c>
      <c r="P33" s="13">
        <v>27.064442640760042</v>
      </c>
      <c r="R33" s="16">
        <v>6.7882155222913132E-2</v>
      </c>
      <c r="S33" s="16">
        <v>6.8929774270532179E-2</v>
      </c>
      <c r="T33" s="16">
        <v>7.0346440937198843E-2</v>
      </c>
      <c r="U33" s="16">
        <v>7.1858345699103598E-2</v>
      </c>
      <c r="V33" s="16">
        <v>7.3453583794341692E-2</v>
      </c>
      <c r="W33" s="16">
        <v>7.4977393318151231E-2</v>
      </c>
      <c r="X33" s="16">
        <v>7.5675012365770261E-2</v>
      </c>
      <c r="Y33" s="16">
        <v>7.5658345699103596E-2</v>
      </c>
      <c r="Z33" s="16">
        <v>7.5198821889579798E-2</v>
      </c>
      <c r="AA33" s="16">
        <v>7.4370250461008369E-2</v>
      </c>
      <c r="AB33" s="16">
        <v>7.3834536175294077E-2</v>
      </c>
      <c r="AC33" s="16">
        <v>7.2864548401697371E-2</v>
      </c>
      <c r="AD33" s="3"/>
      <c r="AE33" s="16">
        <v>7.4653703756589418E-2</v>
      </c>
      <c r="AF33" s="16">
        <v>1.0035188513501936E-8</v>
      </c>
      <c r="AG33" s="16">
        <v>7.4653693721400904E-2</v>
      </c>
      <c r="AH33" s="16" t="s">
        <v>67</v>
      </c>
      <c r="AI33" s="16">
        <v>0.82979999999999998</v>
      </c>
      <c r="AJ33" s="3"/>
      <c r="AK33" s="16">
        <v>0.82399065088210788</v>
      </c>
      <c r="AL33" s="16">
        <v>0.82546002440220889</v>
      </c>
      <c r="AM33" s="16">
        <v>0.82691827472775647</v>
      </c>
      <c r="AN33" s="16">
        <v>0.82836495419843659</v>
      </c>
      <c r="AO33" s="16">
        <v>0.82979999999999998</v>
      </c>
      <c r="AP33" s="16">
        <v>0.83122336992743084</v>
      </c>
      <c r="AQ33" s="16">
        <v>0.8326352295490026</v>
      </c>
      <c r="AR33" s="16">
        <v>0.83403672565716946</v>
      </c>
      <c r="AS33" s="16">
        <v>0.8354288270107143</v>
      </c>
      <c r="AT33" s="16">
        <v>0.83681212805920224</v>
      </c>
      <c r="AU33" s="16">
        <v>0.83818711521364087</v>
      </c>
      <c r="AV33" s="16">
        <v>0.83955342073720562</v>
      </c>
      <c r="AW33" s="16">
        <v>0.84091160805423215</v>
      </c>
    </row>
    <row r="34" spans="3:49">
      <c r="C34" s="12" t="s">
        <v>51</v>
      </c>
      <c r="D34" s="13">
        <v>2.4843639860015196</v>
      </c>
      <c r="E34" s="13">
        <v>2.6261768366806737</v>
      </c>
      <c r="F34" s="13">
        <v>2.7788359033914221</v>
      </c>
      <c r="G34" s="13">
        <v>2.9443056913868877</v>
      </c>
      <c r="H34" s="13">
        <v>3.1240801261354272</v>
      </c>
      <c r="I34" s="13">
        <v>3.3198149420984913</v>
      </c>
      <c r="J34" s="13">
        <v>3.5328720113810217</v>
      </c>
      <c r="K34" s="13">
        <v>3.7620671268060497</v>
      </c>
      <c r="L34" s="13">
        <v>4.0060685770596711</v>
      </c>
      <c r="M34" s="13">
        <v>4.26405467383118</v>
      </c>
      <c r="N34" s="13">
        <v>4.535121697426062</v>
      </c>
      <c r="O34" s="13">
        <v>4.8209909901218264</v>
      </c>
      <c r="P34" s="13">
        <v>5.1202036187723898</v>
      </c>
      <c r="R34" s="16">
        <v>5.7082155222913301E-2</v>
      </c>
      <c r="S34" s="16">
        <v>5.8129774270532349E-2</v>
      </c>
      <c r="T34" s="16">
        <v>5.9546440937199019E-2</v>
      </c>
      <c r="U34" s="16">
        <v>6.1058345699103775E-2</v>
      </c>
      <c r="V34" s="16">
        <v>6.2653583794341869E-2</v>
      </c>
      <c r="W34" s="16">
        <v>6.4177393318151407E-2</v>
      </c>
      <c r="X34" s="16">
        <v>6.4875012365770438E-2</v>
      </c>
      <c r="Y34" s="16">
        <v>6.4858345699103773E-2</v>
      </c>
      <c r="Z34" s="16">
        <v>6.439882188957996E-2</v>
      </c>
      <c r="AA34" s="16">
        <v>6.3570250461008546E-2</v>
      </c>
      <c r="AB34" s="16">
        <v>6.3034536175294253E-2</v>
      </c>
      <c r="AC34" s="16">
        <v>6.2064548401697554E-2</v>
      </c>
      <c r="AD34" s="3"/>
      <c r="AE34" s="16">
        <v>6.3853699430235E-2</v>
      </c>
      <c r="AF34" s="16">
        <v>5.7088340998934228E-9</v>
      </c>
      <c r="AG34" s="16">
        <v>6.38536937214009E-2</v>
      </c>
      <c r="AH34" s="16" t="s">
        <v>67</v>
      </c>
      <c r="AI34" s="16">
        <v>0.17019999999999999</v>
      </c>
      <c r="AJ34" s="3"/>
      <c r="AK34" s="16">
        <v>0.17600934911789212</v>
      </c>
      <c r="AL34" s="16">
        <v>0.17453997559779102</v>
      </c>
      <c r="AM34" s="16">
        <v>0.17308172527224364</v>
      </c>
      <c r="AN34" s="16">
        <v>0.17163504580156347</v>
      </c>
      <c r="AO34" s="16">
        <v>0.17019999999999999</v>
      </c>
      <c r="AP34" s="16">
        <v>0.1687766300725691</v>
      </c>
      <c r="AQ34" s="16">
        <v>0.16736477045099751</v>
      </c>
      <c r="AR34" s="16">
        <v>0.16596327434283065</v>
      </c>
      <c r="AS34" s="16">
        <v>0.16457117298928561</v>
      </c>
      <c r="AT34" s="16">
        <v>0.16318787194079784</v>
      </c>
      <c r="AU34" s="16">
        <v>0.16181288478635908</v>
      </c>
      <c r="AV34" s="16">
        <v>0.16044657926279443</v>
      </c>
      <c r="AW34" s="16">
        <v>0.15908839194576796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25.059811068588417</v>
      </c>
      <c r="E52" s="9">
        <v>25.220447887568167</v>
      </c>
      <c r="F52" s="9">
        <v>25.388927177426158</v>
      </c>
      <c r="G52" s="9">
        <v>25.581669988155724</v>
      </c>
      <c r="H52" s="9">
        <v>25.807879443000818</v>
      </c>
      <c r="I52" s="9">
        <v>26.06427474704028</v>
      </c>
      <c r="J52" s="9">
        <v>26.344381743751097</v>
      </c>
      <c r="K52" s="9">
        <v>26.63821510757257</v>
      </c>
      <c r="L52" s="9">
        <v>26.960644774891136</v>
      </c>
      <c r="M52" s="9">
        <v>27.29608455449269</v>
      </c>
      <c r="N52" s="9">
        <v>27.663579707636028</v>
      </c>
      <c r="O52" s="9">
        <v>28.059078529838256</v>
      </c>
      <c r="P52" s="9">
        <v>28.46857427067091</v>
      </c>
      <c r="R52" s="14">
        <v>6.4101368737412567E-3</v>
      </c>
      <c r="S52" s="14">
        <v>6.6802655769264696E-3</v>
      </c>
      <c r="T52" s="14">
        <v>7.5916091051273504E-3</v>
      </c>
      <c r="U52" s="14">
        <v>8.8426383011674936E-3</v>
      </c>
      <c r="V52" s="14">
        <v>9.9347683565298439E-3</v>
      </c>
      <c r="W52" s="14">
        <v>1.0746778854555439E-2</v>
      </c>
      <c r="X52" s="14">
        <v>1.1153549423917442E-2</v>
      </c>
      <c r="Y52" s="14">
        <v>1.210402671562294E-2</v>
      </c>
      <c r="Z52" s="14">
        <v>1.2441830764891693E-2</v>
      </c>
      <c r="AA52" s="14">
        <v>1.3463291865530636E-2</v>
      </c>
      <c r="AB52" s="14">
        <v>1.4296733336107481E-2</v>
      </c>
      <c r="AC52" s="14">
        <v>1.4594055196687661E-2</v>
      </c>
      <c r="AD52" s="3"/>
      <c r="AE52" s="14">
        <v>1.2684810943231709E-2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35.850307471364289</v>
      </c>
      <c r="E53" s="6">
        <v>36.004130071395679</v>
      </c>
      <c r="F53" s="6">
        <v>36.173237557585558</v>
      </c>
      <c r="G53" s="6">
        <v>36.378867220340659</v>
      </c>
      <c r="H53" s="6">
        <v>36.639908341322545</v>
      </c>
      <c r="I53" s="6">
        <v>36.945291114771962</v>
      </c>
      <c r="J53" s="6">
        <v>37.282367827224164</v>
      </c>
      <c r="K53" s="6">
        <v>37.634653020547304</v>
      </c>
      <c r="L53" s="6">
        <v>38.030905882605452</v>
      </c>
      <c r="M53" s="6">
        <v>38.441605277436693</v>
      </c>
      <c r="N53" s="6">
        <v>38.897886160404198</v>
      </c>
      <c r="O53" s="6">
        <v>39.391865746812023</v>
      </c>
      <c r="P53" s="6">
        <v>39.902275733403243</v>
      </c>
      <c r="R53" s="2">
        <v>4.2906912347755455E-3</v>
      </c>
      <c r="S53" s="2">
        <v>4.6968913248157038E-3</v>
      </c>
      <c r="T53" s="2">
        <v>5.6845800000000267E-3</v>
      </c>
      <c r="U53" s="2">
        <v>7.1756253266711863E-3</v>
      </c>
      <c r="V53" s="2">
        <v>8.3347035315861125E-3</v>
      </c>
      <c r="W53" s="2">
        <v>9.1236718477886759E-3</v>
      </c>
      <c r="X53" s="2">
        <v>9.4491099641450405E-3</v>
      </c>
      <c r="Y53" s="2">
        <v>1.0528936239741849E-2</v>
      </c>
      <c r="Z53" s="2">
        <v>1.0799095769608882E-2</v>
      </c>
      <c r="AA53" s="2">
        <v>1.1869454453696403E-2</v>
      </c>
      <c r="AB53" s="2">
        <v>1.2699394110281181E-2</v>
      </c>
      <c r="AC53" s="2">
        <v>1.2957243250975596E-2</v>
      </c>
      <c r="AD53" s="3"/>
      <c r="AE53" s="2">
        <v>1.1060023123863571E-2</v>
      </c>
      <c r="AF53" s="2"/>
      <c r="AG53" s="2"/>
      <c r="AH53" s="6" t="s">
        <v>77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28.366008791639185</v>
      </c>
      <c r="E54" s="6">
        <v>28.514368823015928</v>
      </c>
      <c r="F54" s="6">
        <v>28.677623523586782</v>
      </c>
      <c r="G54" s="6">
        <v>28.874372095295048</v>
      </c>
      <c r="H54" s="6">
        <v>29.099862894876747</v>
      </c>
      <c r="I54" s="6">
        <v>29.374154792383667</v>
      </c>
      <c r="J54" s="6">
        <v>29.68085670691039</v>
      </c>
      <c r="K54" s="6">
        <v>30.022247666567257</v>
      </c>
      <c r="L54" s="6">
        <v>30.40273539658763</v>
      </c>
      <c r="M54" s="6">
        <v>30.82147271723483</v>
      </c>
      <c r="N54" s="6">
        <v>31.271777997931476</v>
      </c>
      <c r="O54" s="6">
        <v>31.746094836867872</v>
      </c>
      <c r="P54" s="6">
        <v>32.237382534187411</v>
      </c>
      <c r="R54" s="2">
        <v>5.2302046603212027E-3</v>
      </c>
      <c r="S54" s="2">
        <v>5.725348563180614E-3</v>
      </c>
      <c r="T54" s="2">
        <v>6.8606999999998976E-3</v>
      </c>
      <c r="U54" s="2">
        <v>7.8093750000000585E-3</v>
      </c>
      <c r="V54" s="2">
        <v>9.4258828124998938E-3</v>
      </c>
      <c r="W54" s="2">
        <v>1.0441216664598227E-2</v>
      </c>
      <c r="X54" s="2">
        <v>1.1502058819527976E-2</v>
      </c>
      <c r="Y54" s="2">
        <v>1.2673525788146983E-2</v>
      </c>
      <c r="Z54" s="2">
        <v>1.3773014670719447E-2</v>
      </c>
      <c r="AA54" s="2">
        <v>1.4610115643333437E-2</v>
      </c>
      <c r="AB54" s="2">
        <v>1.5167568629061259E-2</v>
      </c>
      <c r="AC54" s="2">
        <v>1.5475531710092092E-2</v>
      </c>
      <c r="AD54" s="3"/>
      <c r="AE54" s="2">
        <v>1.3376030477319866E-2</v>
      </c>
      <c r="AF54" s="2"/>
      <c r="AG54" s="2"/>
      <c r="AH54" s="6" t="s">
        <v>80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18.775642035795446</v>
      </c>
      <c r="E55" s="6">
        <v>18.858980466185379</v>
      </c>
      <c r="F55" s="6">
        <v>18.950613481785201</v>
      </c>
      <c r="G55" s="6">
        <v>19.062054459426186</v>
      </c>
      <c r="H55" s="6">
        <v>19.203553246416643</v>
      </c>
      <c r="I55" s="6">
        <v>19.36912833923931</v>
      </c>
      <c r="J55" s="6">
        <v>19.551939619527161</v>
      </c>
      <c r="K55" s="6">
        <v>19.743058682434647</v>
      </c>
      <c r="L55" s="6">
        <v>19.95810013696379</v>
      </c>
      <c r="M55" s="6">
        <v>20.181061621196736</v>
      </c>
      <c r="N55" s="6">
        <v>20.42885975058298</v>
      </c>
      <c r="O55" s="6">
        <v>20.697239896648135</v>
      </c>
      <c r="P55" s="6">
        <v>20.974666626266757</v>
      </c>
      <c r="R55" s="2">
        <v>4.4386461049401582E-3</v>
      </c>
      <c r="S55" s="2">
        <v>4.8588530946370037E-3</v>
      </c>
      <c r="T55" s="2">
        <v>5.8806000000000049E-3</v>
      </c>
      <c r="U55" s="2">
        <v>7.4230606827632899E-3</v>
      </c>
      <c r="V55" s="2">
        <v>8.6221071016408073E-3</v>
      </c>
      <c r="W55" s="2">
        <v>9.438281221850366E-3</v>
      </c>
      <c r="X55" s="2">
        <v>9.7749413422190592E-3</v>
      </c>
      <c r="Y55" s="2">
        <v>1.089200300662947E-2</v>
      </c>
      <c r="Z55" s="2">
        <v>1.117147838235396E-2</v>
      </c>
      <c r="AA55" s="2">
        <v>1.2278745986582436E-2</v>
      </c>
      <c r="AB55" s="2">
        <v>1.3137304252015038E-2</v>
      </c>
      <c r="AC55" s="2">
        <v>1.3404044742388571E-2</v>
      </c>
      <c r="AD55" s="3"/>
      <c r="AE55" s="2">
        <v>1.1441369254414998E-2</v>
      </c>
      <c r="AF55" s="2"/>
      <c r="AG55" s="2"/>
      <c r="AH55" s="6" t="s">
        <v>73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17.127069269334157</v>
      </c>
      <c r="E56" s="6">
        <v>17.214087973201124</v>
      </c>
      <c r="F56" s="6">
        <v>17.309828722649417</v>
      </c>
      <c r="G56" s="6">
        <v>17.425193191940682</v>
      </c>
      <c r="H56" s="6">
        <v>17.554168305006627</v>
      </c>
      <c r="I56" s="6">
        <v>17.694178530975091</v>
      </c>
      <c r="J56" s="6">
        <v>17.844813272227654</v>
      </c>
      <c r="K56" s="6">
        <v>18.002624532948353</v>
      </c>
      <c r="L56" s="6">
        <v>18.167885370458183</v>
      </c>
      <c r="M56" s="6">
        <v>18.33845887390256</v>
      </c>
      <c r="N56" s="6">
        <v>18.51731978008355</v>
      </c>
      <c r="O56" s="6">
        <v>18.703690749052207</v>
      </c>
      <c r="P56" s="6">
        <v>18.895759654109288</v>
      </c>
      <c r="R56" s="2">
        <v>5.0807702414548128E-3</v>
      </c>
      <c r="S56" s="2">
        <v>5.5617671756612187E-3</v>
      </c>
      <c r="T56" s="2">
        <v>6.6646799999999186E-3</v>
      </c>
      <c r="U56" s="2">
        <v>7.4016460905349836E-3</v>
      </c>
      <c r="V56" s="2">
        <v>7.9758962962963222E-3</v>
      </c>
      <c r="W56" s="2">
        <v>8.5132373333333816E-3</v>
      </c>
      <c r="X56" s="2">
        <v>8.8435366800000605E-3</v>
      </c>
      <c r="Y56" s="2">
        <v>9.17981915399998E-3</v>
      </c>
      <c r="Z56" s="2">
        <v>9.3887373222718996E-3</v>
      </c>
      <c r="AA56" s="2">
        <v>9.7533226434599572E-3</v>
      </c>
      <c r="AB56" s="2">
        <v>1.0064683830167969E-2</v>
      </c>
      <c r="AC56" s="2">
        <v>1.0269037679999968E-2</v>
      </c>
      <c r="AD56" s="3"/>
      <c r="AE56" s="2">
        <v>9.4301651547006333E-3</v>
      </c>
      <c r="AF56" s="2"/>
      <c r="AG56" s="2"/>
      <c r="AH56" s="6" t="s">
        <v>78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40.001477219652912</v>
      </c>
      <c r="E57" s="6">
        <v>40.204715534724755</v>
      </c>
      <c r="F57" s="6">
        <v>40.428324801892579</v>
      </c>
      <c r="G57" s="6">
        <v>40.697766649633252</v>
      </c>
      <c r="H57" s="6">
        <v>40.998997115049015</v>
      </c>
      <c r="I57" s="6">
        <v>41.326000864290798</v>
      </c>
      <c r="J57" s="6">
        <v>41.677818917686047</v>
      </c>
      <c r="K57" s="6">
        <v>42.04639823802701</v>
      </c>
      <c r="L57" s="6">
        <v>42.432376569929161</v>
      </c>
      <c r="M57" s="6">
        <v>42.830763007503947</v>
      </c>
      <c r="N57" s="6">
        <v>43.248505258181694</v>
      </c>
      <c r="O57" s="6">
        <v>43.683787789732648</v>
      </c>
      <c r="P57" s="6">
        <v>44.132378252550531</v>
      </c>
      <c r="R57" s="2">
        <v>5.0807702414548128E-3</v>
      </c>
      <c r="S57" s="2">
        <v>5.5617671756612187E-3</v>
      </c>
      <c r="T57" s="2">
        <v>6.6646799999999186E-3</v>
      </c>
      <c r="U57" s="2">
        <v>7.4016460905349836E-3</v>
      </c>
      <c r="V57" s="2">
        <v>7.9758962962963222E-3</v>
      </c>
      <c r="W57" s="2">
        <v>8.5132373333333816E-3</v>
      </c>
      <c r="X57" s="2">
        <v>8.8435366800000605E-3</v>
      </c>
      <c r="Y57" s="2">
        <v>9.17981915399998E-3</v>
      </c>
      <c r="Z57" s="2">
        <v>9.3887373222718996E-3</v>
      </c>
      <c r="AA57" s="2">
        <v>9.7533226434599572E-3</v>
      </c>
      <c r="AB57" s="2">
        <v>1.0064683830167969E-2</v>
      </c>
      <c r="AC57" s="2">
        <v>1.0269037679999968E-2</v>
      </c>
      <c r="AD57" s="3"/>
      <c r="AE57" s="2">
        <v>9.4301651547005483E-3</v>
      </c>
      <c r="AF57" s="2"/>
      <c r="AG57" s="2"/>
      <c r="AH57" s="6" t="s">
        <v>78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5635.0593906528584</v>
      </c>
      <c r="E62" s="9">
        <v>5800.8195487631501</v>
      </c>
      <c r="F62" s="9">
        <v>5970.7688084757356</v>
      </c>
      <c r="G62" s="9">
        <v>6151.5749363633649</v>
      </c>
      <c r="H62" s="9">
        <v>6339.470200809973</v>
      </c>
      <c r="I62" s="9">
        <v>6535.1262439822558</v>
      </c>
      <c r="J62" s="9">
        <v>6736.9232270419016</v>
      </c>
      <c r="K62" s="9">
        <v>6943.1132404345444</v>
      </c>
      <c r="L62" s="9">
        <v>7146.4480442517488</v>
      </c>
      <c r="M62" s="9">
        <v>7359.7261571929776</v>
      </c>
      <c r="N62" s="9">
        <v>7578.4556766374089</v>
      </c>
      <c r="O62" s="9">
        <v>7796.3078811807181</v>
      </c>
      <c r="P62" s="9">
        <v>8011.433152081212</v>
      </c>
      <c r="R62" s="14">
        <v>2.941586709542876E-2</v>
      </c>
      <c r="S62" s="14">
        <v>2.9297456727269244E-2</v>
      </c>
      <c r="T62" s="14">
        <v>3.0281883905966644E-2</v>
      </c>
      <c r="U62" s="14">
        <v>3.0544253526997744E-2</v>
      </c>
      <c r="V62" s="14">
        <v>3.0863153698125201E-2</v>
      </c>
      <c r="W62" s="14">
        <v>3.0878819402374358E-2</v>
      </c>
      <c r="X62" s="14">
        <v>3.0605961570854712E-2</v>
      </c>
      <c r="Y62" s="14">
        <v>2.928582564850668E-2</v>
      </c>
      <c r="Z62" s="14">
        <v>2.9843932485142721E-2</v>
      </c>
      <c r="AA62" s="14">
        <v>2.9719790488489606E-2</v>
      </c>
      <c r="AB62" s="14">
        <v>2.8746253041354697E-2</v>
      </c>
      <c r="AC62" s="14">
        <v>2.7593224149058848E-2</v>
      </c>
      <c r="AD62" s="3"/>
      <c r="AE62" s="14">
        <v>2.9524306490096214E-2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1493.233308988164</v>
      </c>
      <c r="E63" s="6">
        <v>1549.5001678760368</v>
      </c>
      <c r="F63" s="6">
        <v>1607.5198996041465</v>
      </c>
      <c r="G63" s="6">
        <v>1670.4457128014667</v>
      </c>
      <c r="H63" s="6">
        <v>1736.5562309703864</v>
      </c>
      <c r="I63" s="6">
        <v>1805.3634827956414</v>
      </c>
      <c r="J63" s="6">
        <v>1875.7900459031428</v>
      </c>
      <c r="K63" s="6">
        <v>1946.7869841760041</v>
      </c>
      <c r="L63" s="6">
        <v>2016.4344289576982</v>
      </c>
      <c r="M63" s="6">
        <v>2090.6426738499017</v>
      </c>
      <c r="N63" s="6">
        <v>2168.2043799835792</v>
      </c>
      <c r="O63" s="6">
        <v>2247.0440291881173</v>
      </c>
      <c r="P63" s="6">
        <v>2326.3381551802763</v>
      </c>
      <c r="R63" s="2">
        <v>3.7681224058683682E-2</v>
      </c>
      <c r="S63" s="2">
        <v>3.7444159691598866E-2</v>
      </c>
      <c r="T63" s="2">
        <v>3.9144655822186625E-2</v>
      </c>
      <c r="U63" s="2">
        <v>3.9576573882216914E-2</v>
      </c>
      <c r="V63" s="2">
        <v>3.9622818195069742E-2</v>
      </c>
      <c r="W63" s="2">
        <v>3.9009630901830628E-2</v>
      </c>
      <c r="X63" s="2">
        <v>3.7849085737459598E-2</v>
      </c>
      <c r="Y63" s="2">
        <v>3.577558579742246E-2</v>
      </c>
      <c r="Z63" s="2">
        <v>3.680171486189221E-2</v>
      </c>
      <c r="AA63" s="2">
        <v>3.70994561164526E-2</v>
      </c>
      <c r="AB63" s="2">
        <v>3.6361723983389105E-2</v>
      </c>
      <c r="AC63" s="2">
        <v>3.5288194161824604E-2</v>
      </c>
      <c r="AD63" s="3"/>
      <c r="AE63" s="2">
        <v>3.6882969648764231E-2</v>
      </c>
      <c r="AF63" s="2"/>
      <c r="AG63" s="2"/>
      <c r="AH63" s="2"/>
      <c r="AI63" s="2"/>
      <c r="AJ63" s="3"/>
      <c r="AK63" s="2">
        <v>0.26498980853068937</v>
      </c>
      <c r="AL63" s="2">
        <v>0.26711745725764235</v>
      </c>
      <c r="AM63" s="2">
        <v>0.26923164355689178</v>
      </c>
      <c r="AN63" s="2">
        <v>0.27154764919258001</v>
      </c>
      <c r="AO63" s="2">
        <v>0.27392765893094856</v>
      </c>
      <c r="AP63" s="2">
        <v>0.27625533392841117</v>
      </c>
      <c r="AQ63" s="2">
        <v>0.27843423216903401</v>
      </c>
      <c r="AR63" s="2">
        <v>0.28039107483347941</v>
      </c>
      <c r="AS63" s="2">
        <v>0.28215897134795781</v>
      </c>
      <c r="AT63" s="2">
        <v>0.28406528031027711</v>
      </c>
      <c r="AU63" s="2">
        <v>0.28610108345261448</v>
      </c>
      <c r="AV63" s="2">
        <v>0.28821899589319605</v>
      </c>
      <c r="AW63" s="2">
        <v>0.29037727844935457</v>
      </c>
    </row>
    <row r="64" spans="3:49">
      <c r="C64" s="4" t="s">
        <v>5</v>
      </c>
      <c r="D64" s="6">
        <v>526.43484596793235</v>
      </c>
      <c r="E64" s="6">
        <v>537.62315214133889</v>
      </c>
      <c r="F64" s="6">
        <v>549.44713557857744</v>
      </c>
      <c r="G64" s="6">
        <v>560.48869620454332</v>
      </c>
      <c r="H64" s="6">
        <v>570.10165041587788</v>
      </c>
      <c r="I64" s="6">
        <v>578.66846098271185</v>
      </c>
      <c r="J64" s="6">
        <v>587.06013978527778</v>
      </c>
      <c r="K64" s="6">
        <v>596.69004078499552</v>
      </c>
      <c r="L64" s="6">
        <v>607.69130264451064</v>
      </c>
      <c r="M64" s="6">
        <v>618.67374900538618</v>
      </c>
      <c r="N64" s="6">
        <v>629.7923387253677</v>
      </c>
      <c r="O64" s="6">
        <v>640.13831586767753</v>
      </c>
      <c r="P64" s="6">
        <v>649.51135458485555</v>
      </c>
      <c r="R64" s="2">
        <v>2.1252974150742343E-2</v>
      </c>
      <c r="S64" s="2">
        <v>2.1993069662539444E-2</v>
      </c>
      <c r="T64" s="2">
        <v>2.0095765199210414E-2</v>
      </c>
      <c r="U64" s="2">
        <v>1.7151022449570341E-2</v>
      </c>
      <c r="V64" s="2">
        <v>1.5026812430001923E-2</v>
      </c>
      <c r="W64" s="2">
        <v>1.4501704116230751E-2</v>
      </c>
      <c r="X64" s="2">
        <v>1.6403602198643563E-2</v>
      </c>
      <c r="Y64" s="2">
        <v>1.8437146772287472E-2</v>
      </c>
      <c r="Z64" s="2">
        <v>1.8072409977043957E-2</v>
      </c>
      <c r="AA64" s="2">
        <v>1.797165264868017E-2</v>
      </c>
      <c r="AB64" s="2">
        <v>1.6427600823549104E-2</v>
      </c>
      <c r="AC64" s="2">
        <v>1.4642208542810398E-2</v>
      </c>
      <c r="AD64" s="3"/>
      <c r="AE64" s="2">
        <v>1.6635513139066808E-2</v>
      </c>
      <c r="AF64" s="2"/>
      <c r="AG64" s="2"/>
      <c r="AH64" s="2"/>
      <c r="AI64" s="2"/>
      <c r="AJ64" s="3"/>
      <c r="AK64" s="2">
        <v>9.3421348289807721E-2</v>
      </c>
      <c r="AL64" s="2">
        <v>9.2680551019031582E-2</v>
      </c>
      <c r="AM64" s="2">
        <v>9.2022845499999284E-2</v>
      </c>
      <c r="AN64" s="2">
        <v>9.1113040481936844E-2</v>
      </c>
      <c r="AO64" s="2">
        <v>8.9928910832807116E-2</v>
      </c>
      <c r="AP64" s="2">
        <v>8.8547403581616724E-2</v>
      </c>
      <c r="AQ64" s="2">
        <v>8.7140690193533418E-2</v>
      </c>
      <c r="AR64" s="2">
        <v>8.5939839971218859E-2</v>
      </c>
      <c r="AS64" s="2">
        <v>8.5034033534086576E-2</v>
      </c>
      <c r="AT64" s="2">
        <v>8.4062060977734845E-2</v>
      </c>
      <c r="AU64" s="2">
        <v>8.3102991638107609E-2</v>
      </c>
      <c r="AV64" s="2">
        <v>8.2107880502370723E-2</v>
      </c>
      <c r="AW64" s="2">
        <v>8.1073054253236243E-2</v>
      </c>
    </row>
    <row r="65" spans="3:49">
      <c r="C65" s="4" t="s">
        <v>7</v>
      </c>
      <c r="D65" s="6">
        <v>2515.4025780420661</v>
      </c>
      <c r="E65" s="6">
        <v>2579.1654142674947</v>
      </c>
      <c r="F65" s="6">
        <v>2643.9092370860153</v>
      </c>
      <c r="G65" s="6">
        <v>2714.7136532403269</v>
      </c>
      <c r="H65" s="6">
        <v>2788.493891333349</v>
      </c>
      <c r="I65" s="6">
        <v>2864.3344666334133</v>
      </c>
      <c r="J65" s="6">
        <v>2940.4304229562822</v>
      </c>
      <c r="K65" s="6">
        <v>3015.1148431302508</v>
      </c>
      <c r="L65" s="6">
        <v>3085.372806338316</v>
      </c>
      <c r="M65" s="6">
        <v>3160.413934518735</v>
      </c>
      <c r="N65" s="6">
        <v>3238.1444565602069</v>
      </c>
      <c r="O65" s="6">
        <v>3315.3383637827001</v>
      </c>
      <c r="P65" s="6">
        <v>3390.7957281741355</v>
      </c>
      <c r="R65" s="2">
        <v>2.5348958763912854E-2</v>
      </c>
      <c r="S65" s="2">
        <v>2.5102625236973486E-2</v>
      </c>
      <c r="T65" s="2">
        <v>2.6780199244792913E-2</v>
      </c>
      <c r="U65" s="2">
        <v>2.7177908065904699E-2</v>
      </c>
      <c r="V65" s="2">
        <v>2.7197683859296662E-2</v>
      </c>
      <c r="W65" s="2">
        <v>2.6566714610081199E-2</v>
      </c>
      <c r="X65" s="2">
        <v>2.5399145509752197E-2</v>
      </c>
      <c r="Y65" s="2">
        <v>2.3301919450313235E-2</v>
      </c>
      <c r="Z65" s="2">
        <v>2.4321575670292139E-2</v>
      </c>
      <c r="AA65" s="2">
        <v>2.459504471628926E-2</v>
      </c>
      <c r="AB65" s="2">
        <v>2.383893253004965E-2</v>
      </c>
      <c r="AC65" s="2">
        <v>2.2760079398152611E-2</v>
      </c>
      <c r="AD65" s="3"/>
      <c r="AE65" s="2">
        <v>2.4396936931240534E-2</v>
      </c>
      <c r="AF65" s="2"/>
      <c r="AG65" s="2"/>
      <c r="AH65" s="2"/>
      <c r="AI65" s="2"/>
      <c r="AJ65" s="3"/>
      <c r="AK65" s="2">
        <v>0.446384395205219</v>
      </c>
      <c r="AL65" s="2">
        <v>0.44462086651487442</v>
      </c>
      <c r="AM65" s="2">
        <v>0.44280884453822505</v>
      </c>
      <c r="AN65" s="2">
        <v>0.44130384191421196</v>
      </c>
      <c r="AO65" s="2">
        <v>0.4398622918011465</v>
      </c>
      <c r="AP65" s="2">
        <v>0.43829826076749168</v>
      </c>
      <c r="AQ65" s="2">
        <v>0.4364648852095333</v>
      </c>
      <c r="AR65" s="2">
        <v>0.43425978213507371</v>
      </c>
      <c r="AS65" s="2">
        <v>0.43173514831889642</v>
      </c>
      <c r="AT65" s="2">
        <v>0.42942004458004546</v>
      </c>
      <c r="AU65" s="2">
        <v>0.42728289175625084</v>
      </c>
      <c r="AV65" s="2">
        <v>0.42524466892662094</v>
      </c>
      <c r="AW65" s="2">
        <v>0.42324458855320707</v>
      </c>
    </row>
    <row r="66" spans="3:49">
      <c r="C66" s="4" t="s">
        <v>9</v>
      </c>
      <c r="D66" s="6">
        <v>807.96297263958763</v>
      </c>
      <c r="E66" s="6">
        <v>829.60076144992001</v>
      </c>
      <c r="F66" s="6">
        <v>852.78558942467555</v>
      </c>
      <c r="G66" s="6">
        <v>877.06982990123174</v>
      </c>
      <c r="H66" s="6">
        <v>903.12695627316509</v>
      </c>
      <c r="I66" s="6">
        <v>931.81770034073622</v>
      </c>
      <c r="J66" s="6">
        <v>963.06353679229801</v>
      </c>
      <c r="K66" s="6">
        <v>996.94047161220976</v>
      </c>
      <c r="L66" s="6">
        <v>1031.9944698877521</v>
      </c>
      <c r="M66" s="6">
        <v>1067.3783176184925</v>
      </c>
      <c r="N66" s="6">
        <v>1101.4626240451869</v>
      </c>
      <c r="O66" s="6">
        <v>1133.7404876610954</v>
      </c>
      <c r="P66" s="6">
        <v>1164.9684788129571</v>
      </c>
      <c r="R66" s="2">
        <v>2.678066884629926E-2</v>
      </c>
      <c r="S66" s="2">
        <v>2.7946970461110388E-2</v>
      </c>
      <c r="T66" s="2">
        <v>2.847637293324734E-2</v>
      </c>
      <c r="U66" s="2">
        <v>2.9709295068179209E-2</v>
      </c>
      <c r="V66" s="2">
        <v>3.1768229115833435E-2</v>
      </c>
      <c r="W66" s="2">
        <v>3.3532134493835297E-2</v>
      </c>
      <c r="X66" s="2">
        <v>3.5176219974796918E-2</v>
      </c>
      <c r="Y66" s="2">
        <v>3.5161576115828153E-2</v>
      </c>
      <c r="Z66" s="2">
        <v>3.4286857888481626E-2</v>
      </c>
      <c r="AA66" s="2">
        <v>3.1932732625431726E-2</v>
      </c>
      <c r="AB66" s="2">
        <v>2.9304547345752052E-2</v>
      </c>
      <c r="AC66" s="2">
        <v>2.7544214475646811E-2</v>
      </c>
      <c r="AD66" s="3"/>
      <c r="AE66" s="2">
        <v>3.2416045349815084E-2</v>
      </c>
      <c r="AF66" s="2"/>
      <c r="AG66" s="2"/>
      <c r="AH66" s="2"/>
      <c r="AI66" s="2"/>
      <c r="AJ66" s="3"/>
      <c r="AK66" s="2">
        <v>0.14338144758150984</v>
      </c>
      <c r="AL66" s="2">
        <v>0.14301440589145845</v>
      </c>
      <c r="AM66" s="2">
        <v>0.14282676432122338</v>
      </c>
      <c r="AN66" s="2">
        <v>0.14257646846121821</v>
      </c>
      <c r="AO66" s="2">
        <v>0.1424609514148005</v>
      </c>
      <c r="AP66" s="2">
        <v>0.14258602903023984</v>
      </c>
      <c r="AQ66" s="2">
        <v>0.1429530223717819</v>
      </c>
      <c r="AR66" s="2">
        <v>0.14358695258005252</v>
      </c>
      <c r="AS66" s="2">
        <v>0.14440662878922594</v>
      </c>
      <c r="AT66" s="2">
        <v>0.14502962404046754</v>
      </c>
      <c r="AU66" s="2">
        <v>0.14534130316823471</v>
      </c>
      <c r="AV66" s="2">
        <v>0.14542017900521845</v>
      </c>
      <c r="AW66" s="2">
        <v>0.14541324338583805</v>
      </c>
    </row>
    <row r="67" spans="3:49">
      <c r="C67" s="4" t="s">
        <v>10</v>
      </c>
      <c r="D67" s="6">
        <v>292.02568501510831</v>
      </c>
      <c r="E67" s="6">
        <v>304.93005302835996</v>
      </c>
      <c r="F67" s="6">
        <v>317.10694678232039</v>
      </c>
      <c r="G67" s="6">
        <v>328.85704421579635</v>
      </c>
      <c r="H67" s="6">
        <v>341.19147181719444</v>
      </c>
      <c r="I67" s="6">
        <v>354.94213322975219</v>
      </c>
      <c r="J67" s="6">
        <v>370.57908160490069</v>
      </c>
      <c r="K67" s="6">
        <v>387.58090073108349</v>
      </c>
      <c r="L67" s="6">
        <v>404.95503642347262</v>
      </c>
      <c r="M67" s="6">
        <v>422.61748220046206</v>
      </c>
      <c r="N67" s="6">
        <v>440.85187732306844</v>
      </c>
      <c r="O67" s="6">
        <v>460.04668468112794</v>
      </c>
      <c r="P67" s="6">
        <v>479.81943532898731</v>
      </c>
      <c r="R67" s="2">
        <v>4.4189154158080335E-2</v>
      </c>
      <c r="S67" s="2">
        <v>3.9933399915907719E-2</v>
      </c>
      <c r="T67" s="2">
        <v>3.7054052434688067E-2</v>
      </c>
      <c r="U67" s="2">
        <v>3.7506958778429578E-2</v>
      </c>
      <c r="V67" s="2">
        <v>4.0301890722301392E-2</v>
      </c>
      <c r="W67" s="2">
        <v>4.4054923073972629E-2</v>
      </c>
      <c r="X67" s="2">
        <v>4.5879057858720707E-2</v>
      </c>
      <c r="Y67" s="2">
        <v>4.4827120375686036E-2</v>
      </c>
      <c r="Z67" s="2">
        <v>4.3615819506734876E-2</v>
      </c>
      <c r="AA67" s="2">
        <v>4.3146334192481817E-2</v>
      </c>
      <c r="AB67" s="2">
        <v>4.3540264531964468E-2</v>
      </c>
      <c r="AC67" s="2">
        <v>4.2979878578115249E-2</v>
      </c>
      <c r="AD67" s="3"/>
      <c r="AE67" s="2">
        <v>4.4005765782822177E-2</v>
      </c>
      <c r="AF67" s="2"/>
      <c r="AG67" s="2"/>
      <c r="AH67" s="2"/>
      <c r="AI67" s="2"/>
      <c r="AJ67" s="3"/>
      <c r="AK67" s="2">
        <v>5.1823000392774071E-2</v>
      </c>
      <c r="AL67" s="2">
        <v>5.2566719316993249E-2</v>
      </c>
      <c r="AM67" s="2">
        <v>5.3109902083660468E-2</v>
      </c>
      <c r="AN67" s="2">
        <v>5.3458999950052988E-2</v>
      </c>
      <c r="AO67" s="2">
        <v>5.3820187020297304E-2</v>
      </c>
      <c r="AP67" s="2">
        <v>5.4312972692240453E-2</v>
      </c>
      <c r="AQ67" s="2">
        <v>5.5007170056117341E-2</v>
      </c>
      <c r="AR67" s="2">
        <v>5.5822350480175406E-2</v>
      </c>
      <c r="AS67" s="2">
        <v>5.6665218009833367E-2</v>
      </c>
      <c r="AT67" s="2">
        <v>5.7422990091475043E-2</v>
      </c>
      <c r="AU67" s="2">
        <v>5.8171729984792385E-2</v>
      </c>
      <c r="AV67" s="2">
        <v>5.9008275672593861E-2</v>
      </c>
      <c r="AW67" s="2">
        <v>5.989183535836403E-2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5635.0593906528584</v>
      </c>
      <c r="E69" s="9">
        <v>5800.8195487631501</v>
      </c>
      <c r="F69" s="9">
        <v>5970.7688084757356</v>
      </c>
      <c r="G69" s="9">
        <v>6151.5749363633649</v>
      </c>
      <c r="H69" s="9">
        <v>6339.470200809973</v>
      </c>
      <c r="I69" s="9">
        <v>6535.1262439822558</v>
      </c>
      <c r="J69" s="9">
        <v>6736.9232270419016</v>
      </c>
      <c r="K69" s="9">
        <v>6943.1132404345444</v>
      </c>
      <c r="L69" s="9">
        <v>7146.4480442517488</v>
      </c>
      <c r="M69" s="9">
        <v>7359.7261571929776</v>
      </c>
      <c r="N69" s="9">
        <v>7578.4556766374089</v>
      </c>
      <c r="O69" s="9">
        <v>7796.3078811807181</v>
      </c>
      <c r="P69" s="9">
        <v>8011.433152081212</v>
      </c>
      <c r="R69" s="14">
        <v>2.941586709542876E-2</v>
      </c>
      <c r="S69" s="14">
        <v>2.9297456727269244E-2</v>
      </c>
      <c r="T69" s="14">
        <v>3.0281883905966644E-2</v>
      </c>
      <c r="U69" s="14">
        <v>3.0544253526997744E-2</v>
      </c>
      <c r="V69" s="14">
        <v>3.0863153698125201E-2</v>
      </c>
      <c r="W69" s="14">
        <v>3.0878819402374358E-2</v>
      </c>
      <c r="X69" s="14">
        <v>3.0605961570854712E-2</v>
      </c>
      <c r="Y69" s="14">
        <v>2.928582564850668E-2</v>
      </c>
      <c r="Z69" s="14">
        <v>2.9843932485142721E-2</v>
      </c>
      <c r="AA69" s="14">
        <v>2.9719790488489606E-2</v>
      </c>
      <c r="AB69" s="14">
        <v>2.8746253041354697E-2</v>
      </c>
      <c r="AC69" s="14">
        <v>2.7593224149058848E-2</v>
      </c>
      <c r="AD69" s="3"/>
      <c r="AE69" s="14">
        <v>2.9524306490096214E-2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3685.0931507750374</v>
      </c>
      <c r="E70" s="6">
        <v>3795.0386402990953</v>
      </c>
      <c r="F70" s="6">
        <v>3906.0534461442198</v>
      </c>
      <c r="G70" s="6">
        <v>4025.2781484828006</v>
      </c>
      <c r="H70" s="6">
        <v>4152.3529815305319</v>
      </c>
      <c r="I70" s="6">
        <v>4287.067290308597</v>
      </c>
      <c r="J70" s="6">
        <v>4427.3917226563826</v>
      </c>
      <c r="K70" s="6">
        <v>4569.4543776398923</v>
      </c>
      <c r="L70" s="6">
        <v>4707.0491053422975</v>
      </c>
      <c r="M70" s="6">
        <v>4850.5199495119905</v>
      </c>
      <c r="N70" s="6">
        <v>4998.0273950842975</v>
      </c>
      <c r="O70" s="6">
        <v>5146.2491670880609</v>
      </c>
      <c r="P70" s="6">
        <v>5292.9023263382733</v>
      </c>
      <c r="R70" s="2">
        <v>2.9835199552807667E-2</v>
      </c>
      <c r="S70" s="2">
        <v>2.925261541905555E-2</v>
      </c>
      <c r="T70" s="2">
        <v>3.0523059651493156E-2</v>
      </c>
      <c r="U70" s="2">
        <v>3.156920549593023E-2</v>
      </c>
      <c r="V70" s="2">
        <v>3.2442884643301806E-2</v>
      </c>
      <c r="W70" s="2">
        <v>3.2732034009590905E-2</v>
      </c>
      <c r="X70" s="2">
        <v>3.208721158702299E-2</v>
      </c>
      <c r="Y70" s="2">
        <v>3.0111850634883197E-2</v>
      </c>
      <c r="Z70" s="2">
        <v>3.0479997331419373E-2</v>
      </c>
      <c r="AA70" s="2">
        <v>3.0410646097259741E-2</v>
      </c>
      <c r="AB70" s="2">
        <v>2.9656054336465454E-2</v>
      </c>
      <c r="AC70" s="2">
        <v>2.8497096523834697E-2</v>
      </c>
      <c r="AD70" s="3"/>
      <c r="AE70" s="2">
        <v>3.0566985567101294E-2</v>
      </c>
      <c r="AF70" s="2"/>
      <c r="AG70" s="2"/>
      <c r="AH70" s="2"/>
      <c r="AI70" s="2"/>
      <c r="AJ70" s="3"/>
      <c r="AK70" s="2">
        <v>0.65395817422752933</v>
      </c>
      <c r="AL70" s="2">
        <v>0.65422456402876261</v>
      </c>
      <c r="AM70" s="2">
        <v>0.65419606275818731</v>
      </c>
      <c r="AN70" s="2">
        <v>0.6543492016472825</v>
      </c>
      <c r="AO70" s="2">
        <v>0.65499999999999992</v>
      </c>
      <c r="AP70" s="2">
        <v>0.6560037450318974</v>
      </c>
      <c r="AQ70" s="2">
        <v>0.65718304535294436</v>
      </c>
      <c r="AR70" s="2">
        <v>0.65812758908047231</v>
      </c>
      <c r="AS70" s="2">
        <v>0.65865575124812059</v>
      </c>
      <c r="AT70" s="2">
        <v>0.65906255829523874</v>
      </c>
      <c r="AU70" s="2">
        <v>0.65950473399112652</v>
      </c>
      <c r="AV70" s="2">
        <v>0.66008798594401885</v>
      </c>
      <c r="AW70" s="2">
        <v>0.66066860021958518</v>
      </c>
    </row>
    <row r="71" spans="3:49">
      <c r="C71" s="4" t="s">
        <v>17</v>
      </c>
      <c r="D71" s="6">
        <v>401.69881479809726</v>
      </c>
      <c r="E71" s="6">
        <v>421.58871353045026</v>
      </c>
      <c r="F71" s="6">
        <v>442.86820971062116</v>
      </c>
      <c r="G71" s="6">
        <v>464.47134762623404</v>
      </c>
      <c r="H71" s="6">
        <v>485.60341738204409</v>
      </c>
      <c r="I71" s="6">
        <v>506.90750369734275</v>
      </c>
      <c r="J71" s="6">
        <v>528.97188453179854</v>
      </c>
      <c r="K71" s="6">
        <v>553.34402305378183</v>
      </c>
      <c r="L71" s="6">
        <v>580.07236391080414</v>
      </c>
      <c r="M71" s="6">
        <v>608.31858816154454</v>
      </c>
      <c r="N71" s="6">
        <v>637.74744632272927</v>
      </c>
      <c r="O71" s="6">
        <v>667.42185265724447</v>
      </c>
      <c r="P71" s="6">
        <v>697.28559229185805</v>
      </c>
      <c r="R71" s="2">
        <v>4.9514457099780307E-2</v>
      </c>
      <c r="S71" s="2">
        <v>5.0474539515000361E-2</v>
      </c>
      <c r="T71" s="2">
        <v>4.8780060166722761E-2</v>
      </c>
      <c r="U71" s="2">
        <v>4.5497036283958847E-2</v>
      </c>
      <c r="V71" s="2">
        <v>4.3871368183840076E-2</v>
      </c>
      <c r="W71" s="2">
        <v>4.3527429902930903E-2</v>
      </c>
      <c r="X71" s="2">
        <v>4.607454428992086E-2</v>
      </c>
      <c r="Y71" s="2">
        <v>4.8303297304115755E-2</v>
      </c>
      <c r="Z71" s="2">
        <v>4.8694311275762958E-2</v>
      </c>
      <c r="AA71" s="2">
        <v>4.8377377798242804E-2</v>
      </c>
      <c r="AB71" s="2">
        <v>4.6530027686694231E-2</v>
      </c>
      <c r="AC71" s="2">
        <v>4.474492334303326E-2</v>
      </c>
      <c r="AD71" s="3"/>
      <c r="AE71" s="2">
        <v>4.6605803971032589E-2</v>
      </c>
      <c r="AF71" s="2"/>
      <c r="AG71" s="2"/>
      <c r="AH71" s="2"/>
      <c r="AI71" s="2"/>
      <c r="AJ71" s="3"/>
      <c r="AK71" s="2">
        <v>7.1285639946300161E-2</v>
      </c>
      <c r="AL71" s="2">
        <v>7.2677439797337151E-2</v>
      </c>
      <c r="AM71" s="2">
        <v>7.4172727820570231E-2</v>
      </c>
      <c r="AN71" s="2">
        <v>7.5504460635054255E-2</v>
      </c>
      <c r="AO71" s="2">
        <v>7.6600000000000029E-2</v>
      </c>
      <c r="AP71" s="2">
        <v>7.7566596997895587E-2</v>
      </c>
      <c r="AQ71" s="2">
        <v>7.8518318630753259E-2</v>
      </c>
      <c r="AR71" s="2">
        <v>7.9696816671702447E-2</v>
      </c>
      <c r="AS71" s="2">
        <v>8.1169325001583942E-2</v>
      </c>
      <c r="AT71" s="2">
        <v>8.2655057425881071E-2</v>
      </c>
      <c r="AU71" s="2">
        <v>8.4152691990896533E-2</v>
      </c>
      <c r="AV71" s="2">
        <v>8.56074263393721E-2</v>
      </c>
      <c r="AW71" s="2">
        <v>8.7036311613074749E-2</v>
      </c>
    </row>
    <row r="72" spans="3:49">
      <c r="C72" s="4" t="s">
        <v>19</v>
      </c>
      <c r="D72" s="6">
        <v>925.25271321280525</v>
      </c>
      <c r="E72" s="6">
        <v>943.15557418686603</v>
      </c>
      <c r="F72" s="6">
        <v>961.3186205541017</v>
      </c>
      <c r="G72" s="6">
        <v>981.55445016581984</v>
      </c>
      <c r="H72" s="6">
        <v>1002.9041857681379</v>
      </c>
      <c r="I72" s="6">
        <v>1024.8530490149706</v>
      </c>
      <c r="J72" s="6">
        <v>1046.6451666610869</v>
      </c>
      <c r="K72" s="6">
        <v>1067.6080333848411</v>
      </c>
      <c r="L72" s="6">
        <v>1086.9399909864278</v>
      </c>
      <c r="M72" s="6">
        <v>1107.6667248298254</v>
      </c>
      <c r="N72" s="6">
        <v>1129.1931803656089</v>
      </c>
      <c r="O72" s="6">
        <v>1150.3185997567377</v>
      </c>
      <c r="P72" s="6">
        <v>1170.5659037270439</v>
      </c>
      <c r="R72" s="2">
        <v>1.9349158039100089E-2</v>
      </c>
      <c r="S72" s="2">
        <v>1.9257741632810355E-2</v>
      </c>
      <c r="T72" s="2">
        <v>2.105007557229488E-2</v>
      </c>
      <c r="U72" s="2">
        <v>2.1750943718620297E-2</v>
      </c>
      <c r="V72" s="2">
        <v>2.1885304257676097E-2</v>
      </c>
      <c r="W72" s="2">
        <v>2.1263651083500923E-2</v>
      </c>
      <c r="X72" s="2">
        <v>2.0028628031243834E-2</v>
      </c>
      <c r="Y72" s="2">
        <v>1.8107729613362933E-2</v>
      </c>
      <c r="Z72" s="2">
        <v>1.9068885141108494E-2</v>
      </c>
      <c r="AA72" s="2">
        <v>1.9434054533949086E-2</v>
      </c>
      <c r="AB72" s="2">
        <v>1.8708419213343985E-2</v>
      </c>
      <c r="AC72" s="2">
        <v>1.7601474908419235E-2</v>
      </c>
      <c r="AD72" s="3"/>
      <c r="AE72" s="2">
        <v>1.9172632507087624E-2</v>
      </c>
      <c r="AF72" s="2"/>
      <c r="AG72" s="2"/>
      <c r="AH72" s="2"/>
      <c r="AI72" s="2"/>
      <c r="AJ72" s="3"/>
      <c r="AK72" s="2">
        <v>0.16419573407647947</v>
      </c>
      <c r="AL72" s="2">
        <v>0.16259005581167674</v>
      </c>
      <c r="AM72" s="2">
        <v>0.16100416066846751</v>
      </c>
      <c r="AN72" s="2">
        <v>0.15956148796361516</v>
      </c>
      <c r="AO72" s="2">
        <v>0.15820000000000004</v>
      </c>
      <c r="AP72" s="2">
        <v>0.15682222664920767</v>
      </c>
      <c r="AQ72" s="2">
        <v>0.15535952116240098</v>
      </c>
      <c r="AR72" s="2">
        <v>0.15376503254583579</v>
      </c>
      <c r="AS72" s="2">
        <v>0.15209513652879753</v>
      </c>
      <c r="AT72" s="2">
        <v>0.15050379608856165</v>
      </c>
      <c r="AU72" s="2">
        <v>0.14900043340579863</v>
      </c>
      <c r="AV72" s="2">
        <v>0.147546584522843</v>
      </c>
      <c r="AW72" s="2">
        <v>0.14611192298633285</v>
      </c>
    </row>
    <row r="73" spans="3:49">
      <c r="C73" s="4" t="s">
        <v>21</v>
      </c>
      <c r="D73" s="6">
        <v>623.01471186691811</v>
      </c>
      <c r="E73" s="6">
        <v>641.03662074673866</v>
      </c>
      <c r="F73" s="6">
        <v>660.52853206679288</v>
      </c>
      <c r="G73" s="6">
        <v>680.27099008851053</v>
      </c>
      <c r="H73" s="6">
        <v>698.60961612925951</v>
      </c>
      <c r="I73" s="6">
        <v>716.29840096134546</v>
      </c>
      <c r="J73" s="6">
        <v>733.91445319263312</v>
      </c>
      <c r="K73" s="6">
        <v>752.70680635602889</v>
      </c>
      <c r="L73" s="6">
        <v>772.38658401221903</v>
      </c>
      <c r="M73" s="6">
        <v>793.22089468961747</v>
      </c>
      <c r="N73" s="6">
        <v>813.4876548647735</v>
      </c>
      <c r="O73" s="6">
        <v>832.3182616786745</v>
      </c>
      <c r="P73" s="6">
        <v>850.67932972403639</v>
      </c>
      <c r="R73" s="2">
        <v>2.8926939503268523E-2</v>
      </c>
      <c r="S73" s="2">
        <v>3.0406860839476302E-2</v>
      </c>
      <c r="T73" s="2">
        <v>2.98888799851591E-2</v>
      </c>
      <c r="U73" s="2">
        <v>2.6957824613927706E-2</v>
      </c>
      <c r="V73" s="2">
        <v>2.5319984757858016E-2</v>
      </c>
      <c r="W73" s="2">
        <v>2.4593175424718394E-2</v>
      </c>
      <c r="X73" s="2">
        <v>2.5605645292372081E-2</v>
      </c>
      <c r="Y73" s="2">
        <v>2.6145343033980195E-2</v>
      </c>
      <c r="Z73" s="2">
        <v>2.6973941687558955E-2</v>
      </c>
      <c r="AA73" s="2">
        <v>2.5549957534951595E-2</v>
      </c>
      <c r="AB73" s="2">
        <v>2.3147993336212647E-2</v>
      </c>
      <c r="AC73" s="2">
        <v>2.206015281742113E-2</v>
      </c>
      <c r="AD73" s="3"/>
      <c r="AE73" s="2">
        <v>2.4866775107549796E-2</v>
      </c>
      <c r="AF73" s="2"/>
      <c r="AG73" s="2"/>
      <c r="AH73" s="2"/>
      <c r="AI73" s="2"/>
      <c r="AJ73" s="3"/>
      <c r="AK73" s="2">
        <v>0.11056045174969092</v>
      </c>
      <c r="AL73" s="2">
        <v>0.11050794036222354</v>
      </c>
      <c r="AM73" s="2">
        <v>0.11062704875277489</v>
      </c>
      <c r="AN73" s="2">
        <v>0.11058484975404807</v>
      </c>
      <c r="AO73" s="2">
        <v>0.11020000000000008</v>
      </c>
      <c r="AP73" s="2">
        <v>0.10960743132099934</v>
      </c>
      <c r="AQ73" s="2">
        <v>0.1089391148539013</v>
      </c>
      <c r="AR73" s="2">
        <v>0.10841056170198943</v>
      </c>
      <c r="AS73" s="2">
        <v>0.10807978722149793</v>
      </c>
      <c r="AT73" s="2">
        <v>0.10777858819031853</v>
      </c>
      <c r="AU73" s="2">
        <v>0.10734214061217828</v>
      </c>
      <c r="AV73" s="2">
        <v>0.10675800319376605</v>
      </c>
      <c r="AW73" s="2">
        <v>0.10618316518100719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5635.0593906528584</v>
      </c>
      <c r="E75" s="9">
        <v>5800.8195487631501</v>
      </c>
      <c r="F75" s="9">
        <v>5970.7688084757356</v>
      </c>
      <c r="G75" s="9">
        <v>6151.5749363633649</v>
      </c>
      <c r="H75" s="9">
        <v>6339.470200809973</v>
      </c>
      <c r="I75" s="9">
        <v>6535.1262439822558</v>
      </c>
      <c r="J75" s="9">
        <v>6736.9232270419016</v>
      </c>
      <c r="K75" s="9">
        <v>6943.1132404345444</v>
      </c>
      <c r="L75" s="9">
        <v>7146.4480442517488</v>
      </c>
      <c r="M75" s="9">
        <v>7359.7261571929776</v>
      </c>
      <c r="N75" s="9">
        <v>7578.4556766374089</v>
      </c>
      <c r="O75" s="9">
        <v>7796.3078811807181</v>
      </c>
      <c r="P75" s="9">
        <v>8011.433152081212</v>
      </c>
      <c r="R75" s="14">
        <v>2.941586709542876E-2</v>
      </c>
      <c r="S75" s="14">
        <v>2.9297456727269244E-2</v>
      </c>
      <c r="T75" s="14">
        <v>3.0281883905966644E-2</v>
      </c>
      <c r="U75" s="14">
        <v>3.0544253526997744E-2</v>
      </c>
      <c r="V75" s="14">
        <v>3.0863153698125201E-2</v>
      </c>
      <c r="W75" s="14">
        <v>3.0878819402374358E-2</v>
      </c>
      <c r="X75" s="14">
        <v>3.0605961570854712E-2</v>
      </c>
      <c r="Y75" s="14">
        <v>2.928582564850668E-2</v>
      </c>
      <c r="Z75" s="14">
        <v>2.9843932485142721E-2</v>
      </c>
      <c r="AA75" s="14">
        <v>2.9719790488489606E-2</v>
      </c>
      <c r="AB75" s="14">
        <v>2.8746253041354697E-2</v>
      </c>
      <c r="AC75" s="14">
        <v>2.7593224149058848E-2</v>
      </c>
      <c r="AD75" s="3"/>
      <c r="AE75" s="14">
        <v>2.9524306490096214E-2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830.54324011620247</v>
      </c>
      <c r="E76" s="6">
        <v>862.31229290827457</v>
      </c>
      <c r="F76" s="6">
        <v>896.57053845672613</v>
      </c>
      <c r="G76" s="6">
        <v>931.71784218671178</v>
      </c>
      <c r="H76" s="6">
        <v>965.50131158335967</v>
      </c>
      <c r="I76" s="6">
        <v>998.91869906242528</v>
      </c>
      <c r="J76" s="6">
        <v>1032.7592304322852</v>
      </c>
      <c r="K76" s="6">
        <v>1068.7879634475557</v>
      </c>
      <c r="L76" s="6">
        <v>1106.6410989324911</v>
      </c>
      <c r="M76" s="6">
        <v>1146.7484123487136</v>
      </c>
      <c r="N76" s="6">
        <v>1186.665646467118</v>
      </c>
      <c r="O76" s="6">
        <v>1225.1130052502283</v>
      </c>
      <c r="P76" s="6">
        <v>1263.469989776022</v>
      </c>
      <c r="R76" s="2">
        <v>3.8250931748751826E-2</v>
      </c>
      <c r="S76" s="2">
        <v>3.9728351120811078E-2</v>
      </c>
      <c r="T76" s="2">
        <v>3.9201939192073931E-2</v>
      </c>
      <c r="U76" s="2">
        <v>3.6259335033618223E-2</v>
      </c>
      <c r="V76" s="2">
        <v>3.4611436647624227E-2</v>
      </c>
      <c r="W76" s="2">
        <v>3.3877162777733894E-2</v>
      </c>
      <c r="X76" s="2">
        <v>3.488589784880447E-2</v>
      </c>
      <c r="Y76" s="2">
        <v>3.5416880409874452E-2</v>
      </c>
      <c r="Z76" s="2">
        <v>3.6242385589069004E-2</v>
      </c>
      <c r="AA76" s="2">
        <v>3.4809059850057222E-2</v>
      </c>
      <c r="AB76" s="2">
        <v>3.2399487503134372E-2</v>
      </c>
      <c r="AC76" s="2">
        <v>3.1308935878906263E-2</v>
      </c>
      <c r="AD76" s="3"/>
      <c r="AE76" s="2">
        <v>3.4133003001801956E-2</v>
      </c>
      <c r="AF76" s="2"/>
      <c r="AG76" s="2"/>
      <c r="AH76" s="2"/>
      <c r="AI76" s="2"/>
      <c r="AJ76" s="3"/>
      <c r="AK76" s="2">
        <v>0.14738855130681749</v>
      </c>
      <c r="AL76" s="2">
        <v>0.14865352829190087</v>
      </c>
      <c r="AM76" s="2">
        <v>0.15015998227632091</v>
      </c>
      <c r="AN76" s="2">
        <v>0.15146004914596989</v>
      </c>
      <c r="AO76" s="2">
        <v>0.15230000000000013</v>
      </c>
      <c r="AP76" s="2">
        <v>0.1528537723325942</v>
      </c>
      <c r="AQ76" s="2">
        <v>0.15329835232303171</v>
      </c>
      <c r="AR76" s="2">
        <v>0.15393497505171963</v>
      </c>
      <c r="AS76" s="2">
        <v>0.1548519057411491</v>
      </c>
      <c r="AT76" s="2">
        <v>0.1558140055561642</v>
      </c>
      <c r="AU76" s="2">
        <v>0.15658409801423373</v>
      </c>
      <c r="AV76" s="2">
        <v>0.15714015196956152</v>
      </c>
      <c r="AW76" s="2">
        <v>0.15770836076286768</v>
      </c>
    </row>
    <row r="77" spans="3:49">
      <c r="C77" s="4" t="s">
        <v>28</v>
      </c>
      <c r="D77" s="6">
        <v>4332.8475418155631</v>
      </c>
      <c r="E77" s="6">
        <v>4453.1546362552781</v>
      </c>
      <c r="F77" s="6">
        <v>4574.6180597166167</v>
      </c>
      <c r="G77" s="6">
        <v>4705.1985022761</v>
      </c>
      <c r="H77" s="6">
        <v>4843.9891804388999</v>
      </c>
      <c r="I77" s="6">
        <v>4990.6360987241596</v>
      </c>
      <c r="J77" s="6">
        <v>5142.8164831328104</v>
      </c>
      <c r="K77" s="6">
        <v>5296.7691582705211</v>
      </c>
      <c r="L77" s="6">
        <v>5445.9075796730467</v>
      </c>
      <c r="M77" s="6">
        <v>5601.751766519048</v>
      </c>
      <c r="N77" s="6">
        <v>5762.5863845080503</v>
      </c>
      <c r="O77" s="6">
        <v>5924.1153914682063</v>
      </c>
      <c r="P77" s="6">
        <v>6083.3098032074449</v>
      </c>
      <c r="R77" s="2">
        <v>2.7766288400099981E-2</v>
      </c>
      <c r="S77" s="2">
        <v>2.7275815322568508E-2</v>
      </c>
      <c r="T77" s="2">
        <v>2.8544556256915765E-2</v>
      </c>
      <c r="U77" s="2">
        <v>2.949730560690722E-2</v>
      </c>
      <c r="V77" s="2">
        <v>3.0273997901864025E-2</v>
      </c>
      <c r="W77" s="2">
        <v>3.0493183914482413E-2</v>
      </c>
      <c r="X77" s="2">
        <v>2.993547905950722E-2</v>
      </c>
      <c r="Y77" s="2">
        <v>2.8156488785178846E-2</v>
      </c>
      <c r="Z77" s="2">
        <v>2.8616752041054294E-2</v>
      </c>
      <c r="AA77" s="2">
        <v>2.8711486101596018E-2</v>
      </c>
      <c r="AB77" s="2">
        <v>2.8030643912671849E-2</v>
      </c>
      <c r="AC77" s="2">
        <v>2.6872267202713074E-2</v>
      </c>
      <c r="AD77" s="3"/>
      <c r="AE77" s="2">
        <v>2.8687429799211503E-2</v>
      </c>
      <c r="AF77" s="2"/>
      <c r="AG77" s="2"/>
      <c r="AH77" s="2"/>
      <c r="AI77" s="2"/>
      <c r="AJ77" s="3"/>
      <c r="AK77" s="2">
        <v>0.76890893980685704</v>
      </c>
      <c r="AL77" s="2">
        <v>0.76767680822010387</v>
      </c>
      <c r="AM77" s="2">
        <v>0.76616901549140048</v>
      </c>
      <c r="AN77" s="2">
        <v>0.76487705196641542</v>
      </c>
      <c r="AO77" s="2">
        <v>0.76409999999999989</v>
      </c>
      <c r="AP77" s="2">
        <v>0.76366330387568104</v>
      </c>
      <c r="AQ77" s="2">
        <v>0.76337762949258914</v>
      </c>
      <c r="AR77" s="2">
        <v>0.76288099802604048</v>
      </c>
      <c r="AS77" s="2">
        <v>0.76204396169275546</v>
      </c>
      <c r="AT77" s="2">
        <v>0.76113589648226443</v>
      </c>
      <c r="AU77" s="2">
        <v>0.76039059016637711</v>
      </c>
      <c r="AV77" s="2">
        <v>0.7598616526892501</v>
      </c>
      <c r="AW77" s="2">
        <v>0.75932853557257995</v>
      </c>
    </row>
    <row r="78" spans="3:49">
      <c r="C78" s="4" t="s">
        <v>30</v>
      </c>
      <c r="D78" s="6">
        <v>337.3690669348286</v>
      </c>
      <c r="E78" s="6">
        <v>345.10982036520636</v>
      </c>
      <c r="F78" s="6">
        <v>352.99629961266845</v>
      </c>
      <c r="G78" s="6">
        <v>361.69454101768383</v>
      </c>
      <c r="H78" s="6">
        <v>370.85900674738355</v>
      </c>
      <c r="I78" s="6">
        <v>380.3040683178881</v>
      </c>
      <c r="J78" s="6">
        <v>389.75216547430961</v>
      </c>
      <c r="K78" s="6">
        <v>398.9530725540161</v>
      </c>
      <c r="L78" s="6">
        <v>407.60349707260599</v>
      </c>
      <c r="M78" s="6">
        <v>416.83277127092765</v>
      </c>
      <c r="N78" s="6">
        <v>426.42173494612467</v>
      </c>
      <c r="O78" s="6">
        <v>435.92060876341952</v>
      </c>
      <c r="P78" s="6">
        <v>445.14808179386392</v>
      </c>
      <c r="R78" s="2">
        <v>2.2944467021551507E-2</v>
      </c>
      <c r="S78" s="2">
        <v>2.2852085863903637E-2</v>
      </c>
      <c r="T78" s="2">
        <v>2.4641168801371904E-2</v>
      </c>
      <c r="U78" s="2">
        <v>2.5337583763122451E-2</v>
      </c>
      <c r="V78" s="2">
        <v>2.546806575723326E-2</v>
      </c>
      <c r="W78" s="2">
        <v>2.4843534275641899E-2</v>
      </c>
      <c r="X78" s="2">
        <v>2.3607071094805754E-2</v>
      </c>
      <c r="Y78" s="2">
        <v>2.1682812124272255E-2</v>
      </c>
      <c r="Z78" s="2">
        <v>2.2642774815736288E-2</v>
      </c>
      <c r="AA78" s="2">
        <v>2.3004342115328758E-2</v>
      </c>
      <c r="AB78" s="2">
        <v>2.2275773111084307E-2</v>
      </c>
      <c r="AC78" s="2">
        <v>2.1167783410424468E-2</v>
      </c>
      <c r="AD78" s="3"/>
      <c r="AE78" s="2">
        <v>2.2745666115488981E-2</v>
      </c>
      <c r="AF78" s="2"/>
      <c r="AG78" s="2"/>
      <c r="AH78" s="2"/>
      <c r="AI78" s="2"/>
      <c r="AJ78" s="3"/>
      <c r="AK78" s="2">
        <v>5.9869655942657633E-2</v>
      </c>
      <c r="AL78" s="2">
        <v>5.9493286675120008E-2</v>
      </c>
      <c r="AM78" s="2">
        <v>5.9120744905007315E-2</v>
      </c>
      <c r="AN78" s="2">
        <v>5.8797063314570838E-2</v>
      </c>
      <c r="AO78" s="2">
        <v>5.8500000000000017E-2</v>
      </c>
      <c r="AP78" s="2">
        <v>5.8193836525818263E-2</v>
      </c>
      <c r="AQ78" s="2">
        <v>5.7853140423190619E-2</v>
      </c>
      <c r="AR78" s="2">
        <v>5.7460257198548449E-2</v>
      </c>
      <c r="AS78" s="2">
        <v>5.7035816191298307E-2</v>
      </c>
      <c r="AT78" s="2">
        <v>5.6636994688116081E-2</v>
      </c>
      <c r="AU78" s="2">
        <v>5.6267629335180029E-2</v>
      </c>
      <c r="AV78" s="2">
        <v>5.591372421498074E-2</v>
      </c>
      <c r="AW78" s="2">
        <v>5.5564101121935126E-2</v>
      </c>
    </row>
    <row r="79" spans="3:49">
      <c r="C79" s="4" t="s">
        <v>32</v>
      </c>
      <c r="D79" s="6">
        <v>134.2995417862642</v>
      </c>
      <c r="E79" s="6">
        <v>140.24279923439082</v>
      </c>
      <c r="F79" s="6">
        <v>146.58391068972429</v>
      </c>
      <c r="G79" s="6">
        <v>152.96405088286954</v>
      </c>
      <c r="H79" s="6">
        <v>159.12070204033003</v>
      </c>
      <c r="I79" s="6">
        <v>165.26737787778296</v>
      </c>
      <c r="J79" s="6">
        <v>171.59534800249648</v>
      </c>
      <c r="K79" s="6">
        <v>178.60304616245162</v>
      </c>
      <c r="L79" s="6">
        <v>186.29586857360516</v>
      </c>
      <c r="M79" s="6">
        <v>194.39320705428804</v>
      </c>
      <c r="N79" s="6">
        <v>202.7819107161159</v>
      </c>
      <c r="O79" s="6">
        <v>211.15887569886385</v>
      </c>
      <c r="P79" s="6">
        <v>219.50527730388103</v>
      </c>
      <c r="R79" s="2">
        <v>4.4253743304539572E-2</v>
      </c>
      <c r="S79" s="2">
        <v>4.5215237359427229E-2</v>
      </c>
      <c r="T79" s="2">
        <v>4.3525514929467102E-2</v>
      </c>
      <c r="U79" s="2">
        <v>4.0249007017831184E-2</v>
      </c>
      <c r="V79" s="2">
        <v>3.862901406691277E-2</v>
      </c>
      <c r="W79" s="2">
        <v>3.8289287371601644E-2</v>
      </c>
      <c r="X79" s="2">
        <v>4.0838508977837806E-2</v>
      </c>
      <c r="Y79" s="2">
        <v>4.3072179206598671E-2</v>
      </c>
      <c r="Z79" s="2">
        <v>4.3464938555433541E-2</v>
      </c>
      <c r="AA79" s="2">
        <v>4.3153275718555095E-2</v>
      </c>
      <c r="AB79" s="2">
        <v>4.1310218219983375E-2</v>
      </c>
      <c r="AC79" s="2">
        <v>3.952664351613655E-2</v>
      </c>
      <c r="AD79" s="3"/>
      <c r="AE79" s="2">
        <v>4.1377670845149525E-2</v>
      </c>
      <c r="AF79" s="2"/>
      <c r="AG79" s="2"/>
      <c r="AH79" s="2"/>
      <c r="AI79" s="2"/>
      <c r="AJ79" s="3"/>
      <c r="AK79" s="2">
        <v>2.3832852943667861E-2</v>
      </c>
      <c r="AL79" s="2">
        <v>2.4176376812875235E-2</v>
      </c>
      <c r="AM79" s="2">
        <v>2.4550257327271289E-2</v>
      </c>
      <c r="AN79" s="2">
        <v>2.4865835573043921E-2</v>
      </c>
      <c r="AO79" s="2">
        <v>2.5099999999999956E-2</v>
      </c>
      <c r="AP79" s="2">
        <v>2.528908726590649E-2</v>
      </c>
      <c r="AQ79" s="2">
        <v>2.5470877761188594E-2</v>
      </c>
      <c r="AR79" s="2">
        <v>2.5723769723691486E-2</v>
      </c>
      <c r="AS79" s="2">
        <v>2.6068316374797184E-2</v>
      </c>
      <c r="AT79" s="2">
        <v>2.6413103273455248E-2</v>
      </c>
      <c r="AU79" s="2">
        <v>2.6757682484209112E-2</v>
      </c>
      <c r="AV79" s="2">
        <v>2.7084471126207592E-2</v>
      </c>
      <c r="AW79" s="2">
        <v>2.7399002542617221E-2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5635.0593906528584</v>
      </c>
      <c r="E81" s="9">
        <v>5800.8195487631501</v>
      </c>
      <c r="F81" s="9">
        <v>5970.7688084757356</v>
      </c>
      <c r="G81" s="9">
        <v>6151.5749363633649</v>
      </c>
      <c r="H81" s="9">
        <v>6339.470200809973</v>
      </c>
      <c r="I81" s="9">
        <v>6535.1262439822558</v>
      </c>
      <c r="J81" s="9">
        <v>6736.9232270419016</v>
      </c>
      <c r="K81" s="9">
        <v>6943.1132404345444</v>
      </c>
      <c r="L81" s="9">
        <v>7146.4480442517488</v>
      </c>
      <c r="M81" s="9">
        <v>7359.7261571929776</v>
      </c>
      <c r="N81" s="9">
        <v>7578.4556766374089</v>
      </c>
      <c r="O81" s="9">
        <v>7796.3078811807181</v>
      </c>
      <c r="P81" s="9">
        <v>8011.433152081212</v>
      </c>
      <c r="R81" s="14">
        <v>2.941586709542876E-2</v>
      </c>
      <c r="S81" s="14">
        <v>2.9297456727269244E-2</v>
      </c>
      <c r="T81" s="14">
        <v>3.0281883905966644E-2</v>
      </c>
      <c r="U81" s="14">
        <v>3.0544253526997744E-2</v>
      </c>
      <c r="V81" s="14">
        <v>3.0863153698125201E-2</v>
      </c>
      <c r="W81" s="14">
        <v>3.0878819402374358E-2</v>
      </c>
      <c r="X81" s="14">
        <v>3.0605961570854712E-2</v>
      </c>
      <c r="Y81" s="14">
        <v>2.928582564850668E-2</v>
      </c>
      <c r="Z81" s="14">
        <v>2.9843932485142721E-2</v>
      </c>
      <c r="AA81" s="14">
        <v>2.9719790488489606E-2</v>
      </c>
      <c r="AB81" s="14">
        <v>2.8746253041354697E-2</v>
      </c>
      <c r="AC81" s="14">
        <v>2.7593224149058848E-2</v>
      </c>
      <c r="AD81" s="3"/>
      <c r="AE81" s="14">
        <v>2.9524306490096214E-2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3126.7191471548781</v>
      </c>
      <c r="E82" s="6">
        <v>3204.4830595091466</v>
      </c>
      <c r="F82" s="6">
        <v>3283.9412832361422</v>
      </c>
      <c r="G82" s="6">
        <v>3374.4299435338207</v>
      </c>
      <c r="H82" s="6">
        <v>3472.7617760037033</v>
      </c>
      <c r="I82" s="6">
        <v>3575.5020151452877</v>
      </c>
      <c r="J82" s="6">
        <v>3677.901455317271</v>
      </c>
      <c r="K82" s="6">
        <v>3775.1347820333326</v>
      </c>
      <c r="L82" s="6">
        <v>3863.6037547116885</v>
      </c>
      <c r="M82" s="6">
        <v>3958.301576564917</v>
      </c>
      <c r="N82" s="6">
        <v>4056.6301007766965</v>
      </c>
      <c r="O82" s="6">
        <v>4153.5997841876715</v>
      </c>
      <c r="P82" s="6">
        <v>4247.8362445704843</v>
      </c>
      <c r="R82" s="2">
        <v>2.4870769869122622E-2</v>
      </c>
      <c r="S82" s="2">
        <v>2.4795956867740943E-2</v>
      </c>
      <c r="T82" s="2">
        <v>2.7554895929353229E-2</v>
      </c>
      <c r="U82" s="2">
        <v>2.9140279725856866E-2</v>
      </c>
      <c r="V82" s="2">
        <v>2.9584591679021832E-2</v>
      </c>
      <c r="W82" s="2">
        <v>2.863917842536079E-2</v>
      </c>
      <c r="X82" s="2">
        <v>2.6437175627826548E-2</v>
      </c>
      <c r="Y82" s="2">
        <v>2.3434652743896223E-2</v>
      </c>
      <c r="Z82" s="2">
        <v>2.4510231344957223E-2</v>
      </c>
      <c r="AA82" s="2">
        <v>2.4841089621349788E-2</v>
      </c>
      <c r="AB82" s="2">
        <v>2.3903999379289997E-2</v>
      </c>
      <c r="AC82" s="2">
        <v>2.2687900924292626E-2</v>
      </c>
      <c r="AD82" s="3"/>
      <c r="AE82" s="2">
        <v>2.4920324887235328E-2</v>
      </c>
      <c r="AF82" s="2"/>
      <c r="AG82" s="2"/>
      <c r="AH82" s="2"/>
      <c r="AI82" s="2"/>
      <c r="AJ82" s="3"/>
      <c r="AK82" s="2">
        <v>0.55486888964139691</v>
      </c>
      <c r="AL82" s="2">
        <v>0.55241902158332201</v>
      </c>
      <c r="AM82" s="2">
        <v>0.5500030881407536</v>
      </c>
      <c r="AN82" s="2">
        <v>0.54854731974194026</v>
      </c>
      <c r="AO82" s="2">
        <v>0.54780000000000006</v>
      </c>
      <c r="AP82" s="2">
        <v>0.54712057298628614</v>
      </c>
      <c r="AQ82" s="2">
        <v>0.54593192342674079</v>
      </c>
      <c r="AR82" s="2">
        <v>0.54372363683313052</v>
      </c>
      <c r="AS82" s="2">
        <v>0.54063273542153312</v>
      </c>
      <c r="AT82" s="2">
        <v>0.53783272529729909</v>
      </c>
      <c r="AU82" s="2">
        <v>0.5352845320824835</v>
      </c>
      <c r="AV82" s="2">
        <v>0.53276497638246501</v>
      </c>
      <c r="AW82" s="2">
        <v>0.53022176730850967</v>
      </c>
    </row>
    <row r="83" spans="3:49">
      <c r="C83" s="4" t="s">
        <v>38</v>
      </c>
      <c r="D83" s="6">
        <v>2508.3402434979803</v>
      </c>
      <c r="E83" s="6">
        <v>2596.3364892540035</v>
      </c>
      <c r="F83" s="6">
        <v>2686.8275252395933</v>
      </c>
      <c r="G83" s="6">
        <v>2777.1449928295442</v>
      </c>
      <c r="H83" s="6">
        <v>2866.7084248062697</v>
      </c>
      <c r="I83" s="6">
        <v>2959.6242288369681</v>
      </c>
      <c r="J83" s="6">
        <v>3059.0217717246305</v>
      </c>
      <c r="K83" s="6">
        <v>3167.9784584012118</v>
      </c>
      <c r="L83" s="6">
        <v>3282.8442895400603</v>
      </c>
      <c r="M83" s="6">
        <v>3401.4245806280605</v>
      </c>
      <c r="N83" s="6">
        <v>3521.8255758607124</v>
      </c>
      <c r="O83" s="6">
        <v>3642.7080969930466</v>
      </c>
      <c r="P83" s="6">
        <v>3763.5969075107282</v>
      </c>
      <c r="R83" s="2">
        <v>3.5081463124519763E-2</v>
      </c>
      <c r="S83" s="2">
        <v>3.4853354470856912E-2</v>
      </c>
      <c r="T83" s="2">
        <v>3.3614910797780784E-2</v>
      </c>
      <c r="U83" s="2">
        <v>3.2250182186372767E-2</v>
      </c>
      <c r="V83" s="2">
        <v>3.2412017639002588E-2</v>
      </c>
      <c r="W83" s="2">
        <v>3.3584514520183628E-2</v>
      </c>
      <c r="X83" s="2">
        <v>3.5618146848021004E-2</v>
      </c>
      <c r="Y83" s="2">
        <v>3.625840031652805E-2</v>
      </c>
      <c r="Z83" s="2">
        <v>3.6121204854529854E-2</v>
      </c>
      <c r="AA83" s="2">
        <v>3.5397226185276853E-2</v>
      </c>
      <c r="AB83" s="2">
        <v>3.4323823973818168E-2</v>
      </c>
      <c r="AC83" s="2">
        <v>3.3186521483143716E-2</v>
      </c>
      <c r="AD83" s="3"/>
      <c r="AE83" s="2">
        <v>3.4926492014190839E-2</v>
      </c>
      <c r="AF83" s="2"/>
      <c r="AG83" s="2"/>
      <c r="AH83" s="2"/>
      <c r="AI83" s="2"/>
      <c r="AJ83" s="3"/>
      <c r="AK83" s="2">
        <v>0.44513111035860309</v>
      </c>
      <c r="AL83" s="2">
        <v>0.44758097841667804</v>
      </c>
      <c r="AM83" s="2">
        <v>0.4499969118592464</v>
      </c>
      <c r="AN83" s="2">
        <v>0.45145268025805974</v>
      </c>
      <c r="AO83" s="2">
        <v>0.45219999999999999</v>
      </c>
      <c r="AP83" s="2">
        <v>0.45287942701371386</v>
      </c>
      <c r="AQ83" s="2">
        <v>0.45406807657325921</v>
      </c>
      <c r="AR83" s="2">
        <v>0.45627636316686943</v>
      </c>
      <c r="AS83" s="2">
        <v>0.45936726457846688</v>
      </c>
      <c r="AT83" s="2">
        <v>0.46216727470270097</v>
      </c>
      <c r="AU83" s="2">
        <v>0.4647154679175165</v>
      </c>
      <c r="AV83" s="2">
        <v>0.46723502361753494</v>
      </c>
      <c r="AW83" s="2">
        <v>0.46977823269149044</v>
      </c>
    </row>
    <row r="84" spans="3:49">
      <c r="C84" s="10" t="s">
        <v>40</v>
      </c>
      <c r="D84" s="11">
        <v>1945.0896012221183</v>
      </c>
      <c r="E84" s="11">
        <v>1999.7460892637844</v>
      </c>
      <c r="F84" s="11">
        <v>2054.4632368713924</v>
      </c>
      <c r="G84" s="11">
        <v>2106.5689462020523</v>
      </c>
      <c r="H84" s="11">
        <v>2155.4780646118343</v>
      </c>
      <c r="I84" s="11">
        <v>2204.956256473331</v>
      </c>
      <c r="J84" s="11">
        <v>2257.7573726985847</v>
      </c>
      <c r="K84" s="11">
        <v>2317.0179136324086</v>
      </c>
      <c r="L84" s="11">
        <v>2379.9553342767294</v>
      </c>
      <c r="M84" s="11">
        <v>2444.1543997584959</v>
      </c>
      <c r="N84" s="11">
        <v>2508.6902294923025</v>
      </c>
      <c r="O84" s="11">
        <v>2571.8486977276993</v>
      </c>
      <c r="P84" s="11">
        <v>2633.064484161031</v>
      </c>
      <c r="R84" s="15">
        <v>2.8099727646132555E-2</v>
      </c>
      <c r="S84" s="15">
        <v>2.7362047562624392E-2</v>
      </c>
      <c r="T84" s="15">
        <v>2.5362200888056963E-2</v>
      </c>
      <c r="U84" s="15">
        <v>2.3217430646151227E-2</v>
      </c>
      <c r="V84" s="15">
        <v>2.2954625553290864E-2</v>
      </c>
      <c r="W84" s="15">
        <v>2.3946559515745314E-2</v>
      </c>
      <c r="X84" s="15">
        <v>2.6247524047720239E-2</v>
      </c>
      <c r="Y84" s="15">
        <v>2.7163113532278738E-2</v>
      </c>
      <c r="Z84" s="15">
        <v>2.6974903502244407E-2</v>
      </c>
      <c r="AA84" s="15">
        <v>2.6404154230265986E-2</v>
      </c>
      <c r="AB84" s="15">
        <v>2.5175873646296587E-2</v>
      </c>
      <c r="AC84" s="15">
        <v>2.3802250298556649E-2</v>
      </c>
      <c r="AD84" s="3"/>
      <c r="AE84" s="15">
        <v>2.5672681032452037E-2</v>
      </c>
      <c r="AF84" s="15"/>
      <c r="AG84" s="15"/>
      <c r="AH84" s="15"/>
      <c r="AI84" s="15"/>
      <c r="AJ84" s="3"/>
      <c r="AK84" s="15">
        <v>0.77544886753864517</v>
      </c>
      <c r="AL84" s="15">
        <v>0.77021838176235957</v>
      </c>
      <c r="AM84" s="15">
        <v>0.76464276831025435</v>
      </c>
      <c r="AN84" s="15">
        <v>0.75853761746005799</v>
      </c>
      <c r="AO84" s="15">
        <v>0.75190000000000001</v>
      </c>
      <c r="AP84" s="15">
        <v>0.74501223330632216</v>
      </c>
      <c r="AQ84" s="15">
        <v>0.73806515323547206</v>
      </c>
      <c r="AR84" s="15">
        <v>0.73138689042782867</v>
      </c>
      <c r="AS84" s="15">
        <v>0.72496747465600042</v>
      </c>
      <c r="AT84" s="15">
        <v>0.71856786526402761</v>
      </c>
      <c r="AU84" s="15">
        <v>0.71232665430320019</v>
      </c>
      <c r="AV84" s="15">
        <v>0.70602656848916556</v>
      </c>
      <c r="AW84" s="15">
        <v>0.69961383986324932</v>
      </c>
    </row>
    <row r="85" spans="3:49">
      <c r="C85" s="12" t="s">
        <v>42</v>
      </c>
      <c r="D85" s="13">
        <v>1277.0334850737117</v>
      </c>
      <c r="E85" s="13">
        <v>1312.0599180981831</v>
      </c>
      <c r="F85" s="13">
        <v>1349.3145167059859</v>
      </c>
      <c r="G85" s="13">
        <v>1385.3674835823449</v>
      </c>
      <c r="H85" s="13">
        <v>1417.8734709016644</v>
      </c>
      <c r="I85" s="13">
        <v>1448.8709634642817</v>
      </c>
      <c r="J85" s="13">
        <v>1480.073418485099</v>
      </c>
      <c r="K85" s="13">
        <v>1515.7308506942293</v>
      </c>
      <c r="L85" s="13">
        <v>1555.656810774318</v>
      </c>
      <c r="M85" s="13">
        <v>1597.2541460680179</v>
      </c>
      <c r="N85" s="13">
        <v>1639.4928902921902</v>
      </c>
      <c r="O85" s="13">
        <v>1679.8494507580126</v>
      </c>
      <c r="P85" s="13">
        <v>1718.211480327757</v>
      </c>
      <c r="R85" s="16">
        <v>2.7427967577881907E-2</v>
      </c>
      <c r="S85" s="16">
        <v>2.8393976596589487E-2</v>
      </c>
      <c r="T85" s="16">
        <v>2.6719468611642316E-2</v>
      </c>
      <c r="U85" s="16">
        <v>2.3463801269006268E-2</v>
      </c>
      <c r="V85" s="16">
        <v>2.1861959616823246E-2</v>
      </c>
      <c r="W85" s="16">
        <v>2.153570318381659E-2</v>
      </c>
      <c r="X85" s="16">
        <v>2.4091664483527397E-2</v>
      </c>
      <c r="Y85" s="16">
        <v>2.6341061846040903E-2</v>
      </c>
      <c r="Z85" s="16">
        <v>2.6739403578990517E-2</v>
      </c>
      <c r="AA85" s="16">
        <v>2.6444598267690855E-2</v>
      </c>
      <c r="AB85" s="16">
        <v>2.4615270187984928E-2</v>
      </c>
      <c r="AC85" s="16">
        <v>2.2836587857580914E-2</v>
      </c>
      <c r="AD85" s="3"/>
      <c r="AE85" s="16">
        <v>2.4656099541588577E-2</v>
      </c>
      <c r="AF85" s="16"/>
      <c r="AG85" s="16"/>
      <c r="AH85" s="16"/>
      <c r="AI85" s="16"/>
      <c r="AJ85" s="3"/>
      <c r="AK85" s="16">
        <v>0.65654224066147882</v>
      </c>
      <c r="AL85" s="16">
        <v>0.65611325614904636</v>
      </c>
      <c r="AM85" s="16">
        <v>0.65677228605987059</v>
      </c>
      <c r="AN85" s="16">
        <v>0.65764165283079556</v>
      </c>
      <c r="AO85" s="16">
        <v>0.65779999999999994</v>
      </c>
      <c r="AP85" s="16">
        <v>0.65709737288922299</v>
      </c>
      <c r="AQ85" s="16">
        <v>0.65555025370863529</v>
      </c>
      <c r="AR85" s="16">
        <v>0.65417312562681273</v>
      </c>
      <c r="AS85" s="16">
        <v>0.6536495825654155</v>
      </c>
      <c r="AT85" s="16">
        <v>0.65349969143759523</v>
      </c>
      <c r="AU85" s="16">
        <v>0.65352544168993854</v>
      </c>
      <c r="AV85" s="16">
        <v>0.65316807020654322</v>
      </c>
      <c r="AW85" s="16">
        <v>0.65255199432581612</v>
      </c>
    </row>
    <row r="86" spans="3:49">
      <c r="C86" s="12" t="s">
        <v>44</v>
      </c>
      <c r="D86" s="13">
        <v>260.69479385566297</v>
      </c>
      <c r="E86" s="13">
        <v>266.32515018285534</v>
      </c>
      <c r="F86" s="13">
        <v>271.00481958455111</v>
      </c>
      <c r="G86" s="13">
        <v>275.04618146396541</v>
      </c>
      <c r="H86" s="13">
        <v>279.13440936723254</v>
      </c>
      <c r="I86" s="13">
        <v>283.92038252524048</v>
      </c>
      <c r="J86" s="13">
        <v>289.77663977713519</v>
      </c>
      <c r="K86" s="13">
        <v>296.26092514254475</v>
      </c>
      <c r="L86" s="13">
        <v>302.39806540464986</v>
      </c>
      <c r="M86" s="13">
        <v>308.2593592915772</v>
      </c>
      <c r="N86" s="13">
        <v>313.88908398669651</v>
      </c>
      <c r="O86" s="13">
        <v>319.58264010771217</v>
      </c>
      <c r="P86" s="13">
        <v>325.17296432519993</v>
      </c>
      <c r="R86" s="16">
        <v>2.1597501982758116E-2</v>
      </c>
      <c r="S86" s="16">
        <v>1.7571263541887649E-2</v>
      </c>
      <c r="T86" s="16">
        <v>1.4912509252085204E-2</v>
      </c>
      <c r="U86" s="16">
        <v>1.4863787170238396E-2</v>
      </c>
      <c r="V86" s="16">
        <v>1.7145765614698716E-2</v>
      </c>
      <c r="W86" s="16">
        <v>2.0626406599653313E-2</v>
      </c>
      <c r="X86" s="16">
        <v>2.2376839521627945E-2</v>
      </c>
      <c r="Y86" s="16">
        <v>2.0715321330858183E-2</v>
      </c>
      <c r="Z86" s="16">
        <v>1.9382709605248793E-2</v>
      </c>
      <c r="AA86" s="16">
        <v>1.8262948148783487E-2</v>
      </c>
      <c r="AB86" s="16">
        <v>1.8138751589261926E-2</v>
      </c>
      <c r="AC86" s="16">
        <v>1.7492577868446268E-2</v>
      </c>
      <c r="AD86" s="3"/>
      <c r="AE86" s="16">
        <v>1.9569503988607091E-2</v>
      </c>
      <c r="AF86" s="16"/>
      <c r="AG86" s="16"/>
      <c r="AH86" s="16"/>
      <c r="AI86" s="16"/>
      <c r="AJ86" s="3"/>
      <c r="AK86" s="16">
        <v>0.13402713874562178</v>
      </c>
      <c r="AL86" s="16">
        <v>0.13317948294170895</v>
      </c>
      <c r="AM86" s="16">
        <v>0.13191027939601715</v>
      </c>
      <c r="AN86" s="16">
        <v>0.13056595273553617</v>
      </c>
      <c r="AO86" s="16">
        <v>0.1295</v>
      </c>
      <c r="AP86" s="16">
        <v>0.12876463271854233</v>
      </c>
      <c r="AQ86" s="16">
        <v>0.12834711261767673</v>
      </c>
      <c r="AR86" s="16">
        <v>0.12786302747141648</v>
      </c>
      <c r="AS86" s="16">
        <v>0.12706039523071508</v>
      </c>
      <c r="AT86" s="16">
        <v>0.12612106637863629</v>
      </c>
      <c r="AU86" s="16">
        <v>0.12512070254693022</v>
      </c>
      <c r="AV86" s="16">
        <v>0.12426183561656345</v>
      </c>
      <c r="AW86" s="16">
        <v>0.12349601245288501</v>
      </c>
    </row>
    <row r="87" spans="3:49">
      <c r="C87" s="12" t="s">
        <v>46</v>
      </c>
      <c r="D87" s="13">
        <v>407.36132229274347</v>
      </c>
      <c r="E87" s="13">
        <v>421.36102098274597</v>
      </c>
      <c r="F87" s="13">
        <v>434.14390058085547</v>
      </c>
      <c r="G87" s="13">
        <v>446.15528115574176</v>
      </c>
      <c r="H87" s="13">
        <v>458.47018434293727</v>
      </c>
      <c r="I87" s="13">
        <v>472.16491048380874</v>
      </c>
      <c r="J87" s="13">
        <v>487.90731443635059</v>
      </c>
      <c r="K87" s="13">
        <v>505.02613779563444</v>
      </c>
      <c r="L87" s="13">
        <v>521.90045809776177</v>
      </c>
      <c r="M87" s="13">
        <v>538.64089439890108</v>
      </c>
      <c r="N87" s="13">
        <v>555.30825521341569</v>
      </c>
      <c r="O87" s="13">
        <v>572.4166068619744</v>
      </c>
      <c r="P87" s="13">
        <v>589.68003950807383</v>
      </c>
      <c r="R87" s="16">
        <v>3.4366784286756324E-2</v>
      </c>
      <c r="S87" s="16">
        <v>3.0337119385879241E-2</v>
      </c>
      <c r="T87" s="16">
        <v>2.766681867191001E-2</v>
      </c>
      <c r="U87" s="16">
        <v>2.7602280433158599E-2</v>
      </c>
      <c r="V87" s="16">
        <v>2.9870483640060952E-2</v>
      </c>
      <c r="W87" s="16">
        <v>3.3340901881953044E-2</v>
      </c>
      <c r="X87" s="16">
        <v>3.5086219969996169E-2</v>
      </c>
      <c r="Y87" s="16">
        <v>3.3412766269447447E-2</v>
      </c>
      <c r="Z87" s="16">
        <v>3.2075918005811666E-2</v>
      </c>
      <c r="AA87" s="16">
        <v>3.0943363171700211E-2</v>
      </c>
      <c r="AB87" s="16">
        <v>3.0808747192104358E-2</v>
      </c>
      <c r="AC87" s="16">
        <v>3.0158860590608461E-2</v>
      </c>
      <c r="AD87" s="3"/>
      <c r="AE87" s="16">
        <v>3.2259669604291989E-2</v>
      </c>
      <c r="AF87" s="16"/>
      <c r="AG87" s="16"/>
      <c r="AH87" s="16"/>
      <c r="AI87" s="16"/>
      <c r="AJ87" s="3"/>
      <c r="AK87" s="16">
        <v>0.20943062059289941</v>
      </c>
      <c r="AL87" s="16">
        <v>0.21070726090924471</v>
      </c>
      <c r="AM87" s="16">
        <v>0.21131743454411225</v>
      </c>
      <c r="AN87" s="16">
        <v>0.21179239443366818</v>
      </c>
      <c r="AO87" s="16">
        <v>0.21270000000000006</v>
      </c>
      <c r="AP87" s="16">
        <v>0.2141379943922346</v>
      </c>
      <c r="AQ87" s="16">
        <v>0.21610263367368804</v>
      </c>
      <c r="AR87" s="16">
        <v>0.21796384690177067</v>
      </c>
      <c r="AS87" s="16">
        <v>0.21929002220386953</v>
      </c>
      <c r="AT87" s="16">
        <v>0.22037924218376859</v>
      </c>
      <c r="AU87" s="16">
        <v>0.22135385576313121</v>
      </c>
      <c r="AV87" s="16">
        <v>0.22257009417689327</v>
      </c>
      <c r="AW87" s="16">
        <v>0.2239519932212988</v>
      </c>
    </row>
    <row r="88" spans="3:49">
      <c r="C88" s="10" t="s">
        <v>48</v>
      </c>
      <c r="D88" s="11">
        <v>563.25064227586233</v>
      </c>
      <c r="E88" s="11">
        <v>596.59039999021866</v>
      </c>
      <c r="F88" s="11">
        <v>632.36428836820062</v>
      </c>
      <c r="G88" s="11">
        <v>670.57604662749202</v>
      </c>
      <c r="H88" s="11">
        <v>711.23036019443566</v>
      </c>
      <c r="I88" s="11">
        <v>754.66797236363766</v>
      </c>
      <c r="J88" s="11">
        <v>801.26439902604488</v>
      </c>
      <c r="K88" s="11">
        <v>850.96054476880363</v>
      </c>
      <c r="L88" s="11">
        <v>902.88895526332999</v>
      </c>
      <c r="M88" s="11">
        <v>957.2701808695648</v>
      </c>
      <c r="N88" s="11">
        <v>1013.1353463684102</v>
      </c>
      <c r="O88" s="11">
        <v>1070.8593992653477</v>
      </c>
      <c r="P88" s="11">
        <v>1130.5324233496976</v>
      </c>
      <c r="R88" s="15">
        <v>5.9191690540545405E-2</v>
      </c>
      <c r="S88" s="15">
        <v>5.996390216565417E-2</v>
      </c>
      <c r="T88" s="15">
        <v>6.0426812459469792E-2</v>
      </c>
      <c r="U88" s="15">
        <v>6.0625955507067619E-2</v>
      </c>
      <c r="V88" s="15">
        <v>6.1073900384858604E-2</v>
      </c>
      <c r="W88" s="15">
        <v>6.1744274792086662E-2</v>
      </c>
      <c r="X88" s="15">
        <v>6.2022156236025916E-2</v>
      </c>
      <c r="Y88" s="15">
        <v>6.1023288111007323E-2</v>
      </c>
      <c r="Z88" s="15">
        <v>6.0230247905042056E-2</v>
      </c>
      <c r="AA88" s="15">
        <v>5.8358827648949285E-2</v>
      </c>
      <c r="AB88" s="15">
        <v>5.6975657895906862E-2</v>
      </c>
      <c r="AC88" s="15">
        <v>5.5724424817383156E-2</v>
      </c>
      <c r="AD88" s="3"/>
      <c r="AE88" s="15">
        <v>5.9437400526943886E-2</v>
      </c>
      <c r="AF88" s="15"/>
      <c r="AG88" s="15"/>
      <c r="AH88" s="15"/>
      <c r="AI88" s="15"/>
      <c r="AJ88" s="3"/>
      <c r="AK88" s="15">
        <v>0.22455113246135497</v>
      </c>
      <c r="AL88" s="15">
        <v>0.22978161823764029</v>
      </c>
      <c r="AM88" s="15">
        <v>0.23535723168974554</v>
      </c>
      <c r="AN88" s="15">
        <v>0.24146238253994204</v>
      </c>
      <c r="AO88" s="15">
        <v>0.24810000000000004</v>
      </c>
      <c r="AP88" s="15">
        <v>0.25498776669367806</v>
      </c>
      <c r="AQ88" s="15">
        <v>0.26193484676452761</v>
      </c>
      <c r="AR88" s="15">
        <v>0.26861310957217149</v>
      </c>
      <c r="AS88" s="15">
        <v>0.2750325253439993</v>
      </c>
      <c r="AT88" s="15">
        <v>0.28143213473597239</v>
      </c>
      <c r="AU88" s="15">
        <v>0.28767334569679992</v>
      </c>
      <c r="AV88" s="15">
        <v>0.29397343151083449</v>
      </c>
      <c r="AW88" s="15">
        <v>0.30038616013675079</v>
      </c>
    </row>
    <row r="89" spans="3:49">
      <c r="C89" s="12" t="s">
        <v>50</v>
      </c>
      <c r="D89" s="13">
        <v>464.1132633386531</v>
      </c>
      <c r="E89" s="13">
        <v>492.46152613404951</v>
      </c>
      <c r="F89" s="13">
        <v>522.91358633687787</v>
      </c>
      <c r="G89" s="13">
        <v>555.48169615115103</v>
      </c>
      <c r="H89" s="13">
        <v>590.17895288934267</v>
      </c>
      <c r="I89" s="13">
        <v>627.2976551644042</v>
      </c>
      <c r="J89" s="13">
        <v>667.16096681249439</v>
      </c>
      <c r="K89" s="13">
        <v>709.73234642241403</v>
      </c>
      <c r="L89" s="13">
        <v>754.29946081657317</v>
      </c>
      <c r="M89" s="13">
        <v>801.05529718107789</v>
      </c>
      <c r="N89" s="13">
        <v>849.19699329351056</v>
      </c>
      <c r="O89" s="13">
        <v>899.04367178181178</v>
      </c>
      <c r="P89" s="13">
        <v>950.67783807644207</v>
      </c>
      <c r="R89" s="16">
        <v>6.1080484085866971E-2</v>
      </c>
      <c r="S89" s="16">
        <v>6.1836424952594671E-2</v>
      </c>
      <c r="T89" s="16">
        <v>6.2282011149145555E-2</v>
      </c>
      <c r="U89" s="16">
        <v>6.2463366441421364E-2</v>
      </c>
      <c r="V89" s="16">
        <v>6.2893978332062339E-2</v>
      </c>
      <c r="W89" s="16">
        <v>6.354768158290458E-2</v>
      </c>
      <c r="X89" s="16">
        <v>6.3809757656107413E-2</v>
      </c>
      <c r="Y89" s="16">
        <v>6.2794255635678642E-2</v>
      </c>
      <c r="Z89" s="16">
        <v>6.1985774607194788E-2</v>
      </c>
      <c r="AA89" s="16">
        <v>6.0097843784123084E-2</v>
      </c>
      <c r="AB89" s="16">
        <v>5.8698604542836152E-2</v>
      </c>
      <c r="AC89" s="16">
        <v>5.743232271720089E-2</v>
      </c>
      <c r="AD89" s="3"/>
      <c r="AE89" s="16">
        <v>6.1192675296206346E-2</v>
      </c>
      <c r="AF89" s="16"/>
      <c r="AG89" s="16"/>
      <c r="AH89" s="16"/>
      <c r="AI89" s="16"/>
      <c r="AJ89" s="3"/>
      <c r="AK89" s="16">
        <v>0.82399065088210788</v>
      </c>
      <c r="AL89" s="16">
        <v>0.825460024402209</v>
      </c>
      <c r="AM89" s="16">
        <v>0.82691827472775636</v>
      </c>
      <c r="AN89" s="16">
        <v>0.82836495419843648</v>
      </c>
      <c r="AO89" s="16">
        <v>0.82979999999999998</v>
      </c>
      <c r="AP89" s="16">
        <v>0.83122336992743096</v>
      </c>
      <c r="AQ89" s="16">
        <v>0.83263522954900249</v>
      </c>
      <c r="AR89" s="16">
        <v>0.83403672565716935</v>
      </c>
      <c r="AS89" s="16">
        <v>0.83542882701071441</v>
      </c>
      <c r="AT89" s="16">
        <v>0.83681212805920213</v>
      </c>
      <c r="AU89" s="16">
        <v>0.83818711521364087</v>
      </c>
      <c r="AV89" s="16">
        <v>0.83955342073720562</v>
      </c>
      <c r="AW89" s="16">
        <v>0.84091160805423204</v>
      </c>
    </row>
    <row r="90" spans="3:49">
      <c r="C90" s="12" t="s">
        <v>51</v>
      </c>
      <c r="D90" s="13">
        <v>99.137378937209206</v>
      </c>
      <c r="E90" s="13">
        <v>104.12887385616916</v>
      </c>
      <c r="F90" s="13">
        <v>109.45070203132273</v>
      </c>
      <c r="G90" s="13">
        <v>115.09435047634095</v>
      </c>
      <c r="H90" s="13">
        <v>121.05140730509294</v>
      </c>
      <c r="I90" s="13">
        <v>127.37031719923347</v>
      </c>
      <c r="J90" s="13">
        <v>134.10343221355049</v>
      </c>
      <c r="K90" s="13">
        <v>141.22819834638955</v>
      </c>
      <c r="L90" s="13">
        <v>148.58949444675687</v>
      </c>
      <c r="M90" s="13">
        <v>156.21488368848694</v>
      </c>
      <c r="N90" s="13">
        <v>163.93835307489957</v>
      </c>
      <c r="O90" s="13">
        <v>171.81572748353602</v>
      </c>
      <c r="P90" s="13">
        <v>179.85458527325554</v>
      </c>
      <c r="R90" s="16">
        <v>5.0349272620183294E-2</v>
      </c>
      <c r="S90" s="16">
        <v>5.1108093058842563E-2</v>
      </c>
      <c r="T90" s="16">
        <v>5.1563382785823508E-2</v>
      </c>
      <c r="U90" s="16">
        <v>5.1758029860696997E-2</v>
      </c>
      <c r="V90" s="16">
        <v>5.22002183602428E-2</v>
      </c>
      <c r="W90" s="16">
        <v>5.2862512729594968E-2</v>
      </c>
      <c r="X90" s="16">
        <v>5.312888727182874E-2</v>
      </c>
      <c r="Y90" s="16">
        <v>5.2123415766533565E-2</v>
      </c>
      <c r="Z90" s="16">
        <v>5.1318495093624739E-2</v>
      </c>
      <c r="AA90" s="16">
        <v>4.9441315731567848E-2</v>
      </c>
      <c r="AB90" s="16">
        <v>4.8050832894712903E-2</v>
      </c>
      <c r="AC90" s="16">
        <v>4.6787671346849358E-2</v>
      </c>
      <c r="AD90" s="3"/>
      <c r="AE90" s="16">
        <v>5.0527950983020889E-2</v>
      </c>
      <c r="AF90" s="16"/>
      <c r="AG90" s="16"/>
      <c r="AH90" s="16"/>
      <c r="AI90" s="16"/>
      <c r="AJ90" s="3"/>
      <c r="AK90" s="16">
        <v>0.17600934911789209</v>
      </c>
      <c r="AL90" s="16">
        <v>0.17453997559779105</v>
      </c>
      <c r="AM90" s="16">
        <v>0.17308172527224361</v>
      </c>
      <c r="AN90" s="16">
        <v>0.17163504580156347</v>
      </c>
      <c r="AO90" s="16">
        <v>0.17019999999999999</v>
      </c>
      <c r="AP90" s="16">
        <v>0.1687766300725691</v>
      </c>
      <c r="AQ90" s="16">
        <v>0.16736477045099754</v>
      </c>
      <c r="AR90" s="16">
        <v>0.16596327434283062</v>
      </c>
      <c r="AS90" s="16">
        <v>0.16457117298928564</v>
      </c>
      <c r="AT90" s="16">
        <v>0.16318787194079784</v>
      </c>
      <c r="AU90" s="16">
        <v>0.16181288478635908</v>
      </c>
      <c r="AV90" s="16">
        <v>0.1604465792627944</v>
      </c>
      <c r="AW90" s="16">
        <v>0.15908839194576793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69" priority="2"/>
  </conditionalFormatting>
  <conditionalFormatting sqref="R1:AC1048576">
    <cfRule type="cellIs" dxfId="68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457A-41B9-4DF8-BC5A-FF0288FC8FC9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8</v>
      </c>
      <c r="B1" s="18"/>
      <c r="C1" s="8" t="s">
        <v>83</v>
      </c>
      <c r="D1" s="9">
        <v>10.721267325000001</v>
      </c>
      <c r="E1" s="14">
        <v>3.4421485161948498E-2</v>
      </c>
    </row>
    <row r="2" spans="1:49">
      <c r="C2" s="8" t="s">
        <v>84</v>
      </c>
      <c r="D2" s="9">
        <v>419.7374515429334</v>
      </c>
      <c r="E2" s="14">
        <v>2.1109181030462828E-2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9.5312841976203728</v>
      </c>
      <c r="E6" s="9">
        <v>9.7994688571721085</v>
      </c>
      <c r="F6" s="9">
        <v>10.083873408440148</v>
      </c>
      <c r="G6" s="9">
        <v>10.392168908547845</v>
      </c>
      <c r="H6" s="9">
        <v>10.721267325000001</v>
      </c>
      <c r="I6" s="9">
        <v>11.070497324362847</v>
      </c>
      <c r="J6" s="9">
        <v>11.441013479659972</v>
      </c>
      <c r="K6" s="9">
        <v>11.830449274025479</v>
      </c>
      <c r="L6" s="9">
        <v>12.237166117929219</v>
      </c>
      <c r="M6" s="9">
        <v>12.66552081912317</v>
      </c>
      <c r="N6" s="9">
        <v>13.1122016474507</v>
      </c>
      <c r="O6" s="9">
        <v>13.569540448878527</v>
      </c>
      <c r="P6" s="9">
        <v>14.02974759405612</v>
      </c>
      <c r="R6" s="14">
        <v>2.8137305948624736E-2</v>
      </c>
      <c r="S6" s="14">
        <v>2.9022445544065079E-2</v>
      </c>
      <c r="T6" s="14">
        <v>3.0573122809103737E-2</v>
      </c>
      <c r="U6" s="14">
        <v>3.166792412135111E-2</v>
      </c>
      <c r="V6" s="14">
        <v>3.257357444567277E-2</v>
      </c>
      <c r="W6" s="14">
        <v>3.3468790465422948E-2</v>
      </c>
      <c r="X6" s="14">
        <v>3.4038574909281749E-2</v>
      </c>
      <c r="Y6" s="14">
        <v>3.4378816432332204E-2</v>
      </c>
      <c r="Z6" s="14">
        <v>3.5004403557646446E-2</v>
      </c>
      <c r="AA6" s="14">
        <v>3.526746627372046E-2</v>
      </c>
      <c r="AB6" s="14">
        <v>3.4878871887753737E-2</v>
      </c>
      <c r="AC6" s="14">
        <v>3.3914718550076328E-2</v>
      </c>
      <c r="AD6" s="3"/>
      <c r="AE6" s="14">
        <v>3.4421485161948498E-2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3.4162337773310893</v>
      </c>
      <c r="E7" s="6">
        <v>3.5314689918781572</v>
      </c>
      <c r="F7" s="6">
        <v>3.6542909149519951</v>
      </c>
      <c r="G7" s="6">
        <v>3.7865614073105571</v>
      </c>
      <c r="H7" s="6">
        <v>3.9293444746125021</v>
      </c>
      <c r="I7" s="6">
        <v>4.0837798235546199</v>
      </c>
      <c r="J7" s="6">
        <v>4.2505078603015969</v>
      </c>
      <c r="K7" s="6">
        <v>4.4270081198002957</v>
      </c>
      <c r="L7" s="6">
        <v>4.6107636827599334</v>
      </c>
      <c r="M7" s="6">
        <v>4.8000277872909738</v>
      </c>
      <c r="N7" s="6">
        <v>4.9930836995273946</v>
      </c>
      <c r="O7" s="6">
        <v>5.1912294058067454</v>
      </c>
      <c r="P7" s="6">
        <v>5.3922029040958277</v>
      </c>
      <c r="R7" s="2">
        <v>3.3731653644937278E-2</v>
      </c>
      <c r="S7" s="2">
        <v>3.4779272692556325E-2</v>
      </c>
      <c r="T7" s="2">
        <v>3.6195939359222995E-2</v>
      </c>
      <c r="U7" s="2">
        <v>3.7707844121127751E-2</v>
      </c>
      <c r="V7" s="2">
        <v>3.9303082216365845E-2</v>
      </c>
      <c r="W7" s="2">
        <v>4.0826891740175383E-2</v>
      </c>
      <c r="X7" s="2">
        <v>4.1524510787794414E-2</v>
      </c>
      <c r="Y7" s="2">
        <v>4.1507844121127749E-2</v>
      </c>
      <c r="Z7" s="2">
        <v>4.1048320311603943E-2</v>
      </c>
      <c r="AA7" s="2">
        <v>4.0219748883032522E-2</v>
      </c>
      <c r="AB7" s="2">
        <v>3.968403459731823E-2</v>
      </c>
      <c r="AC7" s="2">
        <v>3.871404682372153E-2</v>
      </c>
      <c r="AD7" s="3"/>
      <c r="AE7" s="2">
        <v>4.0503188191088786E-2</v>
      </c>
      <c r="AF7" s="2">
        <v>-3.9523361874960194E-9</v>
      </c>
      <c r="AG7" s="2">
        <v>4.0503192143424974E-2</v>
      </c>
      <c r="AH7" s="2" t="s">
        <v>67</v>
      </c>
      <c r="AI7" s="2">
        <v>0.36650000000000016</v>
      </c>
      <c r="AJ7" s="3"/>
      <c r="AK7" s="2">
        <v>0.35842324145407428</v>
      </c>
      <c r="AL7" s="2">
        <v>0.36037351037587301</v>
      </c>
      <c r="AM7" s="2">
        <v>0.36238960634842693</v>
      </c>
      <c r="AN7" s="2">
        <v>0.36436680741360988</v>
      </c>
      <c r="AO7" s="2">
        <v>0.36650000000000016</v>
      </c>
      <c r="AP7" s="2">
        <v>0.36888856064012987</v>
      </c>
      <c r="AQ7" s="2">
        <v>0.37151497704798808</v>
      </c>
      <c r="AR7" s="2">
        <v>0.37420456461616214</v>
      </c>
      <c r="AS7" s="2">
        <v>0.37678361463153609</v>
      </c>
      <c r="AT7" s="2">
        <v>0.37898384565785886</v>
      </c>
      <c r="AU7" s="2">
        <v>0.38079674441997008</v>
      </c>
      <c r="AV7" s="2">
        <v>0.38256486469560447</v>
      </c>
      <c r="AW7" s="2">
        <v>0.38434069237142243</v>
      </c>
    </row>
    <row r="8" spans="1:49">
      <c r="C8" s="4" t="s">
        <v>5</v>
      </c>
      <c r="D8" s="6">
        <v>0.9214295480476945</v>
      </c>
      <c r="E8" s="6">
        <v>0.93911720576573277</v>
      </c>
      <c r="F8" s="6">
        <v>0.95902262817866846</v>
      </c>
      <c r="G8" s="6">
        <v>0.97903028947144533</v>
      </c>
      <c r="H8" s="6">
        <v>0.9981499879575001</v>
      </c>
      <c r="I8" s="6">
        <v>1.0149813459516577</v>
      </c>
      <c r="J8" s="6">
        <v>1.0324348507428889</v>
      </c>
      <c r="K8" s="6">
        <v>1.052253353736206</v>
      </c>
      <c r="L8" s="6">
        <v>1.0759598016576728</v>
      </c>
      <c r="M8" s="6">
        <v>1.1030695635114893</v>
      </c>
      <c r="N8" s="6">
        <v>1.1312300697229967</v>
      </c>
      <c r="O8" s="6">
        <v>1.1586011849498352</v>
      </c>
      <c r="P8" s="6">
        <v>1.1851221832351246</v>
      </c>
      <c r="R8" s="2">
        <v>1.9195887255313751E-2</v>
      </c>
      <c r="S8" s="2">
        <v>2.1195887255313753E-2</v>
      </c>
      <c r="T8" s="2">
        <v>2.0862553921980422E-2</v>
      </c>
      <c r="U8" s="2">
        <v>1.9529220588647082E-2</v>
      </c>
      <c r="V8" s="2">
        <v>1.6862553921980425E-2</v>
      </c>
      <c r="W8" s="2">
        <v>1.7195887255313749E-2</v>
      </c>
      <c r="X8" s="2">
        <v>1.9195887255313751E-2</v>
      </c>
      <c r="Y8" s="2">
        <v>2.2529220588647085E-2</v>
      </c>
      <c r="Z8" s="2">
        <v>2.5195887255313756E-2</v>
      </c>
      <c r="AA8" s="2">
        <v>2.5529220588647095E-2</v>
      </c>
      <c r="AB8" s="2">
        <v>2.4195887255313756E-2</v>
      </c>
      <c r="AC8" s="2">
        <v>2.2890532678367582E-2</v>
      </c>
      <c r="AD8" s="3"/>
      <c r="AE8" s="2">
        <v>2.2386272334235027E-2</v>
      </c>
      <c r="AF8" s="2">
        <v>-1.1215944527298571E-7</v>
      </c>
      <c r="AG8" s="2">
        <v>2.23863844936803E-2</v>
      </c>
      <c r="AH8" s="2" t="s">
        <v>68</v>
      </c>
      <c r="AI8" s="2">
        <v>9.3100000000000002E-2</v>
      </c>
      <c r="AJ8" s="3"/>
      <c r="AK8" s="2">
        <v>9.6674228670858758E-2</v>
      </c>
      <c r="AL8" s="2">
        <v>9.5833480309333766E-2</v>
      </c>
      <c r="AM8" s="2">
        <v>9.510458822063074E-2</v>
      </c>
      <c r="AN8" s="2">
        <v>9.4208465825277921E-2</v>
      </c>
      <c r="AO8" s="2">
        <v>9.3100000000000002E-2</v>
      </c>
      <c r="AP8" s="2">
        <v>9.1683446209592401E-2</v>
      </c>
      <c r="AQ8" s="2">
        <v>9.0239807214489265E-2</v>
      </c>
      <c r="AR8" s="2">
        <v>8.8944496473730428E-2</v>
      </c>
      <c r="AS8" s="2">
        <v>8.7925569636685408E-2</v>
      </c>
      <c r="AT8" s="2">
        <v>8.709231773919697E-2</v>
      </c>
      <c r="AU8" s="2">
        <v>8.6273083661959446E-2</v>
      </c>
      <c r="AV8" s="2">
        <v>8.5382492451731434E-2</v>
      </c>
      <c r="AW8" s="2">
        <v>8.4472095829950397E-2</v>
      </c>
    </row>
    <row r="9" spans="1:49">
      <c r="C9" s="4" t="s">
        <v>7</v>
      </c>
      <c r="D9" s="6">
        <v>3.5028079563309702</v>
      </c>
      <c r="E9" s="6">
        <v>3.5800532643581584</v>
      </c>
      <c r="F9" s="6">
        <v>3.6596583418478246</v>
      </c>
      <c r="G9" s="6">
        <v>3.7510420560970945</v>
      </c>
      <c r="H9" s="6">
        <v>3.8521513498725004</v>
      </c>
      <c r="I9" s="6">
        <v>3.9608073201741645</v>
      </c>
      <c r="J9" s="6">
        <v>4.0733259978601497</v>
      </c>
      <c r="K9" s="6">
        <v>4.1856464878871913</v>
      </c>
      <c r="L9" s="6">
        <v>4.2969846973081811</v>
      </c>
      <c r="M9" s="6">
        <v>4.4169437825782989</v>
      </c>
      <c r="N9" s="6">
        <v>4.5464841882964624</v>
      </c>
      <c r="O9" s="6">
        <v>4.6803403760262343</v>
      </c>
      <c r="P9" s="6">
        <v>4.8142986318449603</v>
      </c>
      <c r="R9" s="2">
        <v>2.2052395960667735E-2</v>
      </c>
      <c r="S9" s="2">
        <v>2.2235724334659576E-2</v>
      </c>
      <c r="T9" s="2">
        <v>2.497055891920455E-2</v>
      </c>
      <c r="U9" s="2">
        <v>2.6954988044204549E-2</v>
      </c>
      <c r="V9" s="2">
        <v>2.8206568338821923E-2</v>
      </c>
      <c r="W9" s="2">
        <v>2.8408015990295007E-2</v>
      </c>
      <c r="X9" s="2">
        <v>2.7574638044204548E-2</v>
      </c>
      <c r="Y9" s="2">
        <v>2.660000306838891E-2</v>
      </c>
      <c r="Z9" s="2">
        <v>2.7917038044204548E-2</v>
      </c>
      <c r="AA9" s="2">
        <v>2.9328063044204537E-2</v>
      </c>
      <c r="AB9" s="2">
        <v>2.9441692126488422E-2</v>
      </c>
      <c r="AC9" s="2">
        <v>2.862147729786723E-2</v>
      </c>
      <c r="AD9" s="3"/>
      <c r="AE9" s="2">
        <v>2.8269713409339894E-2</v>
      </c>
      <c r="AF9" s="2">
        <v>-4.8687763022636776E-9</v>
      </c>
      <c r="AG9" s="2">
        <v>2.8269718278116196E-2</v>
      </c>
      <c r="AH9" s="2" t="s">
        <v>71</v>
      </c>
      <c r="AI9" s="2">
        <v>0.35930000000000001</v>
      </c>
      <c r="AJ9" s="3"/>
      <c r="AK9" s="2">
        <v>0.36750640141498442</v>
      </c>
      <c r="AL9" s="2">
        <v>0.36533135790701171</v>
      </c>
      <c r="AM9" s="2">
        <v>0.36292188463856656</v>
      </c>
      <c r="AN9" s="2">
        <v>0.36094891154162817</v>
      </c>
      <c r="AO9" s="2">
        <v>0.35930000000000001</v>
      </c>
      <c r="AP9" s="2">
        <v>0.35778043245244406</v>
      </c>
      <c r="AQ9" s="2">
        <v>0.35602842397675499</v>
      </c>
      <c r="AR9" s="2">
        <v>0.35380283461229578</v>
      </c>
      <c r="AS9" s="2">
        <v>0.35114213992833493</v>
      </c>
      <c r="AT9" s="2">
        <v>0.34873763547957143</v>
      </c>
      <c r="AU9" s="2">
        <v>0.34673690281299163</v>
      </c>
      <c r="AV9" s="2">
        <v>0.34491517186295334</v>
      </c>
      <c r="AW9" s="2">
        <v>0.34314934032630773</v>
      </c>
    </row>
    <row r="10" spans="1:49">
      <c r="C10" s="4" t="s">
        <v>9</v>
      </c>
      <c r="D10" s="6">
        <v>0.97078555274525613</v>
      </c>
      <c r="E10" s="6">
        <v>1.0005541678781158</v>
      </c>
      <c r="F10" s="6">
        <v>1.0324863142405376</v>
      </c>
      <c r="G10" s="6">
        <v>1.064663193087646</v>
      </c>
      <c r="H10" s="6">
        <v>1.0957135206150002</v>
      </c>
      <c r="I10" s="6">
        <v>1.1271215574294275</v>
      </c>
      <c r="J10" s="6">
        <v>1.1599934494498783</v>
      </c>
      <c r="K10" s="6">
        <v>1.1973040128115726</v>
      </c>
      <c r="L10" s="6">
        <v>1.2397058883524157</v>
      </c>
      <c r="M10" s="6">
        <v>1.2845391828514796</v>
      </c>
      <c r="N10" s="6">
        <v>1.3319572536409092</v>
      </c>
      <c r="O10" s="6">
        <v>1.3797937796727964</v>
      </c>
      <c r="P10" s="6">
        <v>1.4272786380547153</v>
      </c>
      <c r="R10" s="2">
        <v>3.0664460393624401E-2</v>
      </c>
      <c r="S10" s="2">
        <v>3.1914460393624403E-2</v>
      </c>
      <c r="T10" s="2">
        <v>3.1164460393624402E-2</v>
      </c>
      <c r="U10" s="2">
        <v>2.91644603936244E-2</v>
      </c>
      <c r="V10" s="2">
        <v>2.86644603936244E-2</v>
      </c>
      <c r="W10" s="2">
        <v>2.9164460393624407E-2</v>
      </c>
      <c r="X10" s="2">
        <v>3.216446039362441E-2</v>
      </c>
      <c r="Y10" s="2">
        <v>3.5414460393624406E-2</v>
      </c>
      <c r="Z10" s="2">
        <v>3.6164460393624406E-2</v>
      </c>
      <c r="AA10" s="2">
        <v>3.6914460393624407E-2</v>
      </c>
      <c r="AB10" s="2">
        <v>3.5914460393624406E-2</v>
      </c>
      <c r="AC10" s="2">
        <v>3.4414460393624405E-2</v>
      </c>
      <c r="AD10" s="3"/>
      <c r="AE10" s="2">
        <v>3.4304197273041008E-2</v>
      </c>
      <c r="AF10" s="2">
        <v>-3.536401814441259E-8</v>
      </c>
      <c r="AG10" s="2">
        <v>3.4304232637059152E-2</v>
      </c>
      <c r="AH10" s="2" t="s">
        <v>66</v>
      </c>
      <c r="AI10" s="2">
        <v>0.1022</v>
      </c>
      <c r="AJ10" s="3"/>
      <c r="AK10" s="2">
        <v>0.10185254501042233</v>
      </c>
      <c r="AL10" s="2">
        <v>0.10210289786734948</v>
      </c>
      <c r="AM10" s="2">
        <v>0.10238985282940503</v>
      </c>
      <c r="AN10" s="2">
        <v>0.10244860360303913</v>
      </c>
      <c r="AO10" s="2">
        <v>0.1022</v>
      </c>
      <c r="AP10" s="2">
        <v>0.10181309153555104</v>
      </c>
      <c r="AQ10" s="2">
        <v>0.10138904665326497</v>
      </c>
      <c r="AR10" s="2">
        <v>0.10120528688968147</v>
      </c>
      <c r="AS10" s="2">
        <v>0.10130661596037886</v>
      </c>
      <c r="AT10" s="2">
        <v>0.10142016275493422</v>
      </c>
      <c r="AU10" s="2">
        <v>0.10158151082887526</v>
      </c>
      <c r="AV10" s="2">
        <v>0.10168316199586783</v>
      </c>
      <c r="AW10" s="2">
        <v>0.10173231047003298</v>
      </c>
    </row>
    <row r="11" spans="1:49">
      <c r="C11" s="4" t="s">
        <v>10</v>
      </c>
      <c r="D11" s="6">
        <v>0.72002736316536298</v>
      </c>
      <c r="E11" s="6">
        <v>0.74827522729194396</v>
      </c>
      <c r="F11" s="6">
        <v>0.77841520922112084</v>
      </c>
      <c r="G11" s="6">
        <v>0.81087196258110161</v>
      </c>
      <c r="H11" s="6">
        <v>0.84590799194249888</v>
      </c>
      <c r="I11" s="6">
        <v>0.88380727725297958</v>
      </c>
      <c r="J11" s="6">
        <v>0.92475132130545767</v>
      </c>
      <c r="K11" s="6">
        <v>0.96823729979021333</v>
      </c>
      <c r="L11" s="6">
        <v>1.0137520478510136</v>
      </c>
      <c r="M11" s="6">
        <v>1.0609405028909271</v>
      </c>
      <c r="N11" s="6">
        <v>1.1094464362629386</v>
      </c>
      <c r="O11" s="6">
        <v>1.1595757024229145</v>
      </c>
      <c r="P11" s="6">
        <v>1.2108452368254912</v>
      </c>
      <c r="R11" s="2">
        <v>3.9231653644937386E-2</v>
      </c>
      <c r="S11" s="2">
        <v>4.0279272692556434E-2</v>
      </c>
      <c r="T11" s="2">
        <v>4.1695939359223104E-2</v>
      </c>
      <c r="U11" s="2">
        <v>4.320784412112786E-2</v>
      </c>
      <c r="V11" s="2">
        <v>4.4803082216365954E-2</v>
      </c>
      <c r="W11" s="2">
        <v>4.6326891740175492E-2</v>
      </c>
      <c r="X11" s="2">
        <v>4.7024510787794523E-2</v>
      </c>
      <c r="Y11" s="2">
        <v>4.7007844121127858E-2</v>
      </c>
      <c r="Z11" s="2">
        <v>4.6548320311604052E-2</v>
      </c>
      <c r="AA11" s="2">
        <v>4.5719748883032631E-2</v>
      </c>
      <c r="AB11" s="2">
        <v>4.5184034597318339E-2</v>
      </c>
      <c r="AC11" s="2">
        <v>4.4214046823721639E-2</v>
      </c>
      <c r="AD11" s="3"/>
      <c r="AE11" s="2">
        <v>4.6003190510258932E-2</v>
      </c>
      <c r="AF11" s="2">
        <v>-1.6331660399049319E-9</v>
      </c>
      <c r="AG11" s="2">
        <v>4.6003192143424972E-2</v>
      </c>
      <c r="AH11" s="2" t="s">
        <v>67</v>
      </c>
      <c r="AI11" s="2">
        <v>7.8899999999999887E-2</v>
      </c>
      <c r="AJ11" s="3"/>
      <c r="AK11" s="2">
        <v>7.5543583449660279E-2</v>
      </c>
      <c r="AL11" s="2">
        <v>7.6358753540432006E-2</v>
      </c>
      <c r="AM11" s="2">
        <v>7.7194067962970611E-2</v>
      </c>
      <c r="AN11" s="2">
        <v>7.8027211616444866E-2</v>
      </c>
      <c r="AO11" s="2">
        <v>7.8899999999999887E-2</v>
      </c>
      <c r="AP11" s="2">
        <v>7.9834469162282762E-2</v>
      </c>
      <c r="AQ11" s="2">
        <v>8.082774510750261E-2</v>
      </c>
      <c r="AR11" s="2">
        <v>8.1842817408130167E-2</v>
      </c>
      <c r="AS11" s="2">
        <v>8.2842059843064503E-2</v>
      </c>
      <c r="AT11" s="2">
        <v>8.376603836843842E-2</v>
      </c>
      <c r="AU11" s="2">
        <v>8.4611758276203708E-2</v>
      </c>
      <c r="AV11" s="2">
        <v>8.5454308993842834E-2</v>
      </c>
      <c r="AW11" s="2">
        <v>8.6305561002286382E-2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9.5312841976203728</v>
      </c>
      <c r="E13" s="9">
        <v>9.7994688571721085</v>
      </c>
      <c r="F13" s="9">
        <v>10.083873408440148</v>
      </c>
      <c r="G13" s="9">
        <v>10.392168908547845</v>
      </c>
      <c r="H13" s="9">
        <v>10.721267325000001</v>
      </c>
      <c r="I13" s="9">
        <v>11.070497324362847</v>
      </c>
      <c r="J13" s="9">
        <v>11.441013479659972</v>
      </c>
      <c r="K13" s="9">
        <v>11.830449274025479</v>
      </c>
      <c r="L13" s="9">
        <v>12.237166117929219</v>
      </c>
      <c r="M13" s="9">
        <v>12.66552081912317</v>
      </c>
      <c r="N13" s="9">
        <v>13.1122016474507</v>
      </c>
      <c r="O13" s="9">
        <v>13.569540448878527</v>
      </c>
      <c r="P13" s="9">
        <v>14.02974759405612</v>
      </c>
      <c r="R13" s="14">
        <v>2.8137305948624736E-2</v>
      </c>
      <c r="S13" s="14">
        <v>2.9022445544065079E-2</v>
      </c>
      <c r="T13" s="14">
        <v>3.0573122809103737E-2</v>
      </c>
      <c r="U13" s="14">
        <v>3.166792412135111E-2</v>
      </c>
      <c r="V13" s="14">
        <v>3.257357444567277E-2</v>
      </c>
      <c r="W13" s="14">
        <v>3.3468790465422948E-2</v>
      </c>
      <c r="X13" s="14">
        <v>3.4038574909281749E-2</v>
      </c>
      <c r="Y13" s="14">
        <v>3.4378816432332204E-2</v>
      </c>
      <c r="Z13" s="14">
        <v>3.5004403557646446E-2</v>
      </c>
      <c r="AA13" s="14">
        <v>3.526746627372046E-2</v>
      </c>
      <c r="AB13" s="14">
        <v>3.4878871887753737E-2</v>
      </c>
      <c r="AC13" s="14">
        <v>3.3914718550076328E-2</v>
      </c>
      <c r="AD13" s="3"/>
      <c r="AE13" s="14">
        <v>3.4421485161948498E-2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6.0195215824564645</v>
      </c>
      <c r="E14" s="6">
        <v>6.1933941730107964</v>
      </c>
      <c r="F14" s="6">
        <v>6.3758415770577894</v>
      </c>
      <c r="G14" s="6">
        <v>6.5768425293743764</v>
      </c>
      <c r="H14" s="6">
        <v>6.7962113573175005</v>
      </c>
      <c r="I14" s="6">
        <v>7.0303244461264933</v>
      </c>
      <c r="J14" s="6">
        <v>7.2783793153455392</v>
      </c>
      <c r="K14" s="6">
        <v>7.5345372683837182</v>
      </c>
      <c r="L14" s="6">
        <v>7.7973136453779226</v>
      </c>
      <c r="M14" s="6">
        <v>8.0749219783586703</v>
      </c>
      <c r="N14" s="6">
        <v>8.3661775973339978</v>
      </c>
      <c r="O14" s="6">
        <v>8.666693066179084</v>
      </c>
      <c r="P14" s="6">
        <v>8.9695988472582506</v>
      </c>
      <c r="R14" s="2">
        <v>2.8884785638292776E-2</v>
      </c>
      <c r="S14" s="2">
        <v>2.9458387267203401E-2</v>
      </c>
      <c r="T14" s="2">
        <v>3.152539941391419E-2</v>
      </c>
      <c r="U14" s="2">
        <v>3.3354733211772958E-2</v>
      </c>
      <c r="V14" s="2">
        <v>3.4447588001647711E-2</v>
      </c>
      <c r="W14" s="2">
        <v>3.5283559261012121E-2</v>
      </c>
      <c r="X14" s="2">
        <v>3.5194367034169671E-2</v>
      </c>
      <c r="Y14" s="2">
        <v>3.4876246229063268E-2</v>
      </c>
      <c r="Z14" s="2">
        <v>3.5603073777249916E-2</v>
      </c>
      <c r="AA14" s="2">
        <v>3.6069155808057696E-2</v>
      </c>
      <c r="AB14" s="2">
        <v>3.5920283229565975E-2</v>
      </c>
      <c r="AC14" s="2">
        <v>3.4950560584777968E-2</v>
      </c>
      <c r="AD14" s="3"/>
      <c r="AE14" s="2">
        <v>3.5413803255048448E-2</v>
      </c>
      <c r="AF14" s="2"/>
      <c r="AG14" s="2">
        <v>3.5388436871046966E-2</v>
      </c>
      <c r="AH14" s="2" t="s">
        <v>70</v>
      </c>
      <c r="AI14" s="2">
        <v>0.63389999999999991</v>
      </c>
      <c r="AJ14" s="3"/>
      <c r="AK14" s="2">
        <v>0.6315540967668688</v>
      </c>
      <c r="AL14" s="2">
        <v>0.63201325125676877</v>
      </c>
      <c r="AM14" s="2">
        <v>0.63228100143752741</v>
      </c>
      <c r="AN14" s="2">
        <v>0.63286524567212743</v>
      </c>
      <c r="AO14" s="2">
        <v>0.63390000000000002</v>
      </c>
      <c r="AP14" s="2">
        <v>0.63505046251669794</v>
      </c>
      <c r="AQ14" s="2">
        <v>0.63616560965382707</v>
      </c>
      <c r="AR14" s="2">
        <v>0.63687668100029682</v>
      </c>
      <c r="AS14" s="2">
        <v>0.63718295316378271</v>
      </c>
      <c r="AT14" s="2">
        <v>0.63755151435751967</v>
      </c>
      <c r="AU14" s="2">
        <v>0.6380452209534595</v>
      </c>
      <c r="AV14" s="2">
        <v>0.63868729370974053</v>
      </c>
      <c r="AW14" s="2">
        <v>0.6393271715777934</v>
      </c>
    </row>
    <row r="15" spans="1:49">
      <c r="C15" s="4" t="s">
        <v>17</v>
      </c>
      <c r="D15" s="6">
        <v>0.75016035461711339</v>
      </c>
      <c r="E15" s="6">
        <v>0.78718175468407647</v>
      </c>
      <c r="F15" s="6">
        <v>0.82742175031854071</v>
      </c>
      <c r="G15" s="6">
        <v>0.87006392884158068</v>
      </c>
      <c r="H15" s="6">
        <v>0.91345197609000006</v>
      </c>
      <c r="I15" s="6">
        <v>0.95851723384770637</v>
      </c>
      <c r="J15" s="6">
        <v>1.0058996783989065</v>
      </c>
      <c r="K15" s="6">
        <v>1.0570734179567323</v>
      </c>
      <c r="L15" s="6">
        <v>1.1124584063349618</v>
      </c>
      <c r="M15" s="6">
        <v>1.1720641399949812</v>
      </c>
      <c r="N15" s="6">
        <v>1.2344016008442551</v>
      </c>
      <c r="O15" s="6">
        <v>1.2981022541628477</v>
      </c>
      <c r="P15" s="6">
        <v>1.3640522979375729</v>
      </c>
      <c r="R15" s="2">
        <v>4.935131514095939E-2</v>
      </c>
      <c r="S15" s="2">
        <v>5.1119065444566736E-2</v>
      </c>
      <c r="T15" s="2">
        <v>5.1536206906119555E-2</v>
      </c>
      <c r="U15" s="2">
        <v>4.9867654329937672E-2</v>
      </c>
      <c r="V15" s="2">
        <v>4.9335114420143572E-2</v>
      </c>
      <c r="W15" s="2">
        <v>4.9433064819290037E-2</v>
      </c>
      <c r="X15" s="2">
        <v>5.0873601668984712E-2</v>
      </c>
      <c r="Y15" s="2">
        <v>5.2394646802571054E-2</v>
      </c>
      <c r="Z15" s="2">
        <v>5.3580190792384526E-2</v>
      </c>
      <c r="AA15" s="2">
        <v>5.3186049058322631E-2</v>
      </c>
      <c r="AB15" s="2">
        <v>5.1604480482709408E-2</v>
      </c>
      <c r="AC15" s="2">
        <v>5.0804968224368974E-2</v>
      </c>
      <c r="AD15" s="3"/>
      <c r="AE15" s="2">
        <v>5.169584115420392E-2</v>
      </c>
      <c r="AF15" s="2">
        <v>2.0823156962612721E-8</v>
      </c>
      <c r="AG15" s="2">
        <v>5.1695820331046957E-2</v>
      </c>
      <c r="AH15" s="2" t="s">
        <v>70</v>
      </c>
      <c r="AI15" s="2">
        <v>8.5199999999999998E-2</v>
      </c>
      <c r="AJ15" s="3"/>
      <c r="AK15" s="2">
        <v>7.8705066291528916E-2</v>
      </c>
      <c r="AL15" s="2">
        <v>8.0329022537578454E-2</v>
      </c>
      <c r="AM15" s="2">
        <v>8.2053960497559711E-2</v>
      </c>
      <c r="AN15" s="2">
        <v>8.372303572990708E-2</v>
      </c>
      <c r="AO15" s="2">
        <v>8.5199999999999998E-2</v>
      </c>
      <c r="AP15" s="2">
        <v>8.6583032881304908E-2</v>
      </c>
      <c r="AQ15" s="2">
        <v>8.7920504611519956E-2</v>
      </c>
      <c r="AR15" s="2">
        <v>8.9351925144348129E-2</v>
      </c>
      <c r="AS15" s="2">
        <v>9.0908172334528442E-2</v>
      </c>
      <c r="AT15" s="2">
        <v>9.2539750771664098E-2</v>
      </c>
      <c r="AU15" s="2">
        <v>9.4141444284778053E-2</v>
      </c>
      <c r="AV15" s="2">
        <v>9.5662948870912659E-2</v>
      </c>
      <c r="AW15" s="2">
        <v>9.7225719051101875E-2</v>
      </c>
    </row>
    <row r="16" spans="1:49">
      <c r="C16" s="4" t="s">
        <v>19</v>
      </c>
      <c r="D16" s="6">
        <v>1.6436078837776631</v>
      </c>
      <c r="E16" s="6">
        <v>1.6717845317456628</v>
      </c>
      <c r="F16" s="6">
        <v>1.7021956100748321</v>
      </c>
      <c r="G16" s="6">
        <v>1.7355713336696901</v>
      </c>
      <c r="H16" s="6">
        <v>1.7722254888225002</v>
      </c>
      <c r="I16" s="6">
        <v>1.8124808778729009</v>
      </c>
      <c r="J16" s="6">
        <v>1.8564125275151295</v>
      </c>
      <c r="K16" s="6">
        <v>1.9027040791117782</v>
      </c>
      <c r="L16" s="6">
        <v>1.9501182463215301</v>
      </c>
      <c r="M16" s="6">
        <v>1.9978178184497899</v>
      </c>
      <c r="N16" s="6">
        <v>2.0450287795169775</v>
      </c>
      <c r="O16" s="6">
        <v>2.0922598441552793</v>
      </c>
      <c r="P16" s="6">
        <v>2.1385522697453094</v>
      </c>
      <c r="R16" s="2">
        <v>1.7143169150076548E-2</v>
      </c>
      <c r="S16" s="2">
        <v>1.8190788197695595E-2</v>
      </c>
      <c r="T16" s="2">
        <v>1.9607454864362266E-2</v>
      </c>
      <c r="U16" s="2">
        <v>2.1119359626267022E-2</v>
      </c>
      <c r="V16" s="2">
        <v>2.2714597721505116E-2</v>
      </c>
      <c r="W16" s="2">
        <v>2.4238407245314654E-2</v>
      </c>
      <c r="X16" s="2">
        <v>2.4936026292933684E-2</v>
      </c>
      <c r="Y16" s="2">
        <v>2.4919359626267019E-2</v>
      </c>
      <c r="Z16" s="2">
        <v>2.4459835816743214E-2</v>
      </c>
      <c r="AA16" s="2">
        <v>2.3631264388171792E-2</v>
      </c>
      <c r="AB16" s="2">
        <v>2.30955501024575E-2</v>
      </c>
      <c r="AC16" s="2">
        <v>2.2125562328860801E-2</v>
      </c>
      <c r="AD16" s="3"/>
      <c r="AE16" s="2">
        <v>2.3914696565011856E-2</v>
      </c>
      <c r="AF16" s="2">
        <v>-1.1083552291235588E-8</v>
      </c>
      <c r="AG16" s="2">
        <v>2.3914707648564147E-2</v>
      </c>
      <c r="AH16" s="2" t="s">
        <v>67</v>
      </c>
      <c r="AI16" s="2">
        <v>0.1653</v>
      </c>
      <c r="AJ16" s="3"/>
      <c r="AK16" s="2">
        <v>0.17244348712086607</v>
      </c>
      <c r="AL16" s="2">
        <v>0.17059950453560599</v>
      </c>
      <c r="AM16" s="2">
        <v>0.16880374645025825</v>
      </c>
      <c r="AN16" s="2">
        <v>0.16700761399693329</v>
      </c>
      <c r="AO16" s="2">
        <v>0.1653</v>
      </c>
      <c r="AP16" s="2">
        <v>0.16372172132539825</v>
      </c>
      <c r="AQ16" s="2">
        <v>0.16225944762808742</v>
      </c>
      <c r="AR16" s="2">
        <v>0.16083109229750797</v>
      </c>
      <c r="AS16" s="2">
        <v>0.15936028223596024</v>
      </c>
      <c r="AT16" s="2">
        <v>0.15773672847573419</v>
      </c>
      <c r="AU16" s="2">
        <v>0.15596379879610653</v>
      </c>
      <c r="AV16" s="2">
        <v>0.1541879662054581</v>
      </c>
      <c r="AW16" s="2">
        <v>0.15242984632534187</v>
      </c>
    </row>
    <row r="17" spans="3:49">
      <c r="C17" s="4" t="s">
        <v>21</v>
      </c>
      <c r="D17" s="6">
        <v>1.1179943767691318</v>
      </c>
      <c r="E17" s="6">
        <v>1.1471083977315728</v>
      </c>
      <c r="F17" s="6">
        <v>1.1784144709889854</v>
      </c>
      <c r="G17" s="6">
        <v>1.2096911166621975</v>
      </c>
      <c r="H17" s="6">
        <v>1.2393785027700006</v>
      </c>
      <c r="I17" s="6">
        <v>1.2691747665157465</v>
      </c>
      <c r="J17" s="6">
        <v>1.3003219584003964</v>
      </c>
      <c r="K17" s="6">
        <v>1.3361345085732503</v>
      </c>
      <c r="L17" s="6">
        <v>1.3772758198948036</v>
      </c>
      <c r="M17" s="6">
        <v>1.4207168823197298</v>
      </c>
      <c r="N17" s="6">
        <v>1.4665936697554705</v>
      </c>
      <c r="O17" s="6">
        <v>1.5124852843813157</v>
      </c>
      <c r="P17" s="6">
        <v>1.5575441791149875</v>
      </c>
      <c r="R17" s="2">
        <v>2.6041294632068702E-2</v>
      </c>
      <c r="S17" s="2">
        <v>2.7291294632068704E-2</v>
      </c>
      <c r="T17" s="2">
        <v>2.6541294632068703E-2</v>
      </c>
      <c r="U17" s="2">
        <v>2.4541294632068701E-2</v>
      </c>
      <c r="V17" s="2">
        <v>2.4041294632068701E-2</v>
      </c>
      <c r="W17" s="2">
        <v>2.4541294632068708E-2</v>
      </c>
      <c r="X17" s="2">
        <v>2.7541294632068711E-2</v>
      </c>
      <c r="Y17" s="2">
        <v>3.0791294632068707E-2</v>
      </c>
      <c r="Z17" s="2">
        <v>3.1541294632068707E-2</v>
      </c>
      <c r="AA17" s="2">
        <v>3.2291294632068708E-2</v>
      </c>
      <c r="AB17" s="2">
        <v>3.1291294632068707E-2</v>
      </c>
      <c r="AC17" s="2">
        <v>2.9791294632068706E-2</v>
      </c>
      <c r="AD17" s="3"/>
      <c r="AE17" s="2">
        <v>2.9681017478333158E-2</v>
      </c>
      <c r="AF17" s="2">
        <v>-4.9397170225756737E-8</v>
      </c>
      <c r="AG17" s="2">
        <v>2.9681066875503384E-2</v>
      </c>
      <c r="AH17" s="2" t="s">
        <v>66</v>
      </c>
      <c r="AI17" s="2">
        <v>0.11560000000000005</v>
      </c>
      <c r="AJ17" s="3"/>
      <c r="AK17" s="2">
        <v>0.1172973498207362</v>
      </c>
      <c r="AL17" s="2">
        <v>0.1170582216700468</v>
      </c>
      <c r="AM17" s="2">
        <v>0.11686129161465462</v>
      </c>
      <c r="AN17" s="2">
        <v>0.11640410460103216</v>
      </c>
      <c r="AO17" s="2">
        <v>0.11560000000000005</v>
      </c>
      <c r="AP17" s="2">
        <v>0.11464478327659888</v>
      </c>
      <c r="AQ17" s="2">
        <v>0.11365443810656554</v>
      </c>
      <c r="AR17" s="2">
        <v>0.11294030155784705</v>
      </c>
      <c r="AS17" s="2">
        <v>0.11254859226572853</v>
      </c>
      <c r="AT17" s="2">
        <v>0.11217200639508211</v>
      </c>
      <c r="AU17" s="2">
        <v>0.11184953596565596</v>
      </c>
      <c r="AV17" s="2">
        <v>0.11146179121388868</v>
      </c>
      <c r="AW17" s="2">
        <v>0.1110172630457629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9.5312841976203728</v>
      </c>
      <c r="E19" s="9">
        <v>9.7994688571721085</v>
      </c>
      <c r="F19" s="9">
        <v>10.083873408440148</v>
      </c>
      <c r="G19" s="9">
        <v>10.392168908547845</v>
      </c>
      <c r="H19" s="9">
        <v>10.721267325000001</v>
      </c>
      <c r="I19" s="9">
        <v>11.070497324362847</v>
      </c>
      <c r="J19" s="9">
        <v>11.441013479659972</v>
      </c>
      <c r="K19" s="9">
        <v>11.830449274025479</v>
      </c>
      <c r="L19" s="9">
        <v>12.237166117929219</v>
      </c>
      <c r="M19" s="9">
        <v>12.66552081912317</v>
      </c>
      <c r="N19" s="9">
        <v>13.1122016474507</v>
      </c>
      <c r="O19" s="9">
        <v>13.569540448878527</v>
      </c>
      <c r="P19" s="9">
        <v>14.02974759405612</v>
      </c>
      <c r="R19" s="14">
        <v>2.8137305948624736E-2</v>
      </c>
      <c r="S19" s="14">
        <v>2.9022445544065079E-2</v>
      </c>
      <c r="T19" s="14">
        <v>3.0573122809103737E-2</v>
      </c>
      <c r="U19" s="14">
        <v>3.166792412135111E-2</v>
      </c>
      <c r="V19" s="14">
        <v>3.257357444567277E-2</v>
      </c>
      <c r="W19" s="14">
        <v>3.3468790465422948E-2</v>
      </c>
      <c r="X19" s="14">
        <v>3.4038574909281749E-2</v>
      </c>
      <c r="Y19" s="14">
        <v>3.4378816432332204E-2</v>
      </c>
      <c r="Z19" s="14">
        <v>3.5004403557646446E-2</v>
      </c>
      <c r="AA19" s="14">
        <v>3.526746627372046E-2</v>
      </c>
      <c r="AB19" s="14">
        <v>3.4878871887753737E-2</v>
      </c>
      <c r="AC19" s="14">
        <v>3.3914718550076328E-2</v>
      </c>
      <c r="AD19" s="3"/>
      <c r="AE19" s="14">
        <v>3.4421485161948498E-2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1.3473178328891482</v>
      </c>
      <c r="E20" s="6">
        <v>1.3970449086843908</v>
      </c>
      <c r="F20" s="6">
        <v>1.4510769478909515</v>
      </c>
      <c r="G20" s="6">
        <v>1.5078040319097274</v>
      </c>
      <c r="H20" s="6">
        <v>1.5642329027175006</v>
      </c>
      <c r="I20" s="6">
        <v>1.6219405815530548</v>
      </c>
      <c r="J20" s="6">
        <v>1.6819360817514919</v>
      </c>
      <c r="K20" s="6">
        <v>1.746573703376898</v>
      </c>
      <c r="L20" s="6">
        <v>1.8163519976696194</v>
      </c>
      <c r="M20" s="6">
        <v>1.8910714068776249</v>
      </c>
      <c r="N20" s="6">
        <v>1.9681192038977435</v>
      </c>
      <c r="O20" s="6">
        <v>2.045193438720398</v>
      </c>
      <c r="P20" s="6">
        <v>2.1236508485724519</v>
      </c>
      <c r="R20" s="2">
        <v>3.6908199818456597E-2</v>
      </c>
      <c r="S20" s="2">
        <v>3.8675950122063943E-2</v>
      </c>
      <c r="T20" s="2">
        <v>3.9093091583616763E-2</v>
      </c>
      <c r="U20" s="2">
        <v>3.7424539007434879E-2</v>
      </c>
      <c r="V20" s="2">
        <v>3.6891999097640779E-2</v>
      </c>
      <c r="W20" s="2">
        <v>3.6989949496787244E-2</v>
      </c>
      <c r="X20" s="2">
        <v>3.8430486346481919E-2</v>
      </c>
      <c r="Y20" s="2">
        <v>3.9951531480068261E-2</v>
      </c>
      <c r="Z20" s="2">
        <v>4.1137075469881733E-2</v>
      </c>
      <c r="AA20" s="2">
        <v>4.0742933735819838E-2</v>
      </c>
      <c r="AB20" s="2">
        <v>3.9161365160206615E-2</v>
      </c>
      <c r="AC20" s="2">
        <v>3.8361852901866181E-2</v>
      </c>
      <c r="AD20" s="3"/>
      <c r="AE20" s="2">
        <v>3.9252715371887396E-2</v>
      </c>
      <c r="AF20" s="2">
        <v>1.0363343322383756E-8</v>
      </c>
      <c r="AG20" s="2">
        <v>3.9252705008544074E-2</v>
      </c>
      <c r="AH20" s="2" t="s">
        <v>70</v>
      </c>
      <c r="AI20" s="2">
        <v>0.14590000000000003</v>
      </c>
      <c r="AJ20" s="3"/>
      <c r="AK20" s="2">
        <v>0.1413574293824463</v>
      </c>
      <c r="AL20" s="2">
        <v>0.14256332960963605</v>
      </c>
      <c r="AM20" s="2">
        <v>0.14390075014987871</v>
      </c>
      <c r="AN20" s="2">
        <v>0.14509040847762944</v>
      </c>
      <c r="AO20" s="2">
        <v>0.14590000000000003</v>
      </c>
      <c r="AP20" s="2">
        <v>0.14651018233694429</v>
      </c>
      <c r="AQ20" s="2">
        <v>0.14700936107991364</v>
      </c>
      <c r="AR20" s="2">
        <v>0.147633759540444</v>
      </c>
      <c r="AS20" s="2">
        <v>0.14842913630210519</v>
      </c>
      <c r="AT20" s="2">
        <v>0.14930861777293603</v>
      </c>
      <c r="AU20" s="2">
        <v>0.15009830208646838</v>
      </c>
      <c r="AV20" s="2">
        <v>0.15071943271958232</v>
      </c>
      <c r="AW20" s="2">
        <v>0.15136771594324072</v>
      </c>
    </row>
    <row r="21" spans="3:49">
      <c r="C21" s="4" t="s">
        <v>28</v>
      </c>
      <c r="D21" s="6">
        <v>7.3803378080300179</v>
      </c>
      <c r="E21" s="6">
        <v>7.5778446723105874</v>
      </c>
      <c r="F21" s="6">
        <v>7.7861878123898371</v>
      </c>
      <c r="G21" s="6">
        <v>8.0133064401846319</v>
      </c>
      <c r="H21" s="6">
        <v>8.2596643471800011</v>
      </c>
      <c r="I21" s="6">
        <v>8.5236937013850316</v>
      </c>
      <c r="J21" s="6">
        <v>8.8056375075442297</v>
      </c>
      <c r="K21" s="6">
        <v>9.1011283372263883</v>
      </c>
      <c r="L21" s="6">
        <v>9.4077998839042465</v>
      </c>
      <c r="M21" s="6">
        <v>9.7285088087782938</v>
      </c>
      <c r="N21" s="6">
        <v>10.062848557587472</v>
      </c>
      <c r="O21" s="6">
        <v>10.406799435692786</v>
      </c>
      <c r="P21" s="6">
        <v>10.751989640704911</v>
      </c>
      <c r="R21" s="2">
        <v>2.6761222781114036E-2</v>
      </c>
      <c r="S21" s="2">
        <v>2.7493720060076443E-2</v>
      </c>
      <c r="T21" s="2">
        <v>2.9169425817521466E-2</v>
      </c>
      <c r="U21" s="2">
        <v>3.0743602386144708E-2</v>
      </c>
      <c r="V21" s="2">
        <v>3.1966111830582511E-2</v>
      </c>
      <c r="W21" s="2">
        <v>3.3077655771861503E-2</v>
      </c>
      <c r="X21" s="2">
        <v>3.3557005887307589E-2</v>
      </c>
      <c r="Y21" s="2">
        <v>3.3695991894046706E-2</v>
      </c>
      <c r="Z21" s="2">
        <v>3.4089683967741147E-2</v>
      </c>
      <c r="AA21" s="2">
        <v>3.4367008899400364E-2</v>
      </c>
      <c r="AB21" s="2">
        <v>3.4180269745386571E-2</v>
      </c>
      <c r="AC21" s="2">
        <v>3.3169679798786822E-2</v>
      </c>
      <c r="AD21" s="3"/>
      <c r="AE21" s="2">
        <v>3.3733795194115575E-2</v>
      </c>
      <c r="AF21" s="2"/>
      <c r="AG21" s="2">
        <v>3.3519318972486035E-2</v>
      </c>
      <c r="AH21" s="2" t="s">
        <v>66</v>
      </c>
      <c r="AI21" s="2">
        <v>0.77039999999999997</v>
      </c>
      <c r="AJ21" s="3"/>
      <c r="AK21" s="2">
        <v>0.77432774587422637</v>
      </c>
      <c r="AL21" s="2">
        <v>0.77329136739533166</v>
      </c>
      <c r="AM21" s="2">
        <v>0.77214255842133439</v>
      </c>
      <c r="AN21" s="2">
        <v>0.77109085800111143</v>
      </c>
      <c r="AO21" s="2">
        <v>0.77039999999999997</v>
      </c>
      <c r="AP21" s="2">
        <v>0.76994677399243261</v>
      </c>
      <c r="AQ21" s="2">
        <v>0.76965537390538363</v>
      </c>
      <c r="AR21" s="2">
        <v>0.76929693255255382</v>
      </c>
      <c r="AS21" s="2">
        <v>0.76878909653113714</v>
      </c>
      <c r="AT21" s="2">
        <v>0.76810965357931449</v>
      </c>
      <c r="AU21" s="2">
        <v>0.76744156535633445</v>
      </c>
      <c r="AV21" s="2">
        <v>0.76692349861802944</v>
      </c>
      <c r="AW21" s="2">
        <v>0.76637085368949387</v>
      </c>
    </row>
    <row r="22" spans="3:49">
      <c r="C22" s="4" t="s">
        <v>30</v>
      </c>
      <c r="D22" s="6">
        <v>0.63602074904887596</v>
      </c>
      <c r="E22" s="6">
        <v>0.64969749663095244</v>
      </c>
      <c r="F22" s="6">
        <v>0.66378745176178222</v>
      </c>
      <c r="G22" s="6">
        <v>0.6799983238816637</v>
      </c>
      <c r="H22" s="6">
        <v>0.69795450285750016</v>
      </c>
      <c r="I22" s="6">
        <v>0.71725838257999308</v>
      </c>
      <c r="J22" s="6">
        <v>0.73724065498876401</v>
      </c>
      <c r="K22" s="6">
        <v>0.75716521818925098</v>
      </c>
      <c r="L22" s="6">
        <v>0.77689030015400551</v>
      </c>
      <c r="M22" s="6">
        <v>0.79815243637795963</v>
      </c>
      <c r="N22" s="6">
        <v>0.82112269332941223</v>
      </c>
      <c r="O22" s="6">
        <v>0.84484732128499962</v>
      </c>
      <c r="P22" s="6">
        <v>0.86856446659210673</v>
      </c>
      <c r="R22" s="2">
        <v>2.1503618557301797E-2</v>
      </c>
      <c r="S22" s="2">
        <v>2.1686946931293638E-2</v>
      </c>
      <c r="T22" s="2">
        <v>2.4421781515838611E-2</v>
      </c>
      <c r="U22" s="2">
        <v>2.6406210640838611E-2</v>
      </c>
      <c r="V22" s="2">
        <v>2.7657790935455985E-2</v>
      </c>
      <c r="W22" s="2">
        <v>2.7859238586929069E-2</v>
      </c>
      <c r="X22" s="2">
        <v>2.702586064083861E-2</v>
      </c>
      <c r="Y22" s="2">
        <v>2.6051225665022971E-2</v>
      </c>
      <c r="Z22" s="2">
        <v>2.736826064083861E-2</v>
      </c>
      <c r="AA22" s="2">
        <v>2.8779285640838599E-2</v>
      </c>
      <c r="AB22" s="2">
        <v>2.8892914723122484E-2</v>
      </c>
      <c r="AC22" s="2">
        <v>2.8072699894501292E-2</v>
      </c>
      <c r="AD22" s="3"/>
      <c r="AE22" s="2">
        <v>2.7720935782128146E-2</v>
      </c>
      <c r="AF22" s="2">
        <v>-5.0926221330238608E-9</v>
      </c>
      <c r="AG22" s="2">
        <v>2.7720940874750279E-2</v>
      </c>
      <c r="AH22" s="2" t="s">
        <v>71</v>
      </c>
      <c r="AI22" s="2">
        <v>6.5100000000000005E-2</v>
      </c>
      <c r="AJ22" s="3"/>
      <c r="AK22" s="2">
        <v>6.6729806378836964E-2</v>
      </c>
      <c r="AL22" s="2">
        <v>6.629925622503989E-2</v>
      </c>
      <c r="AM22" s="2">
        <v>6.5826634753882937E-2</v>
      </c>
      <c r="AN22" s="2">
        <v>6.5433725131463782E-2</v>
      </c>
      <c r="AO22" s="2">
        <v>6.5100000000000005E-2</v>
      </c>
      <c r="AP22" s="2">
        <v>6.47900777683693E-2</v>
      </c>
      <c r="AQ22" s="2">
        <v>6.4438404543394945E-2</v>
      </c>
      <c r="AR22" s="2">
        <v>6.4001391718204348E-2</v>
      </c>
      <c r="AS22" s="2">
        <v>6.3486128460391561E-2</v>
      </c>
      <c r="AT22" s="2">
        <v>6.3017735139076214E-2</v>
      </c>
      <c r="AU22" s="2">
        <v>6.262279328880338E-2</v>
      </c>
      <c r="AV22" s="2">
        <v>6.2260569874702215E-2</v>
      </c>
      <c r="AW22" s="2">
        <v>6.1908773537742406E-2</v>
      </c>
    </row>
    <row r="23" spans="3:49">
      <c r="C23" s="4" t="s">
        <v>32</v>
      </c>
      <c r="D23" s="6">
        <v>0.16760780765233049</v>
      </c>
      <c r="E23" s="6">
        <v>0.17488177954617784</v>
      </c>
      <c r="F23" s="6">
        <v>0.18282119639757741</v>
      </c>
      <c r="G23" s="6">
        <v>0.19106011257182209</v>
      </c>
      <c r="H23" s="6">
        <v>0.19941557224499956</v>
      </c>
      <c r="I23" s="6">
        <v>0.207604658844768</v>
      </c>
      <c r="J23" s="6">
        <v>0.21619923537548616</v>
      </c>
      <c r="K23" s="6">
        <v>0.22558201523294172</v>
      </c>
      <c r="L23" s="6">
        <v>0.2361239362013467</v>
      </c>
      <c r="M23" s="6">
        <v>0.24778816708929061</v>
      </c>
      <c r="N23" s="6">
        <v>0.26011119263607152</v>
      </c>
      <c r="O23" s="6">
        <v>0.27270025318034252</v>
      </c>
      <c r="P23" s="6">
        <v>0.28554263818665065</v>
      </c>
      <c r="R23" s="2">
        <v>4.3398765223012531E-2</v>
      </c>
      <c r="S23" s="2">
        <v>4.5398765223012533E-2</v>
      </c>
      <c r="T23" s="2">
        <v>4.5065431889679201E-2</v>
      </c>
      <c r="U23" s="2">
        <v>4.3732098556345862E-2</v>
      </c>
      <c r="V23" s="2">
        <v>4.1065431889679205E-2</v>
      </c>
      <c r="W23" s="2">
        <v>4.1398765223012529E-2</v>
      </c>
      <c r="X23" s="2">
        <v>4.3398765223012531E-2</v>
      </c>
      <c r="Y23" s="2">
        <v>4.6732098556345865E-2</v>
      </c>
      <c r="Z23" s="2">
        <v>4.9398765223012536E-2</v>
      </c>
      <c r="AA23" s="2">
        <v>4.9732098556345875E-2</v>
      </c>
      <c r="AB23" s="2">
        <v>4.8398765223012535E-2</v>
      </c>
      <c r="AC23" s="2">
        <v>4.7093410646066362E-2</v>
      </c>
      <c r="AD23" s="3"/>
      <c r="AE23" s="2">
        <v>4.6589244962617626E-2</v>
      </c>
      <c r="AF23" s="2">
        <v>-1.749876146067697E-8</v>
      </c>
      <c r="AG23" s="2">
        <v>4.6589262461379087E-2</v>
      </c>
      <c r="AH23" s="2" t="s">
        <v>68</v>
      </c>
      <c r="AI23" s="2">
        <v>1.8599999999999957E-2</v>
      </c>
      <c r="AJ23" s="3"/>
      <c r="AK23" s="2">
        <v>1.7585018364490303E-2</v>
      </c>
      <c r="AL23" s="2">
        <v>1.7846046769992442E-2</v>
      </c>
      <c r="AM23" s="2">
        <v>1.8130056674904017E-2</v>
      </c>
      <c r="AN23" s="2">
        <v>1.8385008389795308E-2</v>
      </c>
      <c r="AO23" s="2">
        <v>1.8599999999999957E-2</v>
      </c>
      <c r="AP23" s="2">
        <v>1.8752965902253765E-2</v>
      </c>
      <c r="AQ23" s="2">
        <v>1.8896860471307793E-2</v>
      </c>
      <c r="AR23" s="2">
        <v>1.9067916188797808E-2</v>
      </c>
      <c r="AS23" s="2">
        <v>1.9295638706366091E-2</v>
      </c>
      <c r="AT23" s="2">
        <v>1.9563993508673171E-2</v>
      </c>
      <c r="AU23" s="2">
        <v>1.9837339268393789E-2</v>
      </c>
      <c r="AV23" s="2">
        <v>2.0096498787685931E-2</v>
      </c>
      <c r="AW23" s="2">
        <v>2.0352656829523034E-2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9.5312841976203728</v>
      </c>
      <c r="E25" s="9">
        <v>9.7994688571721085</v>
      </c>
      <c r="F25" s="9">
        <v>10.083873408440148</v>
      </c>
      <c r="G25" s="9">
        <v>10.392168908547845</v>
      </c>
      <c r="H25" s="9">
        <v>10.721267325000001</v>
      </c>
      <c r="I25" s="9">
        <v>11.070497324362847</v>
      </c>
      <c r="J25" s="9">
        <v>11.441013479659972</v>
      </c>
      <c r="K25" s="9">
        <v>11.830449274025479</v>
      </c>
      <c r="L25" s="9">
        <v>12.237166117929219</v>
      </c>
      <c r="M25" s="9">
        <v>12.66552081912317</v>
      </c>
      <c r="N25" s="9">
        <v>13.1122016474507</v>
      </c>
      <c r="O25" s="9">
        <v>13.569540448878527</v>
      </c>
      <c r="P25" s="9">
        <v>14.02974759405612</v>
      </c>
      <c r="R25" s="14">
        <v>2.8137305948624736E-2</v>
      </c>
      <c r="S25" s="14">
        <v>2.9022445544065079E-2</v>
      </c>
      <c r="T25" s="14">
        <v>3.0573122809103737E-2</v>
      </c>
      <c r="U25" s="14">
        <v>3.166792412135111E-2</v>
      </c>
      <c r="V25" s="14">
        <v>3.257357444567277E-2</v>
      </c>
      <c r="W25" s="14">
        <v>3.3468790465422948E-2</v>
      </c>
      <c r="X25" s="14">
        <v>3.4038574909281749E-2</v>
      </c>
      <c r="Y25" s="14">
        <v>3.4378816432332204E-2</v>
      </c>
      <c r="Z25" s="14">
        <v>3.5004403557646446E-2</v>
      </c>
      <c r="AA25" s="14">
        <v>3.526746627372046E-2</v>
      </c>
      <c r="AB25" s="14">
        <v>3.4878871887753737E-2</v>
      </c>
      <c r="AC25" s="14">
        <v>3.3914718550076328E-2</v>
      </c>
      <c r="AD25" s="3"/>
      <c r="AE25" s="14">
        <v>3.4421485161948498E-2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5.3204896960332499</v>
      </c>
      <c r="E26" s="6">
        <v>5.4393696116048327</v>
      </c>
      <c r="F26" s="6">
        <v>5.5602841297591192</v>
      </c>
      <c r="G26" s="6">
        <v>5.6972344695323835</v>
      </c>
      <c r="H26" s="6">
        <v>5.8548840861825013</v>
      </c>
      <c r="I26" s="6">
        <v>6.0313962739365401</v>
      </c>
      <c r="J26" s="6">
        <v>6.2212165113400211</v>
      </c>
      <c r="K26" s="6">
        <v>6.4139567196080964</v>
      </c>
      <c r="L26" s="6">
        <v>6.6038845312004568</v>
      </c>
      <c r="M26" s="6">
        <v>6.7959571951352018</v>
      </c>
      <c r="N26" s="6">
        <v>6.9958468163196184</v>
      </c>
      <c r="O26" s="6">
        <v>7.2036068119928371</v>
      </c>
      <c r="P26" s="6">
        <v>7.4086603012020991</v>
      </c>
      <c r="R26" s="2">
        <v>2.2343792087449188E-2</v>
      </c>
      <c r="S26" s="2">
        <v>2.222950944468205E-2</v>
      </c>
      <c r="T26" s="2">
        <v>2.463009741539901E-2</v>
      </c>
      <c r="U26" s="2">
        <v>2.7671253042716559E-2</v>
      </c>
      <c r="V26" s="2">
        <v>3.0147853510986922E-2</v>
      </c>
      <c r="W26" s="2">
        <v>3.1472022195548677E-2</v>
      </c>
      <c r="X26" s="2">
        <v>3.0981112442678871E-2</v>
      </c>
      <c r="Y26" s="2">
        <v>2.9611645337694892E-2</v>
      </c>
      <c r="Z26" s="2">
        <v>2.9084800472704453E-2</v>
      </c>
      <c r="AA26" s="2">
        <v>2.9413019453316203E-2</v>
      </c>
      <c r="AB26" s="2">
        <v>2.9697619334454917E-2</v>
      </c>
      <c r="AC26" s="2">
        <v>2.8465391651843142E-2</v>
      </c>
      <c r="AD26" s="3"/>
      <c r="AE26" s="2">
        <v>2.9817481446119377E-2</v>
      </c>
      <c r="AF26" s="2"/>
      <c r="AG26" s="2">
        <v>3.0341494001686453E-2</v>
      </c>
      <c r="AH26" s="2" t="s">
        <v>70</v>
      </c>
      <c r="AI26" s="2">
        <v>0.54610000000000003</v>
      </c>
      <c r="AJ26" s="3"/>
      <c r="AK26" s="2">
        <v>0.55821330953090131</v>
      </c>
      <c r="AL26" s="2">
        <v>0.55506779917197513</v>
      </c>
      <c r="AM26" s="2">
        <v>0.55140360301480884</v>
      </c>
      <c r="AN26" s="2">
        <v>0.54822381349539573</v>
      </c>
      <c r="AO26" s="2">
        <v>0.54610000000000003</v>
      </c>
      <c r="AP26" s="2">
        <v>0.54481710235937131</v>
      </c>
      <c r="AQ26" s="2">
        <v>0.54376445953850205</v>
      </c>
      <c r="AR26" s="2">
        <v>0.54215664773529404</v>
      </c>
      <c r="AS26" s="2">
        <v>0.53965799496051714</v>
      </c>
      <c r="AT26" s="2">
        <v>0.53657147559808627</v>
      </c>
      <c r="AU26" s="2">
        <v>0.53353715908416988</v>
      </c>
      <c r="AV26" s="2">
        <v>0.53086593751140543</v>
      </c>
      <c r="AW26" s="2">
        <v>0.52806796783292609</v>
      </c>
    </row>
    <row r="27" spans="3:49">
      <c r="C27" s="4" t="s">
        <v>38</v>
      </c>
      <c r="D27" s="6">
        <v>4.2107945015871229</v>
      </c>
      <c r="E27" s="6">
        <v>4.3600992455672758</v>
      </c>
      <c r="F27" s="6">
        <v>4.5235892786810288</v>
      </c>
      <c r="G27" s="6">
        <v>4.6949344390154613</v>
      </c>
      <c r="H27" s="6">
        <v>4.8663832388174999</v>
      </c>
      <c r="I27" s="6">
        <v>5.0391010504263072</v>
      </c>
      <c r="J27" s="6">
        <v>5.219796968319951</v>
      </c>
      <c r="K27" s="6">
        <v>5.416492554417383</v>
      </c>
      <c r="L27" s="6">
        <v>5.6332815867287618</v>
      </c>
      <c r="M27" s="6">
        <v>5.8695636239879683</v>
      </c>
      <c r="N27" s="6">
        <v>6.1163548311310816</v>
      </c>
      <c r="O27" s="6">
        <v>6.36593363688569</v>
      </c>
      <c r="P27" s="6">
        <v>6.6210872928540212</v>
      </c>
      <c r="R27" s="2">
        <v>4.5838431319123234E-2</v>
      </c>
      <c r="S27" s="2">
        <v>4.7088431319123235E-2</v>
      </c>
      <c r="T27" s="2">
        <v>4.6338431319123234E-2</v>
      </c>
      <c r="U27" s="2">
        <v>4.4338431319123232E-2</v>
      </c>
      <c r="V27" s="2">
        <v>4.3838431319123232E-2</v>
      </c>
      <c r="W27" s="2">
        <v>4.4338431319123239E-2</v>
      </c>
      <c r="X27" s="2">
        <v>4.7338431319123242E-2</v>
      </c>
      <c r="Y27" s="2">
        <v>5.0588431319123238E-2</v>
      </c>
      <c r="Z27" s="2">
        <v>5.1338431319123239E-2</v>
      </c>
      <c r="AA27" s="2">
        <v>5.2088431319123239E-2</v>
      </c>
      <c r="AB27" s="2">
        <v>5.1088431319123238E-2</v>
      </c>
      <c r="AC27" s="2">
        <v>4.9588431319123237E-2</v>
      </c>
      <c r="AD27" s="3"/>
      <c r="AE27" s="2">
        <v>3.9775221587852974E-2</v>
      </c>
      <c r="AF27" s="2">
        <v>8.8569381619237747E-4</v>
      </c>
      <c r="AG27" s="2">
        <v>3.8889527771660597E-2</v>
      </c>
      <c r="AH27" s="2" t="s">
        <v>66</v>
      </c>
      <c r="AI27" s="2">
        <v>0.45389999999999997</v>
      </c>
      <c r="AJ27" s="3"/>
      <c r="AK27" s="2">
        <v>0.44178669046909863</v>
      </c>
      <c r="AL27" s="2">
        <v>0.44493220082802487</v>
      </c>
      <c r="AM27" s="2">
        <v>0.4485963969851911</v>
      </c>
      <c r="AN27" s="2">
        <v>0.45177618650460433</v>
      </c>
      <c r="AO27" s="2">
        <v>0.45389999999999991</v>
      </c>
      <c r="AP27" s="2">
        <v>0.45518289764062864</v>
      </c>
      <c r="AQ27" s="2">
        <v>0.456235540461498</v>
      </c>
      <c r="AR27" s="2">
        <v>0.45784335226470602</v>
      </c>
      <c r="AS27" s="2">
        <v>0.46034200503948292</v>
      </c>
      <c r="AT27" s="2">
        <v>0.46342852440191373</v>
      </c>
      <c r="AU27" s="2">
        <v>0.46646284091583012</v>
      </c>
      <c r="AV27" s="2">
        <v>0.46913406248859452</v>
      </c>
      <c r="AW27" s="2">
        <v>0.47193203216707397</v>
      </c>
    </row>
    <row r="28" spans="3:49">
      <c r="C28" s="10" t="s">
        <v>40</v>
      </c>
      <c r="D28" s="11">
        <v>3.2734370255014373</v>
      </c>
      <c r="E28" s="11">
        <v>3.3654018418613303</v>
      </c>
      <c r="F28" s="11">
        <v>3.4660374912214738</v>
      </c>
      <c r="G28" s="11">
        <v>3.5708906263717712</v>
      </c>
      <c r="H28" s="11">
        <v>3.6731460686594484</v>
      </c>
      <c r="I28" s="11">
        <v>3.775572552145416</v>
      </c>
      <c r="J28" s="11">
        <v>3.8813935431595059</v>
      </c>
      <c r="K28" s="11">
        <v>3.9960775841433414</v>
      </c>
      <c r="L28" s="11">
        <v>4.1210710151820606</v>
      </c>
      <c r="M28" s="11">
        <v>4.2555671763317182</v>
      </c>
      <c r="N28" s="11">
        <v>4.3931565634441991</v>
      </c>
      <c r="O28" s="11">
        <v>4.5284142026738028</v>
      </c>
      <c r="P28" s="11">
        <v>4.6640308034697409</v>
      </c>
      <c r="R28" s="15">
        <v>2.8094267781371363E-2</v>
      </c>
      <c r="S28" s="15">
        <v>2.9903011316022798E-2</v>
      </c>
      <c r="T28" s="15">
        <v>3.025158712675835E-2</v>
      </c>
      <c r="U28" s="15">
        <v>2.8635837102514161E-2</v>
      </c>
      <c r="V28" s="15">
        <v>2.7885219256567506E-2</v>
      </c>
      <c r="W28" s="15">
        <v>2.8027799639013251E-2</v>
      </c>
      <c r="X28" s="15">
        <v>2.9547130356300189E-2</v>
      </c>
      <c r="Y28" s="15">
        <v>3.1279030100591632E-2</v>
      </c>
      <c r="Z28" s="15">
        <v>3.2636215356195653E-2</v>
      </c>
      <c r="AA28" s="15">
        <v>3.2331621476383798E-2</v>
      </c>
      <c r="AB28" s="15">
        <v>3.0788258345967767E-2</v>
      </c>
      <c r="AC28" s="15">
        <v>2.9947923208054394E-2</v>
      </c>
      <c r="AD28" s="3"/>
      <c r="AE28" s="15">
        <v>3.0650046343865985E-2</v>
      </c>
      <c r="AF28" s="15"/>
      <c r="AG28" s="15">
        <v>3.0591971005361956E-2</v>
      </c>
      <c r="AH28" s="15" t="s">
        <v>70</v>
      </c>
      <c r="AI28" s="15">
        <v>0.75479999999999992</v>
      </c>
      <c r="AJ28" s="3"/>
      <c r="AK28" s="15">
        <v>0.77739177826598305</v>
      </c>
      <c r="AL28" s="15">
        <v>0.77186358665637911</v>
      </c>
      <c r="AM28" s="15">
        <v>0.76621401230133079</v>
      </c>
      <c r="AN28" s="15">
        <v>0.76058370415084975</v>
      </c>
      <c r="AO28" s="15">
        <v>0.75479999999999992</v>
      </c>
      <c r="AP28" s="15">
        <v>0.74925517753330295</v>
      </c>
      <c r="AQ28" s="15">
        <v>0.74359090338503631</v>
      </c>
      <c r="AR28" s="15">
        <v>0.7377611145951577</v>
      </c>
      <c r="AS28" s="15">
        <v>0.73155778771839464</v>
      </c>
      <c r="AT28" s="15">
        <v>0.72502275278862216</v>
      </c>
      <c r="AU28" s="15">
        <v>0.71826384909584851</v>
      </c>
      <c r="AV28" s="15">
        <v>0.7113511483115571</v>
      </c>
      <c r="AW28" s="15">
        <v>0.70442067853470469</v>
      </c>
    </row>
    <row r="29" spans="3:49">
      <c r="C29" s="12" t="s">
        <v>42</v>
      </c>
      <c r="D29" s="13">
        <v>2.2274297967807972</v>
      </c>
      <c r="E29" s="13">
        <v>2.2879579295317751</v>
      </c>
      <c r="F29" s="13">
        <v>2.3541753908761867</v>
      </c>
      <c r="G29" s="13">
        <v>2.4232913242915743</v>
      </c>
      <c r="H29" s="13">
        <v>2.4903930345511056</v>
      </c>
      <c r="I29" s="13">
        <v>2.5580265789039336</v>
      </c>
      <c r="J29" s="13">
        <v>2.6277474598506521</v>
      </c>
      <c r="K29" s="13">
        <v>2.7031540013290534</v>
      </c>
      <c r="L29" s="13">
        <v>2.7848360482587942</v>
      </c>
      <c r="M29" s="13">
        <v>2.8722878526974669</v>
      </c>
      <c r="N29" s="13">
        <v>2.961353805012469</v>
      </c>
      <c r="O29" s="13">
        <v>3.0484979938433789</v>
      </c>
      <c r="P29" s="13">
        <v>3.1357692758691731</v>
      </c>
      <c r="R29" s="16">
        <v>2.7173980000831773E-2</v>
      </c>
      <c r="S29" s="16">
        <v>2.8941730304439119E-2</v>
      </c>
      <c r="T29" s="16">
        <v>2.9358871765991942E-2</v>
      </c>
      <c r="U29" s="16">
        <v>2.7690319189810058E-2</v>
      </c>
      <c r="V29" s="16">
        <v>2.7157779280015955E-2</v>
      </c>
      <c r="W29" s="16">
        <v>2.7255729679162427E-2</v>
      </c>
      <c r="X29" s="16">
        <v>2.8696266528857099E-2</v>
      </c>
      <c r="Y29" s="16">
        <v>3.0217311662443444E-2</v>
      </c>
      <c r="Z29" s="16">
        <v>3.1402855652256909E-2</v>
      </c>
      <c r="AA29" s="16">
        <v>3.1008713918195017E-2</v>
      </c>
      <c r="AB29" s="16">
        <v>2.9427145342581795E-2</v>
      </c>
      <c r="AC29" s="16">
        <v>2.862763308424136E-2</v>
      </c>
      <c r="AD29" s="3"/>
      <c r="AE29" s="16">
        <v>2.9518487196222215E-2</v>
      </c>
      <c r="AF29" s="16">
        <v>2.0053030000410921E-9</v>
      </c>
      <c r="AG29" s="16">
        <v>2.9518485190919215E-2</v>
      </c>
      <c r="AH29" s="16" t="s">
        <v>70</v>
      </c>
      <c r="AI29" s="16">
        <v>0.67799999999999994</v>
      </c>
      <c r="AJ29" s="3"/>
      <c r="AK29" s="16">
        <v>0.68045597927444201</v>
      </c>
      <c r="AL29" s="16">
        <v>0.67984687625485918</v>
      </c>
      <c r="AM29" s="16">
        <v>0.6792123272869004</v>
      </c>
      <c r="AN29" s="16">
        <v>0.6786237882490892</v>
      </c>
      <c r="AO29" s="16">
        <v>0.67799999999999994</v>
      </c>
      <c r="AP29" s="16">
        <v>0.67752017570166168</v>
      </c>
      <c r="AQ29" s="16">
        <v>0.67701134415543718</v>
      </c>
      <c r="AR29" s="16">
        <v>0.67645183167997514</v>
      </c>
      <c r="AS29" s="16">
        <v>0.67575541358045865</v>
      </c>
      <c r="AT29" s="16">
        <v>0.67494830505140035</v>
      </c>
      <c r="AU29" s="16">
        <v>0.67408337541487295</v>
      </c>
      <c r="AV29" s="16">
        <v>0.67319327636667881</v>
      </c>
      <c r="AW29" s="16">
        <v>0.67233030998345056</v>
      </c>
    </row>
    <row r="30" spans="3:49">
      <c r="C30" s="12" t="s">
        <v>44</v>
      </c>
      <c r="D30" s="13">
        <v>0.36808824892504743</v>
      </c>
      <c r="E30" s="13">
        <v>0.37588319959038696</v>
      </c>
      <c r="F30" s="13">
        <v>0.38459498917773988</v>
      </c>
      <c r="G30" s="13">
        <v>0.393380492300268</v>
      </c>
      <c r="H30" s="13">
        <v>0.40184217991134363</v>
      </c>
      <c r="I30" s="13">
        <v>0.40941430085151559</v>
      </c>
      <c r="J30" s="13">
        <v>0.41726557863365393</v>
      </c>
      <c r="K30" s="13">
        <v>0.42610195037138904</v>
      </c>
      <c r="L30" s="13">
        <v>0.4365457884872822</v>
      </c>
      <c r="M30" s="13">
        <v>0.44840972912198768</v>
      </c>
      <c r="N30" s="13">
        <v>0.46074556423467211</v>
      </c>
      <c r="O30" s="13">
        <v>0.47280643304845199</v>
      </c>
      <c r="P30" s="13">
        <v>0.48456583740843545</v>
      </c>
      <c r="R30" s="16">
        <v>2.1176852801206451E-2</v>
      </c>
      <c r="S30" s="16">
        <v>2.3176852801206453E-2</v>
      </c>
      <c r="T30" s="16">
        <v>2.2843519467873122E-2</v>
      </c>
      <c r="U30" s="16">
        <v>2.1510186134539783E-2</v>
      </c>
      <c r="V30" s="16">
        <v>1.8843519467873125E-2</v>
      </c>
      <c r="W30" s="16">
        <v>1.917685280120645E-2</v>
      </c>
      <c r="X30" s="16">
        <v>2.1176852801206451E-2</v>
      </c>
      <c r="Y30" s="16">
        <v>2.4510186134539785E-2</v>
      </c>
      <c r="Z30" s="16">
        <v>2.7176852801206457E-2</v>
      </c>
      <c r="AA30" s="16">
        <v>2.7510186134539795E-2</v>
      </c>
      <c r="AB30" s="16">
        <v>2.6176852801206456E-2</v>
      </c>
      <c r="AC30" s="16">
        <v>2.4871498224260283E-2</v>
      </c>
      <c r="AD30" s="3"/>
      <c r="AE30" s="16">
        <v>2.436724579589351E-2</v>
      </c>
      <c r="AF30" s="16">
        <v>-1.0424367960851222E-7</v>
      </c>
      <c r="AG30" s="16">
        <v>2.4367350039573119E-2</v>
      </c>
      <c r="AH30" s="16" t="s">
        <v>68</v>
      </c>
      <c r="AI30" s="16">
        <v>0.1094</v>
      </c>
      <c r="AJ30" s="3"/>
      <c r="AK30" s="16">
        <v>0.11244702313118803</v>
      </c>
      <c r="AL30" s="16">
        <v>0.11169043616571332</v>
      </c>
      <c r="AM30" s="16">
        <v>0.11096100089852286</v>
      </c>
      <c r="AN30" s="16">
        <v>0.11016313112338728</v>
      </c>
      <c r="AO30" s="16">
        <v>0.1094</v>
      </c>
      <c r="AP30" s="16">
        <v>0.10843767274949376</v>
      </c>
      <c r="AQ30" s="16">
        <v>0.10750406368069397</v>
      </c>
      <c r="AR30" s="16">
        <v>0.10663004944202918</v>
      </c>
      <c r="AS30" s="16">
        <v>0.10593017855772051</v>
      </c>
      <c r="AT30" s="16">
        <v>0.10537014469326626</v>
      </c>
      <c r="AU30" s="16">
        <v>0.10487802052596353</v>
      </c>
      <c r="AV30" s="16">
        <v>0.10440883096985328</v>
      </c>
      <c r="AW30" s="16">
        <v>0.10389421893353479</v>
      </c>
    </row>
    <row r="31" spans="3:49">
      <c r="C31" s="12" t="s">
        <v>46</v>
      </c>
      <c r="D31" s="13">
        <v>0.67791897979559279</v>
      </c>
      <c r="E31" s="13">
        <v>0.70156071273916853</v>
      </c>
      <c r="F31" s="13">
        <v>0.72726711116754716</v>
      </c>
      <c r="G31" s="13">
        <v>0.75421880977992861</v>
      </c>
      <c r="H31" s="13">
        <v>0.78091085419699902</v>
      </c>
      <c r="I31" s="13">
        <v>0.80813167238996675</v>
      </c>
      <c r="J31" s="13">
        <v>0.83638050467519998</v>
      </c>
      <c r="K31" s="13">
        <v>0.86682163244289856</v>
      </c>
      <c r="L31" s="13">
        <v>0.89968917843598384</v>
      </c>
      <c r="M31" s="13">
        <v>0.93486959451226381</v>
      </c>
      <c r="N31" s="13">
        <v>0.97105719419705794</v>
      </c>
      <c r="O31" s="13">
        <v>1.0071097757819718</v>
      </c>
      <c r="P31" s="13">
        <v>1.0436956901921319</v>
      </c>
      <c r="R31" s="16">
        <v>3.4873980000831778E-2</v>
      </c>
      <c r="S31" s="16">
        <v>3.6641730304439124E-2</v>
      </c>
      <c r="T31" s="16">
        <v>3.7058871765991944E-2</v>
      </c>
      <c r="U31" s="16">
        <v>3.539031918981006E-2</v>
      </c>
      <c r="V31" s="16">
        <v>3.485777928001596E-2</v>
      </c>
      <c r="W31" s="16">
        <v>3.4955729679162433E-2</v>
      </c>
      <c r="X31" s="16">
        <v>3.6396266528857107E-2</v>
      </c>
      <c r="Y31" s="16">
        <v>3.7917311662443449E-2</v>
      </c>
      <c r="Z31" s="16">
        <v>3.9102855652256921E-2</v>
      </c>
      <c r="AA31" s="16">
        <v>3.8708713918195026E-2</v>
      </c>
      <c r="AB31" s="16">
        <v>3.7127145342581797E-2</v>
      </c>
      <c r="AC31" s="16">
        <v>3.6327633084241362E-2</v>
      </c>
      <c r="AD31" s="3"/>
      <c r="AE31" s="16">
        <v>3.7218493820599517E-2</v>
      </c>
      <c r="AF31" s="16">
        <v>8.6296803036844949E-9</v>
      </c>
      <c r="AG31" s="16">
        <v>3.7218485190919214E-2</v>
      </c>
      <c r="AH31" s="16" t="s">
        <v>70</v>
      </c>
      <c r="AI31" s="16">
        <v>0.21260000000000007</v>
      </c>
      <c r="AJ31" s="3"/>
      <c r="AK31" s="16">
        <v>0.20709699759436997</v>
      </c>
      <c r="AL31" s="16">
        <v>0.20846268757942754</v>
      </c>
      <c r="AM31" s="16">
        <v>0.20982667181457676</v>
      </c>
      <c r="AN31" s="16">
        <v>0.21121308062752345</v>
      </c>
      <c r="AO31" s="16">
        <v>0.21260000000000007</v>
      </c>
      <c r="AP31" s="16">
        <v>0.21404215154884451</v>
      </c>
      <c r="AQ31" s="16">
        <v>0.21548459216386884</v>
      </c>
      <c r="AR31" s="16">
        <v>0.21691811887799553</v>
      </c>
      <c r="AS31" s="16">
        <v>0.21831440786182069</v>
      </c>
      <c r="AT31" s="16">
        <v>0.21968155025533345</v>
      </c>
      <c r="AU31" s="16">
        <v>0.22103860405916353</v>
      </c>
      <c r="AV31" s="16">
        <v>0.22239789266346788</v>
      </c>
      <c r="AW31" s="16">
        <v>0.22377547108301452</v>
      </c>
    </row>
    <row r="32" spans="3:49">
      <c r="C32" s="10" t="s">
        <v>48</v>
      </c>
      <c r="D32" s="11">
        <v>0.93735747608568543</v>
      </c>
      <c r="E32" s="11">
        <v>0.99469740370594573</v>
      </c>
      <c r="F32" s="11">
        <v>1.0575517874595552</v>
      </c>
      <c r="G32" s="11">
        <v>1.1240438126436902</v>
      </c>
      <c r="H32" s="11">
        <v>1.1932371701580513</v>
      </c>
      <c r="I32" s="11">
        <v>1.263528498280891</v>
      </c>
      <c r="J32" s="11">
        <v>1.3384034251604455</v>
      </c>
      <c r="K32" s="11">
        <v>1.4204149702740412</v>
      </c>
      <c r="L32" s="11">
        <v>1.5122105715467014</v>
      </c>
      <c r="M32" s="11">
        <v>1.6139964476562503</v>
      </c>
      <c r="N32" s="11">
        <v>1.7231982676868822</v>
      </c>
      <c r="O32" s="11">
        <v>1.8375194342118872</v>
      </c>
      <c r="P32" s="11">
        <v>1.9570564893842801</v>
      </c>
      <c r="R32" s="15">
        <v>6.1171889149171044E-2</v>
      </c>
      <c r="S32" s="15">
        <v>6.3189451907115446E-2</v>
      </c>
      <c r="T32" s="15">
        <v>6.2873540542030426E-2</v>
      </c>
      <c r="U32" s="15">
        <v>6.1557527149784352E-2</v>
      </c>
      <c r="V32" s="15">
        <v>5.8908094619219087E-2</v>
      </c>
      <c r="W32" s="15">
        <v>5.9258597634660903E-2</v>
      </c>
      <c r="X32" s="15">
        <v>6.127565394101131E-2</v>
      </c>
      <c r="Y32" s="15">
        <v>6.4625903833546605E-2</v>
      </c>
      <c r="Z32" s="15">
        <v>6.7309327169589483E-2</v>
      </c>
      <c r="AA32" s="15">
        <v>6.7659269132350541E-2</v>
      </c>
      <c r="AB32" s="15">
        <v>6.6342433525343969E-2</v>
      </c>
      <c r="AC32" s="15">
        <v>6.5053491651184903E-2</v>
      </c>
      <c r="AD32" s="3"/>
      <c r="AE32" s="15">
        <v>6.4499530587781018E-2</v>
      </c>
      <c r="AF32" s="15"/>
      <c r="AG32" s="15">
        <v>6.4431925190919212E-2</v>
      </c>
      <c r="AH32" s="15" t="s">
        <v>67</v>
      </c>
      <c r="AI32" s="15">
        <v>0.24520000000000006</v>
      </c>
      <c r="AJ32" s="3"/>
      <c r="AK32" s="15">
        <v>0.2226082217340169</v>
      </c>
      <c r="AL32" s="15">
        <v>0.22813641334362092</v>
      </c>
      <c r="AM32" s="15">
        <v>0.23378598769866929</v>
      </c>
      <c r="AN32" s="15">
        <v>0.23941629584915031</v>
      </c>
      <c r="AO32" s="15">
        <v>0.24520000000000006</v>
      </c>
      <c r="AP32" s="15">
        <v>0.25074482246669705</v>
      </c>
      <c r="AQ32" s="15">
        <v>0.25640909661496381</v>
      </c>
      <c r="AR32" s="15">
        <v>0.26223888540484219</v>
      </c>
      <c r="AS32" s="15">
        <v>0.26844221228160542</v>
      </c>
      <c r="AT32" s="15">
        <v>0.27497724721137784</v>
      </c>
      <c r="AU32" s="15">
        <v>0.28173615090415144</v>
      </c>
      <c r="AV32" s="15">
        <v>0.28864885168844284</v>
      </c>
      <c r="AW32" s="15">
        <v>0.29557932146529525</v>
      </c>
    </row>
    <row r="33" spans="3:49">
      <c r="C33" s="12" t="s">
        <v>50</v>
      </c>
      <c r="D33" s="13">
        <v>0.75022457492557437</v>
      </c>
      <c r="E33" s="13">
        <v>0.79773478776817019</v>
      </c>
      <c r="F33" s="13">
        <v>0.8498491963728213</v>
      </c>
      <c r="G33" s="13">
        <v>0.9050848513694939</v>
      </c>
      <c r="H33" s="13">
        <v>0.96270374888351573</v>
      </c>
      <c r="I33" s="13">
        <v>1.0214235315472933</v>
      </c>
      <c r="J33" s="13">
        <v>1.0840653815844794</v>
      </c>
      <c r="K33" s="13">
        <v>1.1527170610092408</v>
      </c>
      <c r="L33" s="13">
        <v>1.2295587033649</v>
      </c>
      <c r="M33" s="13">
        <v>1.314801534338738</v>
      </c>
      <c r="N33" s="13">
        <v>1.406392346449485</v>
      </c>
      <c r="O33" s="13">
        <v>1.5024883057542477</v>
      </c>
      <c r="P33" s="13">
        <v>1.603189028621951</v>
      </c>
      <c r="R33" s="16">
        <v>6.3327987952552678E-2</v>
      </c>
      <c r="S33" s="16">
        <v>6.532798795255268E-2</v>
      </c>
      <c r="T33" s="16">
        <v>6.4994654619219341E-2</v>
      </c>
      <c r="U33" s="16">
        <v>6.3661321285886002E-2</v>
      </c>
      <c r="V33" s="16">
        <v>6.0994654619219345E-2</v>
      </c>
      <c r="W33" s="16">
        <v>6.1327987952552669E-2</v>
      </c>
      <c r="X33" s="16">
        <v>6.3327987952552678E-2</v>
      </c>
      <c r="Y33" s="16">
        <v>6.6661321285886005E-2</v>
      </c>
      <c r="Z33" s="16">
        <v>6.9327987952552683E-2</v>
      </c>
      <c r="AA33" s="16">
        <v>6.9661321285886008E-2</v>
      </c>
      <c r="AB33" s="16">
        <v>6.8327987952552682E-2</v>
      </c>
      <c r="AC33" s="16">
        <v>6.7022633375606502E-2</v>
      </c>
      <c r="AD33" s="3"/>
      <c r="AE33" s="16">
        <v>6.6518542401314593E-2</v>
      </c>
      <c r="AF33" s="16">
        <v>5.7210395379425627E-8</v>
      </c>
      <c r="AG33" s="16">
        <v>6.6518485190919213E-2</v>
      </c>
      <c r="AH33" s="16" t="s">
        <v>68</v>
      </c>
      <c r="AI33" s="16">
        <v>0.80679999999999996</v>
      </c>
      <c r="AJ33" s="3"/>
      <c r="AK33" s="16">
        <v>0.80036122190910552</v>
      </c>
      <c r="AL33" s="16">
        <v>0.80198740320025808</v>
      </c>
      <c r="AM33" s="16">
        <v>0.80360054840843687</v>
      </c>
      <c r="AN33" s="16">
        <v>0.80520424665723955</v>
      </c>
      <c r="AO33" s="16">
        <v>0.80679999999999996</v>
      </c>
      <c r="AP33" s="16">
        <v>0.80838978538038786</v>
      </c>
      <c r="AQ33" s="16">
        <v>0.80996907300541576</v>
      </c>
      <c r="AR33" s="16">
        <v>0.81153542107969101</v>
      </c>
      <c r="AS33" s="16">
        <v>0.81308696454045903</v>
      </c>
      <c r="AT33" s="16">
        <v>0.81462480059854825</v>
      </c>
      <c r="AU33" s="16">
        <v>0.81615236785105494</v>
      </c>
      <c r="AV33" s="16">
        <v>0.81767206255354008</v>
      </c>
      <c r="AW33" s="16">
        <v>0.81918382904028431</v>
      </c>
    </row>
    <row r="34" spans="3:49">
      <c r="C34" s="12" t="s">
        <v>51</v>
      </c>
      <c r="D34" s="13">
        <v>0.18713290116011105</v>
      </c>
      <c r="E34" s="13">
        <v>0.19696261593777559</v>
      </c>
      <c r="F34" s="13">
        <v>0.20770259108673386</v>
      </c>
      <c r="G34" s="13">
        <v>0.21895896127419634</v>
      </c>
      <c r="H34" s="13">
        <v>0.23053342127453549</v>
      </c>
      <c r="I34" s="13">
        <v>0.2421049667335978</v>
      </c>
      <c r="J34" s="13">
        <v>0.25433804357596618</v>
      </c>
      <c r="K34" s="13">
        <v>0.26769790926480036</v>
      </c>
      <c r="L34" s="13">
        <v>0.28265186818180132</v>
      </c>
      <c r="M34" s="13">
        <v>0.2991949133175123</v>
      </c>
      <c r="N34" s="13">
        <v>0.3168059212373972</v>
      </c>
      <c r="O34" s="13">
        <v>0.33503112845763955</v>
      </c>
      <c r="P34" s="13">
        <v>0.35386746076232911</v>
      </c>
      <c r="R34" s="16">
        <v>5.252798795255266E-2</v>
      </c>
      <c r="S34" s="16">
        <v>5.4527987952552662E-2</v>
      </c>
      <c r="T34" s="16">
        <v>5.419465461921933E-2</v>
      </c>
      <c r="U34" s="16">
        <v>5.2861321285885991E-2</v>
      </c>
      <c r="V34" s="16">
        <v>5.0194654619219334E-2</v>
      </c>
      <c r="W34" s="16">
        <v>5.0527987952552658E-2</v>
      </c>
      <c r="X34" s="16">
        <v>5.252798795255266E-2</v>
      </c>
      <c r="Y34" s="16">
        <v>5.5861321285885994E-2</v>
      </c>
      <c r="Z34" s="16">
        <v>5.8527987952552665E-2</v>
      </c>
      <c r="AA34" s="16">
        <v>5.8861321285886004E-2</v>
      </c>
      <c r="AB34" s="16">
        <v>5.7527987952552664E-2</v>
      </c>
      <c r="AC34" s="16">
        <v>5.6222633375606491E-2</v>
      </c>
      <c r="AD34" s="3"/>
      <c r="AE34" s="16">
        <v>5.5718502263802781E-2</v>
      </c>
      <c r="AF34" s="16">
        <v>1.7072883572166742E-8</v>
      </c>
      <c r="AG34" s="16">
        <v>5.5718485190919209E-2</v>
      </c>
      <c r="AH34" s="16" t="s">
        <v>68</v>
      </c>
      <c r="AI34" s="16">
        <v>0.19319999999999998</v>
      </c>
      <c r="AJ34" s="3"/>
      <c r="AK34" s="16">
        <v>0.19963877809089445</v>
      </c>
      <c r="AL34" s="16">
        <v>0.19801259679974195</v>
      </c>
      <c r="AM34" s="16">
        <v>0.19639945159156302</v>
      </c>
      <c r="AN34" s="16">
        <v>0.19479575334276047</v>
      </c>
      <c r="AO34" s="16">
        <v>0.19319999999999998</v>
      </c>
      <c r="AP34" s="16">
        <v>0.19161021461961217</v>
      </c>
      <c r="AQ34" s="16">
        <v>0.19003092699458429</v>
      </c>
      <c r="AR34" s="16">
        <v>0.18846457892030896</v>
      </c>
      <c r="AS34" s="16">
        <v>0.18691303545954099</v>
      </c>
      <c r="AT34" s="16">
        <v>0.18537519940145183</v>
      </c>
      <c r="AU34" s="16">
        <v>0.18384763214894501</v>
      </c>
      <c r="AV34" s="16">
        <v>0.18232793744646</v>
      </c>
      <c r="AW34" s="16">
        <v>0.18081617095971575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24.731425537925507</v>
      </c>
      <c r="E52" s="9">
        <v>24.901143778832591</v>
      </c>
      <c r="F52" s="9">
        <v>25.0876203216927</v>
      </c>
      <c r="G52" s="9">
        <v>25.303721578000264</v>
      </c>
      <c r="H52" s="9">
        <v>25.542794157607741</v>
      </c>
      <c r="I52" s="9">
        <v>25.811234805759522</v>
      </c>
      <c r="J52" s="9">
        <v>26.105946777109242</v>
      </c>
      <c r="K52" s="9">
        <v>26.417061910299608</v>
      </c>
      <c r="L52" s="9">
        <v>26.74971104086298</v>
      </c>
      <c r="M52" s="9">
        <v>27.098380384705983</v>
      </c>
      <c r="N52" s="9">
        <v>27.466740442381031</v>
      </c>
      <c r="O52" s="9">
        <v>27.857513547454531</v>
      </c>
      <c r="P52" s="9">
        <v>28.260916426896863</v>
      </c>
      <c r="R52" s="14">
        <v>6.8624528192611223E-3</v>
      </c>
      <c r="S52" s="14">
        <v>7.4886737941179948E-3</v>
      </c>
      <c r="T52" s="14">
        <v>8.6138602839387346E-3</v>
      </c>
      <c r="U52" s="14">
        <v>9.4481192764677147E-3</v>
      </c>
      <c r="V52" s="14">
        <v>1.0509447263107097E-2</v>
      </c>
      <c r="W52" s="14">
        <v>1.1417972583162017E-2</v>
      </c>
      <c r="X52" s="14">
        <v>1.1917404714207214E-2</v>
      </c>
      <c r="Y52" s="14">
        <v>1.259220770625058E-2</v>
      </c>
      <c r="Z52" s="14">
        <v>1.303450879564183E-2</v>
      </c>
      <c r="AA52" s="14">
        <v>1.3593434457911169E-2</v>
      </c>
      <c r="AB52" s="14">
        <v>1.4227137941367651E-2</v>
      </c>
      <c r="AC52" s="14">
        <v>1.4480936310239834E-2</v>
      </c>
      <c r="AD52" s="3"/>
      <c r="AE52" s="14">
        <v>1.3037101593844578E-2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36.432636631181943</v>
      </c>
      <c r="E53" s="6">
        <v>36.65585251637463</v>
      </c>
      <c r="F53" s="6">
        <v>36.901697340203434</v>
      </c>
      <c r="G53" s="6">
        <v>37.198269639421127</v>
      </c>
      <c r="H53" s="6">
        <v>37.519266141514287</v>
      </c>
      <c r="I53" s="6">
        <v>37.886631540706098</v>
      </c>
      <c r="J53" s="6">
        <v>38.270975875589521</v>
      </c>
      <c r="K53" s="6">
        <v>38.674439932322862</v>
      </c>
      <c r="L53" s="6">
        <v>39.109549540736694</v>
      </c>
      <c r="M53" s="6">
        <v>39.593490928334553</v>
      </c>
      <c r="N53" s="6">
        <v>40.130753287195311</v>
      </c>
      <c r="O53" s="6">
        <v>40.708814672662278</v>
      </c>
      <c r="P53" s="6">
        <v>41.307108766286476</v>
      </c>
      <c r="R53" s="2">
        <v>6.1268111735190978E-3</v>
      </c>
      <c r="S53" s="2">
        <v>6.7068368882972091E-3</v>
      </c>
      <c r="T53" s="2">
        <v>8.0368199999999845E-3</v>
      </c>
      <c r="U53" s="2">
        <v>8.6293396226414833E-3</v>
      </c>
      <c r="V53" s="2">
        <v>9.7913801886792481E-3</v>
      </c>
      <c r="W53" s="2">
        <v>1.0144589773584805E-2</v>
      </c>
      <c r="X53" s="2">
        <v>1.0542298635000003E-2</v>
      </c>
      <c r="Y53" s="2">
        <v>1.1250572966932089E-2</v>
      </c>
      <c r="Z53" s="2">
        <v>1.2373995437962994E-2</v>
      </c>
      <c r="AA53" s="2">
        <v>1.3569461703521321E-2</v>
      </c>
      <c r="AB53" s="2">
        <v>1.4404448910541877E-2</v>
      </c>
      <c r="AC53" s="2">
        <v>1.4696917570188629E-2</v>
      </c>
      <c r="AD53" s="3"/>
      <c r="AE53" s="2">
        <v>1.2424593281911657E-2</v>
      </c>
      <c r="AF53" s="2"/>
      <c r="AG53" s="2"/>
      <c r="AH53" s="6" t="s">
        <v>76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28.906655951944398</v>
      </c>
      <c r="E54" s="6">
        <v>29.034962367792343</v>
      </c>
      <c r="F54" s="6">
        <v>29.176038984545759</v>
      </c>
      <c r="G54" s="6">
        <v>29.347611599398277</v>
      </c>
      <c r="H54" s="6">
        <v>29.565460701194777</v>
      </c>
      <c r="I54" s="6">
        <v>29.82037726986983</v>
      </c>
      <c r="J54" s="6">
        <v>30.101830376684536</v>
      </c>
      <c r="K54" s="6">
        <v>30.396074002910055</v>
      </c>
      <c r="L54" s="6">
        <v>30.727148132339483</v>
      </c>
      <c r="M54" s="6">
        <v>31.070415803451304</v>
      </c>
      <c r="N54" s="6">
        <v>31.451921546799383</v>
      </c>
      <c r="O54" s="6">
        <v>31.865115009470195</v>
      </c>
      <c r="P54" s="6">
        <v>32.292236436778495</v>
      </c>
      <c r="R54" s="2">
        <v>4.4386461049401582E-3</v>
      </c>
      <c r="S54" s="2">
        <v>4.8588530946370037E-3</v>
      </c>
      <c r="T54" s="2">
        <v>5.8806000000000049E-3</v>
      </c>
      <c r="U54" s="2">
        <v>7.4230606827632899E-3</v>
      </c>
      <c r="V54" s="2">
        <v>8.6221071016408073E-3</v>
      </c>
      <c r="W54" s="2">
        <v>9.438281221850366E-3</v>
      </c>
      <c r="X54" s="2">
        <v>9.7749413422190592E-3</v>
      </c>
      <c r="Y54" s="2">
        <v>1.089200300662947E-2</v>
      </c>
      <c r="Z54" s="2">
        <v>1.117147838235396E-2</v>
      </c>
      <c r="AA54" s="2">
        <v>1.2278745986582436E-2</v>
      </c>
      <c r="AB54" s="2">
        <v>1.3137304252015038E-2</v>
      </c>
      <c r="AC54" s="2">
        <v>1.3404044742388571E-2</v>
      </c>
      <c r="AD54" s="3"/>
      <c r="AE54" s="2">
        <v>1.144136925441502E-2</v>
      </c>
      <c r="AF54" s="2"/>
      <c r="AG54" s="2"/>
      <c r="AH54" s="6" t="s">
        <v>73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18.868157526510995</v>
      </c>
      <c r="E55" s="6">
        <v>18.968251628015352</v>
      </c>
      <c r="F55" s="6">
        <v>19.078402906679923</v>
      </c>
      <c r="G55" s="6">
        <v>19.211163979770667</v>
      </c>
      <c r="H55" s="6">
        <v>19.357181672387977</v>
      </c>
      <c r="I55" s="6">
        <v>19.516609509334618</v>
      </c>
      <c r="J55" s="6">
        <v>19.690562437646825</v>
      </c>
      <c r="K55" s="6">
        <v>19.870619163179231</v>
      </c>
      <c r="L55" s="6">
        <v>20.060885777931958</v>
      </c>
      <c r="M55" s="6">
        <v>20.26109902010424</v>
      </c>
      <c r="N55" s="6">
        <v>20.477406616094225</v>
      </c>
      <c r="O55" s="6">
        <v>20.705815465594728</v>
      </c>
      <c r="P55" s="6">
        <v>20.941461384194408</v>
      </c>
      <c r="R55" s="2">
        <v>5.3049218697542866E-3</v>
      </c>
      <c r="S55" s="2">
        <v>5.8071392569403121E-3</v>
      </c>
      <c r="T55" s="2">
        <v>6.958710000000104E-3</v>
      </c>
      <c r="U55" s="2">
        <v>7.6006686930091957E-3</v>
      </c>
      <c r="V55" s="2">
        <v>8.2361079027354865E-3</v>
      </c>
      <c r="W55" s="2">
        <v>8.9130711063829891E-3</v>
      </c>
      <c r="X55" s="2">
        <v>9.1443160195441558E-3</v>
      </c>
      <c r="Y55" s="2">
        <v>9.5752735830847823E-3</v>
      </c>
      <c r="Z55" s="2">
        <v>9.980279255292419E-3</v>
      </c>
      <c r="AA55" s="2">
        <v>1.0676005076296787E-2</v>
      </c>
      <c r="AB55" s="2">
        <v>1.1154188310202564E-2</v>
      </c>
      <c r="AC55" s="2">
        <v>1.1380663514133827E-2</v>
      </c>
      <c r="AD55" s="3"/>
      <c r="AE55" s="2">
        <v>1.0117282732046665E-2</v>
      </c>
      <c r="AF55" s="2"/>
      <c r="AG55" s="2"/>
      <c r="AH55" s="6" t="s">
        <v>74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17.144100226813428</v>
      </c>
      <c r="E56" s="6">
        <v>17.237610257698293</v>
      </c>
      <c r="F56" s="6">
        <v>17.340531213125082</v>
      </c>
      <c r="G56" s="6">
        <v>17.464598032011565</v>
      </c>
      <c r="H56" s="6">
        <v>17.606830809921643</v>
      </c>
      <c r="I56" s="6">
        <v>17.779903302003213</v>
      </c>
      <c r="J56" s="6">
        <v>17.979429413521164</v>
      </c>
      <c r="K56" s="6">
        <v>18.199471583997628</v>
      </c>
      <c r="L56" s="6">
        <v>18.442437781528398</v>
      </c>
      <c r="M56" s="6">
        <v>18.704682863130255</v>
      </c>
      <c r="N56" s="6">
        <v>18.984001048533511</v>
      </c>
      <c r="O56" s="6">
        <v>19.287315668004211</v>
      </c>
      <c r="P56" s="6">
        <v>19.598589196022228</v>
      </c>
      <c r="R56" s="2">
        <v>5.4543562886206765E-3</v>
      </c>
      <c r="S56" s="2">
        <v>5.9707206444597084E-3</v>
      </c>
      <c r="T56" s="2">
        <v>7.1547300000000822E-3</v>
      </c>
      <c r="U56" s="2">
        <v>8.1440625000000228E-3</v>
      </c>
      <c r="V56" s="2">
        <v>9.8298492187499052E-3</v>
      </c>
      <c r="W56" s="2">
        <v>1.1222002062039846E-2</v>
      </c>
      <c r="X56" s="2">
        <v>1.2238551369766173E-2</v>
      </c>
      <c r="Y56" s="2">
        <v>1.3350178680154834E-2</v>
      </c>
      <c r="Z56" s="2">
        <v>1.4219653860755648E-2</v>
      </c>
      <c r="AA56" s="2">
        <v>1.493306181383245E-2</v>
      </c>
      <c r="AB56" s="2">
        <v>1.5977381095547954E-2</v>
      </c>
      <c r="AC56" s="2">
        <v>1.613876878338177E-2</v>
      </c>
      <c r="AD56" s="3"/>
      <c r="AE56" s="2">
        <v>1.4009916415087907E-2</v>
      </c>
      <c r="AF56" s="2"/>
      <c r="AG56" s="2"/>
      <c r="AH56" s="6" t="s">
        <v>79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41.202091870081212</v>
      </c>
      <c r="E57" s="6">
        <v>41.420665748322428</v>
      </c>
      <c r="F57" s="6">
        <v>41.661201322438117</v>
      </c>
      <c r="G57" s="6">
        <v>41.951109540692585</v>
      </c>
      <c r="H57" s="6">
        <v>42.269966025615531</v>
      </c>
      <c r="I57" s="6">
        <v>42.618106026847464</v>
      </c>
      <c r="J57" s="6">
        <v>42.997964236284126</v>
      </c>
      <c r="K57" s="6">
        <v>43.391151209457767</v>
      </c>
      <c r="L57" s="6">
        <v>43.806633353373321</v>
      </c>
      <c r="M57" s="6">
        <v>44.24383578747419</v>
      </c>
      <c r="N57" s="6">
        <v>44.716183202936108</v>
      </c>
      <c r="O57" s="6">
        <v>45.214955930895179</v>
      </c>
      <c r="P57" s="6">
        <v>45.729532130151085</v>
      </c>
      <c r="R57" s="2">
        <v>5.3049218697542866E-3</v>
      </c>
      <c r="S57" s="2">
        <v>5.8071392569403121E-3</v>
      </c>
      <c r="T57" s="2">
        <v>6.958710000000104E-3</v>
      </c>
      <c r="U57" s="2">
        <v>7.6006686930091957E-3</v>
      </c>
      <c r="V57" s="2">
        <v>8.2361079027354865E-3</v>
      </c>
      <c r="W57" s="2">
        <v>8.9130711063829891E-3</v>
      </c>
      <c r="X57" s="2">
        <v>9.1443160195441558E-3</v>
      </c>
      <c r="Y57" s="2">
        <v>9.5752735830847823E-3</v>
      </c>
      <c r="Z57" s="2">
        <v>9.980279255292419E-3</v>
      </c>
      <c r="AA57" s="2">
        <v>1.0676005076296787E-2</v>
      </c>
      <c r="AB57" s="2">
        <v>1.1154188310202564E-2</v>
      </c>
      <c r="AC57" s="2">
        <v>1.1380663514133827E-2</v>
      </c>
      <c r="AD57" s="3"/>
      <c r="AE57" s="2">
        <v>1.0117282732046635E-2</v>
      </c>
      <c r="AF57" s="2"/>
      <c r="AG57" s="2"/>
      <c r="AH57" s="6" t="s">
        <v>74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385.39162180539086</v>
      </c>
      <c r="E62" s="9">
        <v>393.53488916851376</v>
      </c>
      <c r="F62" s="9">
        <v>401.9461901582132</v>
      </c>
      <c r="G62" s="9">
        <v>410.69725164787917</v>
      </c>
      <c r="H62" s="9">
        <v>419.7374515429334</v>
      </c>
      <c r="I62" s="9">
        <v>428.902274830051</v>
      </c>
      <c r="J62" s="9">
        <v>438.25315271430486</v>
      </c>
      <c r="K62" s="9">
        <v>447.83365062308343</v>
      </c>
      <c r="L62" s="9">
        <v>457.46909561885241</v>
      </c>
      <c r="M62" s="9">
        <v>467.39032515284362</v>
      </c>
      <c r="N62" s="9">
        <v>477.38470005048885</v>
      </c>
      <c r="O62" s="9">
        <v>487.10522659400948</v>
      </c>
      <c r="P62" s="9">
        <v>496.43639937675692</v>
      </c>
      <c r="R62" s="14">
        <v>2.1129850527043859E-2</v>
      </c>
      <c r="S62" s="14">
        <v>2.1373711000494566E-2</v>
      </c>
      <c r="T62" s="14">
        <v>2.1771723937030973E-2</v>
      </c>
      <c r="U62" s="14">
        <v>2.2011834407903663E-2</v>
      </c>
      <c r="V62" s="14">
        <v>2.1834657006250424E-2</v>
      </c>
      <c r="W62" s="14">
        <v>2.1801884562069773E-2</v>
      </c>
      <c r="X62" s="14">
        <v>2.1860648005478378E-2</v>
      </c>
      <c r="Y62" s="14">
        <v>2.1515678829321816E-2</v>
      </c>
      <c r="Z62" s="14">
        <v>2.1687212598634709E-2</v>
      </c>
      <c r="AA62" s="14">
        <v>2.1383358533099583E-2</v>
      </c>
      <c r="AB62" s="14">
        <v>2.0362040389004132E-2</v>
      </c>
      <c r="AC62" s="14">
        <v>1.9156379922247835E-2</v>
      </c>
      <c r="AD62" s="3"/>
      <c r="AE62" s="14">
        <v>2.1109181030462828E-2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93.768502453297756</v>
      </c>
      <c r="E63" s="6">
        <v>96.341204731239173</v>
      </c>
      <c r="F63" s="6">
        <v>99.027719003340835</v>
      </c>
      <c r="G63" s="6">
        <v>101.79402009865862</v>
      </c>
      <c r="H63" s="6">
        <v>104.72871350393403</v>
      </c>
      <c r="I63" s="6">
        <v>107.7894670885938</v>
      </c>
      <c r="J63" s="6">
        <v>111.06348252312819</v>
      </c>
      <c r="K63" s="6">
        <v>114.46857737428653</v>
      </c>
      <c r="L63" s="6">
        <v>117.89355124014763</v>
      </c>
      <c r="M63" s="6">
        <v>121.23274999870996</v>
      </c>
      <c r="N63" s="6">
        <v>124.4203831359567</v>
      </c>
      <c r="O63" s="6">
        <v>127.52101596544099</v>
      </c>
      <c r="P63" s="6">
        <v>130.53934456184376</v>
      </c>
      <c r="R63" s="2">
        <v>2.743674272949792E-2</v>
      </c>
      <c r="S63" s="2">
        <v>2.7885412888453809E-2</v>
      </c>
      <c r="T63" s="2">
        <v>2.7934613895574723E-2</v>
      </c>
      <c r="U63" s="2">
        <v>2.8829723027257392E-2</v>
      </c>
      <c r="V63" s="2">
        <v>2.9225543618892846E-2</v>
      </c>
      <c r="W63" s="2">
        <v>3.0374168487570463E-2</v>
      </c>
      <c r="X63" s="2">
        <v>3.0658995862562266E-2</v>
      </c>
      <c r="Y63" s="2">
        <v>2.9920646734886924E-2</v>
      </c>
      <c r="Z63" s="2">
        <v>2.8323845735721553E-2</v>
      </c>
      <c r="AA63" s="2">
        <v>2.6293498557779627E-2</v>
      </c>
      <c r="AB63" s="2">
        <v>2.4920617919140797E-2</v>
      </c>
      <c r="AC63" s="2">
        <v>2.3669264031120685E-2</v>
      </c>
      <c r="AD63" s="3"/>
      <c r="AE63" s="2">
        <v>2.7734011101185591E-2</v>
      </c>
      <c r="AF63" s="2"/>
      <c r="AG63" s="2"/>
      <c r="AH63" s="2"/>
      <c r="AI63" s="2"/>
      <c r="AJ63" s="3"/>
      <c r="AK63" s="2">
        <v>0.24330706000829341</v>
      </c>
      <c r="AL63" s="2">
        <v>0.24480981834874962</v>
      </c>
      <c r="AM63" s="2">
        <v>0.24637058747680071</v>
      </c>
      <c r="AN63" s="2">
        <v>0.24785658947124897</v>
      </c>
      <c r="AO63" s="2">
        <v>0.24951005234094942</v>
      </c>
      <c r="AP63" s="2">
        <v>0.25131474793717168</v>
      </c>
      <c r="AQ63" s="2">
        <v>0.25342312276651197</v>
      </c>
      <c r="AR63" s="2">
        <v>0.25560512751782544</v>
      </c>
      <c r="AS63" s="2">
        <v>0.25770823071810844</v>
      </c>
      <c r="AT63" s="2">
        <v>0.25938224108311408</v>
      </c>
      <c r="AU63" s="2">
        <v>0.26062918045508754</v>
      </c>
      <c r="AV63" s="2">
        <v>0.26179356944516363</v>
      </c>
      <c r="AW63" s="2">
        <v>0.26295280669533355</v>
      </c>
    </row>
    <row r="64" spans="3:49">
      <c r="C64" s="4" t="s">
        <v>5</v>
      </c>
      <c r="D64" s="6">
        <v>31.876034003362982</v>
      </c>
      <c r="E64" s="6">
        <v>32.344357601354041</v>
      </c>
      <c r="F64" s="6">
        <v>32.87021342021967</v>
      </c>
      <c r="G64" s="6">
        <v>33.359794413100339</v>
      </c>
      <c r="H64" s="6">
        <v>33.760677638186223</v>
      </c>
      <c r="I64" s="6">
        <v>34.036502515250987</v>
      </c>
      <c r="J64" s="6">
        <v>34.298075493195405</v>
      </c>
      <c r="K64" s="6">
        <v>34.618067900330331</v>
      </c>
      <c r="L64" s="6">
        <v>35.016585236729291</v>
      </c>
      <c r="M64" s="6">
        <v>35.502246590113558</v>
      </c>
      <c r="N64" s="6">
        <v>35.966962083374305</v>
      </c>
      <c r="O64" s="6">
        <v>36.359548195746456</v>
      </c>
      <c r="P64" s="6">
        <v>36.699910381101915</v>
      </c>
      <c r="R64" s="2">
        <v>1.4692028435584259E-2</v>
      </c>
      <c r="S64" s="2">
        <v>1.6258038738837577E-2</v>
      </c>
      <c r="T64" s="2">
        <v>1.4894366112618851E-2</v>
      </c>
      <c r="U64" s="2">
        <v>1.2016957302604325E-2</v>
      </c>
      <c r="V64" s="2">
        <v>8.1700041693708592E-3</v>
      </c>
      <c r="W64" s="2">
        <v>7.6850721611956274E-3</v>
      </c>
      <c r="X64" s="2">
        <v>9.329748171975849E-3</v>
      </c>
      <c r="Y64" s="2">
        <v>1.1511830687557234E-2</v>
      </c>
      <c r="Z64" s="2">
        <v>1.3869466428578336E-2</v>
      </c>
      <c r="AA64" s="2">
        <v>1.3089748900289466E-2</v>
      </c>
      <c r="AB64" s="2">
        <v>1.0915186872388682E-2</v>
      </c>
      <c r="AC64" s="2">
        <v>9.3610125055205717E-3</v>
      </c>
      <c r="AD64" s="3"/>
      <c r="AE64" s="2">
        <v>1.0821094936950364E-2</v>
      </c>
      <c r="AF64" s="2"/>
      <c r="AG64" s="2"/>
      <c r="AH64" s="2"/>
      <c r="AI64" s="2"/>
      <c r="AJ64" s="3"/>
      <c r="AK64" s="2">
        <v>8.2710760171790271E-2</v>
      </c>
      <c r="AL64" s="2">
        <v>8.2189301359514313E-2</v>
      </c>
      <c r="AM64" s="2">
        <v>8.1777646423968758E-2</v>
      </c>
      <c r="AN64" s="2">
        <v>8.1227216104436298E-2</v>
      </c>
      <c r="AO64" s="2">
        <v>8.0432845613570336E-2</v>
      </c>
      <c r="AP64" s="2">
        <v>7.9357244091880066E-2</v>
      </c>
      <c r="AQ64" s="2">
        <v>7.8260875662323315E-2</v>
      </c>
      <c r="AR64" s="2">
        <v>7.7301176122350893E-2</v>
      </c>
      <c r="AS64" s="2">
        <v>7.6544154724506056E-2</v>
      </c>
      <c r="AT64" s="2">
        <v>7.5958454164629513E-2</v>
      </c>
      <c r="AU64" s="2">
        <v>7.5341673245016838E-2</v>
      </c>
      <c r="AV64" s="2">
        <v>7.4644134800161493E-2</v>
      </c>
      <c r="AW64" s="2">
        <v>7.3926711311209703E-2</v>
      </c>
    </row>
    <row r="65" spans="3:49">
      <c r="C65" s="4" t="s">
        <v>7</v>
      </c>
      <c r="D65" s="6">
        <v>185.64652915417395</v>
      </c>
      <c r="E65" s="6">
        <v>188.7392330387774</v>
      </c>
      <c r="F65" s="6">
        <v>191.82204924325546</v>
      </c>
      <c r="G65" s="6">
        <v>195.25324233591141</v>
      </c>
      <c r="H65" s="6">
        <v>199.00372973031483</v>
      </c>
      <c r="I65" s="6">
        <v>202.94546131487368</v>
      </c>
      <c r="J65" s="6">
        <v>206.86691966057137</v>
      </c>
      <c r="K65" s="6">
        <v>210.64499568505153</v>
      </c>
      <c r="L65" s="6">
        <v>214.19715683916075</v>
      </c>
      <c r="M65" s="6">
        <v>218.00119421930421</v>
      </c>
      <c r="N65" s="6">
        <v>222.02441322443397</v>
      </c>
      <c r="O65" s="6">
        <v>226.03989607669391</v>
      </c>
      <c r="P65" s="6">
        <v>229.89315518727634</v>
      </c>
      <c r="R65" s="2">
        <v>1.6659098872972011E-2</v>
      </c>
      <c r="S65" s="2">
        <v>1.6333732816667057E-2</v>
      </c>
      <c r="T65" s="2">
        <v>1.7887375857948085E-2</v>
      </c>
      <c r="U65" s="2">
        <v>1.9208323250023751E-2</v>
      </c>
      <c r="V65" s="2">
        <v>1.9807325168732293E-2</v>
      </c>
      <c r="W65" s="2">
        <v>1.9322720105641844E-2</v>
      </c>
      <c r="X65" s="2">
        <v>1.8263316487137082E-2</v>
      </c>
      <c r="Y65" s="2">
        <v>1.6863259165293742E-2</v>
      </c>
      <c r="Z65" s="2">
        <v>1.7759513880942324E-2</v>
      </c>
      <c r="AA65" s="2">
        <v>1.8455031953093393E-2</v>
      </c>
      <c r="AB65" s="2">
        <v>1.8085771712865073E-2</v>
      </c>
      <c r="AC65" s="2">
        <v>1.7046809777664373E-2</v>
      </c>
      <c r="AD65" s="3"/>
      <c r="AE65" s="2">
        <v>1.7970616865625545E-2</v>
      </c>
      <c r="AF65" s="2"/>
      <c r="AG65" s="2"/>
      <c r="AH65" s="2"/>
      <c r="AI65" s="2"/>
      <c r="AJ65" s="3"/>
      <c r="AK65" s="2">
        <v>0.4817087830931594</v>
      </c>
      <c r="AL65" s="2">
        <v>0.47959974638476904</v>
      </c>
      <c r="AM65" s="2">
        <v>0.47723315692518664</v>
      </c>
      <c r="AN65" s="2">
        <v>0.4754189163732615</v>
      </c>
      <c r="AO65" s="2">
        <v>0.47411478055814965</v>
      </c>
      <c r="AP65" s="2">
        <v>0.47317413132231384</v>
      </c>
      <c r="AQ65" s="2">
        <v>0.47202608442026867</v>
      </c>
      <c r="AR65" s="2">
        <v>0.47036437612934018</v>
      </c>
      <c r="AS65" s="2">
        <v>0.46822213541966229</v>
      </c>
      <c r="AT65" s="2">
        <v>0.46642213688957845</v>
      </c>
      <c r="AU65" s="2">
        <v>0.46508489526570995</v>
      </c>
      <c r="AV65" s="2">
        <v>0.46404736335357111</v>
      </c>
      <c r="AW65" s="2">
        <v>0.4630868233592299</v>
      </c>
    </row>
    <row r="66" spans="3:49">
      <c r="C66" s="4" t="s">
        <v>9</v>
      </c>
      <c r="D66" s="6">
        <v>56.625051178069086</v>
      </c>
      <c r="E66" s="6">
        <v>58.044830630235978</v>
      </c>
      <c r="F66" s="6">
        <v>59.541792667749803</v>
      </c>
      <c r="G66" s="6">
        <v>60.961219441534347</v>
      </c>
      <c r="H66" s="6">
        <v>62.232296796851912</v>
      </c>
      <c r="I66" s="6">
        <v>63.393008290570279</v>
      </c>
      <c r="J66" s="6">
        <v>64.517812149117617</v>
      </c>
      <c r="K66" s="6">
        <v>65.787844844041203</v>
      </c>
      <c r="L66" s="6">
        <v>67.220283079609032</v>
      </c>
      <c r="M66" s="6">
        <v>68.674737350586128</v>
      </c>
      <c r="N66" s="6">
        <v>70.162093345638596</v>
      </c>
      <c r="O66" s="6">
        <v>71.538922441226006</v>
      </c>
      <c r="P66" s="6">
        <v>72.825580646610973</v>
      </c>
      <c r="R66" s="2">
        <v>2.5073345147222925E-2</v>
      </c>
      <c r="S66" s="2">
        <v>2.5789756318697066E-2</v>
      </c>
      <c r="T66" s="2">
        <v>2.3839167586120702E-2</v>
      </c>
      <c r="U66" s="2">
        <v>2.0850589390466689E-2</v>
      </c>
      <c r="V66" s="2">
        <v>1.8651271983538331E-2</v>
      </c>
      <c r="W66" s="2">
        <v>1.7743342505401438E-2</v>
      </c>
      <c r="X66" s="2">
        <v>1.9684993223084035E-2</v>
      </c>
      <c r="Y66" s="2">
        <v>2.1773600259495041E-2</v>
      </c>
      <c r="Z66" s="2">
        <v>2.1637133977174372E-2</v>
      </c>
      <c r="AA66" s="2">
        <v>2.1657978645909903E-2</v>
      </c>
      <c r="AB66" s="2">
        <v>1.9623546418501947E-2</v>
      </c>
      <c r="AC66" s="2">
        <v>1.7985428931251324E-2</v>
      </c>
      <c r="AD66" s="3"/>
      <c r="AE66" s="2">
        <v>2.0013887960499365E-2</v>
      </c>
      <c r="AF66" s="2"/>
      <c r="AG66" s="2"/>
      <c r="AH66" s="2"/>
      <c r="AI66" s="2"/>
      <c r="AJ66" s="3"/>
      <c r="AK66" s="2">
        <v>0.1469285993110217</v>
      </c>
      <c r="AL66" s="2">
        <v>0.14749602189751687</v>
      </c>
      <c r="AM66" s="2">
        <v>0.14813374059924064</v>
      </c>
      <c r="AN66" s="2">
        <v>0.14843347306789592</v>
      </c>
      <c r="AO66" s="2">
        <v>0.14826481784765494</v>
      </c>
      <c r="AP66" s="2">
        <v>0.14780291924469097</v>
      </c>
      <c r="AQ66" s="2">
        <v>0.14721585400932979</v>
      </c>
      <c r="AR66" s="2">
        <v>0.14690241510996047</v>
      </c>
      <c r="AS66" s="2">
        <v>0.14693950634780076</v>
      </c>
      <c r="AT66" s="2">
        <v>0.14693230401833512</v>
      </c>
      <c r="AU66" s="2">
        <v>0.14697180981757094</v>
      </c>
      <c r="AV66" s="2">
        <v>0.14686543797004253</v>
      </c>
      <c r="AW66" s="2">
        <v>0.14669669818336986</v>
      </c>
    </row>
    <row r="67" spans="3:49">
      <c r="C67" s="4" t="s">
        <v>10</v>
      </c>
      <c r="D67" s="6">
        <v>17.475505016487013</v>
      </c>
      <c r="E67" s="6">
        <v>18.065263166907204</v>
      </c>
      <c r="F67" s="6">
        <v>18.684415823647356</v>
      </c>
      <c r="G67" s="6">
        <v>19.328975358674498</v>
      </c>
      <c r="H67" s="6">
        <v>20.012033873646363</v>
      </c>
      <c r="I67" s="6">
        <v>20.737835620762247</v>
      </c>
      <c r="J67" s="6">
        <v>21.506862888292279</v>
      </c>
      <c r="K67" s="6">
        <v>22.314164819373843</v>
      </c>
      <c r="L67" s="6">
        <v>23.141519223205719</v>
      </c>
      <c r="M67" s="6">
        <v>23.979396994129711</v>
      </c>
      <c r="N67" s="6">
        <v>24.81084826108529</v>
      </c>
      <c r="O67" s="6">
        <v>25.645843914902098</v>
      </c>
      <c r="P67" s="6">
        <v>26.478408599923952</v>
      </c>
      <c r="R67" s="2">
        <v>3.3747702848289318E-2</v>
      </c>
      <c r="S67" s="2">
        <v>3.4273104743602234E-2</v>
      </c>
      <c r="T67" s="2">
        <v>3.4497173532788583E-2</v>
      </c>
      <c r="U67" s="2">
        <v>3.5338578600097481E-2</v>
      </c>
      <c r="V67" s="2">
        <v>3.6268264969893105E-2</v>
      </c>
      <c r="W67" s="2">
        <v>3.7083294592233029E-2</v>
      </c>
      <c r="X67" s="2">
        <v>3.7536945080030026E-2</v>
      </c>
      <c r="Y67" s="2">
        <v>3.7077542920788131E-2</v>
      </c>
      <c r="Z67" s="2">
        <v>3.6206688197194525E-2</v>
      </c>
      <c r="AA67" s="2">
        <v>3.4673568612218375E-2</v>
      </c>
      <c r="AB67" s="2">
        <v>3.3654458123725695E-2</v>
      </c>
      <c r="AC67" s="2">
        <v>3.2463922333165085E-2</v>
      </c>
      <c r="AD67" s="3"/>
      <c r="AE67" s="2">
        <v>3.5526476367628866E-2</v>
      </c>
      <c r="AF67" s="2"/>
      <c r="AG67" s="2"/>
      <c r="AH67" s="2"/>
      <c r="AI67" s="2"/>
      <c r="AJ67" s="3"/>
      <c r="AK67" s="2">
        <v>4.5344797415735015E-2</v>
      </c>
      <c r="AL67" s="2">
        <v>4.5905112009450223E-2</v>
      </c>
      <c r="AM67" s="2">
        <v>4.64848685748031E-2</v>
      </c>
      <c r="AN67" s="2">
        <v>4.7063804983157383E-2</v>
      </c>
      <c r="AO67" s="2">
        <v>4.7677503639675586E-2</v>
      </c>
      <c r="AP67" s="2">
        <v>4.8350957403943462E-2</v>
      </c>
      <c r="AQ67" s="2">
        <v>4.907406314156626E-2</v>
      </c>
      <c r="AR67" s="2">
        <v>4.9826905120523041E-2</v>
      </c>
      <c r="AS67" s="2">
        <v>5.0585972789922495E-2</v>
      </c>
      <c r="AT67" s="2">
        <v>5.1304863844342713E-2</v>
      </c>
      <c r="AU67" s="2">
        <v>5.1972441216614741E-2</v>
      </c>
      <c r="AV67" s="2">
        <v>5.2649494431061185E-2</v>
      </c>
      <c r="AW67" s="2">
        <v>5.3336960450857035E-2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385.39162180539086</v>
      </c>
      <c r="E69" s="9">
        <v>393.53488916851376</v>
      </c>
      <c r="F69" s="9">
        <v>401.9461901582132</v>
      </c>
      <c r="G69" s="9">
        <v>410.69725164787917</v>
      </c>
      <c r="H69" s="9">
        <v>419.7374515429334</v>
      </c>
      <c r="I69" s="9">
        <v>428.902274830051</v>
      </c>
      <c r="J69" s="9">
        <v>438.25315271430486</v>
      </c>
      <c r="K69" s="9">
        <v>447.83365062308343</v>
      </c>
      <c r="L69" s="9">
        <v>457.46909561885241</v>
      </c>
      <c r="M69" s="9">
        <v>467.39032515284362</v>
      </c>
      <c r="N69" s="9">
        <v>477.38470005048885</v>
      </c>
      <c r="O69" s="9">
        <v>487.10522659400948</v>
      </c>
      <c r="P69" s="9">
        <v>496.43639937675692</v>
      </c>
      <c r="R69" s="14">
        <v>2.1129850527043859E-2</v>
      </c>
      <c r="S69" s="14">
        <v>2.1373711000494566E-2</v>
      </c>
      <c r="T69" s="14">
        <v>2.1771723937030973E-2</v>
      </c>
      <c r="U69" s="14">
        <v>2.2011834407903663E-2</v>
      </c>
      <c r="V69" s="14">
        <v>2.1834657006250424E-2</v>
      </c>
      <c r="W69" s="14">
        <v>2.1801884562069773E-2</v>
      </c>
      <c r="X69" s="14">
        <v>2.1860648005478378E-2</v>
      </c>
      <c r="Y69" s="14">
        <v>2.1515678829321816E-2</v>
      </c>
      <c r="Z69" s="14">
        <v>2.1687212598634709E-2</v>
      </c>
      <c r="AA69" s="14">
        <v>2.1383358533099583E-2</v>
      </c>
      <c r="AB69" s="14">
        <v>2.0362040389004132E-2</v>
      </c>
      <c r="AC69" s="14">
        <v>1.9156379922247835E-2</v>
      </c>
      <c r="AD69" s="3"/>
      <c r="AE69" s="14">
        <v>2.1109181030462828E-2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243.3956576108223</v>
      </c>
      <c r="E70" s="6">
        <v>248.71926478636453</v>
      </c>
      <c r="F70" s="6">
        <v>254.14293963723387</v>
      </c>
      <c r="G70" s="6">
        <v>259.91601706100261</v>
      </c>
      <c r="H70" s="6">
        <v>266.07157053306548</v>
      </c>
      <c r="I70" s="6">
        <v>272.37458800528782</v>
      </c>
      <c r="J70" s="6">
        <v>278.80158407920754</v>
      </c>
      <c r="K70" s="6">
        <v>285.21480904907594</v>
      </c>
      <c r="L70" s="6">
        <v>291.49150932758528</v>
      </c>
      <c r="M70" s="6">
        <v>297.98540959724892</v>
      </c>
      <c r="N70" s="6">
        <v>304.59302642351514</v>
      </c>
      <c r="O70" s="6">
        <v>311.10791892519785</v>
      </c>
      <c r="P70" s="6">
        <v>317.38527908180583</v>
      </c>
      <c r="R70" s="2">
        <v>2.187223563394225E-2</v>
      </c>
      <c r="S70" s="2">
        <v>2.1806412364269168E-2</v>
      </c>
      <c r="T70" s="2">
        <v>2.2715867818359659E-2</v>
      </c>
      <c r="U70" s="2">
        <v>2.3682855491811372E-2</v>
      </c>
      <c r="V70" s="2">
        <v>2.3689180544897992E-2</v>
      </c>
      <c r="W70" s="2">
        <v>2.359616629799155E-2</v>
      </c>
      <c r="X70" s="2">
        <v>2.3002828305474843E-2</v>
      </c>
      <c r="Y70" s="2">
        <v>2.2006922780188898E-2</v>
      </c>
      <c r="Z70" s="2">
        <v>2.227817985039704E-2</v>
      </c>
      <c r="AA70" s="2">
        <v>2.2174296503969515E-2</v>
      </c>
      <c r="AB70" s="2">
        <v>2.1388843264665613E-2</v>
      </c>
      <c r="AC70" s="2">
        <v>2.0177436107363445E-2</v>
      </c>
      <c r="AD70" s="3"/>
      <c r="AE70" s="2">
        <v>2.2088728661579706E-2</v>
      </c>
      <c r="AF70" s="2"/>
      <c r="AG70" s="2"/>
      <c r="AH70" s="2"/>
      <c r="AI70" s="2"/>
      <c r="AJ70" s="3"/>
      <c r="AK70" s="2">
        <v>0.63155409676686869</v>
      </c>
      <c r="AL70" s="2">
        <v>0.63201325125676877</v>
      </c>
      <c r="AM70" s="2">
        <v>0.63228100143752741</v>
      </c>
      <c r="AN70" s="2">
        <v>0.63286524567212743</v>
      </c>
      <c r="AO70" s="2">
        <v>0.63390000000000002</v>
      </c>
      <c r="AP70" s="2">
        <v>0.63505046251669806</v>
      </c>
      <c r="AQ70" s="2">
        <v>0.63616560965382707</v>
      </c>
      <c r="AR70" s="2">
        <v>0.63687668100029693</v>
      </c>
      <c r="AS70" s="2">
        <v>0.63718295316378271</v>
      </c>
      <c r="AT70" s="2">
        <v>0.63755151435751956</v>
      </c>
      <c r="AU70" s="2">
        <v>0.6380452209534595</v>
      </c>
      <c r="AV70" s="2">
        <v>0.63868729370974053</v>
      </c>
      <c r="AW70" s="2">
        <v>0.6393271715777934</v>
      </c>
    </row>
    <row r="71" spans="3:49">
      <c r="C71" s="4" t="s">
        <v>17</v>
      </c>
      <c r="D71" s="6">
        <v>30.332273142393127</v>
      </c>
      <c r="E71" s="6">
        <v>31.612272981340979</v>
      </c>
      <c r="F71" s="6">
        <v>32.98127680938665</v>
      </c>
      <c r="G71" s="6">
        <v>34.384820673890033</v>
      </c>
      <c r="H71" s="6">
        <v>35.761630871457925</v>
      </c>
      <c r="I71" s="6">
        <v>37.135659764476777</v>
      </c>
      <c r="J71" s="6">
        <v>38.531438334231197</v>
      </c>
      <c r="K71" s="6">
        <v>40.0147988275939</v>
      </c>
      <c r="L71" s="6">
        <v>41.587679382239507</v>
      </c>
      <c r="M71" s="6">
        <v>43.2521842027312</v>
      </c>
      <c r="N71" s="6">
        <v>44.941685142208577</v>
      </c>
      <c r="O71" s="6">
        <v>46.597922386417054</v>
      </c>
      <c r="P71" s="6">
        <v>48.266385892545173</v>
      </c>
      <c r="R71" s="2">
        <v>4.21992718098958E-2</v>
      </c>
      <c r="S71" s="2">
        <v>4.3306086495384921E-2</v>
      </c>
      <c r="T71" s="2">
        <v>4.2555777103933323E-2</v>
      </c>
      <c r="U71" s="2">
        <v>4.0041220823157087E-2</v>
      </c>
      <c r="V71" s="2">
        <v>3.8421874493299368E-2</v>
      </c>
      <c r="W71" s="2">
        <v>3.7585937037520889E-2</v>
      </c>
      <c r="X71" s="2">
        <v>3.8497407765982317E-2</v>
      </c>
      <c r="Y71" s="2">
        <v>3.9307471253884119E-2</v>
      </c>
      <c r="Z71" s="2">
        <v>4.0023988960599111E-2</v>
      </c>
      <c r="AA71" s="2">
        <v>3.9061632854386463E-2</v>
      </c>
      <c r="AB71" s="2">
        <v>3.6853029408391302E-2</v>
      </c>
      <c r="AC71" s="2">
        <v>3.5805534253056326E-2</v>
      </c>
      <c r="AD71" s="3"/>
      <c r="AE71" s="2">
        <v>3.8161227756000476E-2</v>
      </c>
      <c r="AF71" s="2"/>
      <c r="AG71" s="2"/>
      <c r="AH71" s="2"/>
      <c r="AI71" s="2"/>
      <c r="AJ71" s="3"/>
      <c r="AK71" s="2">
        <v>7.8705066291528916E-2</v>
      </c>
      <c r="AL71" s="2">
        <v>8.0329022537578454E-2</v>
      </c>
      <c r="AM71" s="2">
        <v>8.2053960497559711E-2</v>
      </c>
      <c r="AN71" s="2">
        <v>8.3723035729907094E-2</v>
      </c>
      <c r="AO71" s="2">
        <v>8.5199999999999998E-2</v>
      </c>
      <c r="AP71" s="2">
        <v>8.6583032881304908E-2</v>
      </c>
      <c r="AQ71" s="2">
        <v>8.7920504611519942E-2</v>
      </c>
      <c r="AR71" s="2">
        <v>8.9351925144348116E-2</v>
      </c>
      <c r="AS71" s="2">
        <v>9.0908172334528442E-2</v>
      </c>
      <c r="AT71" s="2">
        <v>9.2539750771664112E-2</v>
      </c>
      <c r="AU71" s="2">
        <v>9.4141444284778053E-2</v>
      </c>
      <c r="AV71" s="2">
        <v>9.5662948870912659E-2</v>
      </c>
      <c r="AW71" s="2">
        <v>9.7225719051101875E-2</v>
      </c>
    </row>
    <row r="72" spans="3:49">
      <c r="C72" s="4" t="s">
        <v>19</v>
      </c>
      <c r="D72" s="6">
        <v>66.45827517128761</v>
      </c>
      <c r="E72" s="6">
        <v>67.136857109623051</v>
      </c>
      <c r="F72" s="6">
        <v>67.850022770114307</v>
      </c>
      <c r="G72" s="6">
        <v>68.58956807281038</v>
      </c>
      <c r="H72" s="6">
        <v>69.382600740046882</v>
      </c>
      <c r="I72" s="6">
        <v>70.220618715554977</v>
      </c>
      <c r="J72" s="6">
        <v>71.110714480690945</v>
      </c>
      <c r="K72" s="6">
        <v>72.025575197291062</v>
      </c>
      <c r="L72" s="6">
        <v>72.902404192049801</v>
      </c>
      <c r="M72" s="6">
        <v>73.724620810819204</v>
      </c>
      <c r="N72" s="6">
        <v>74.4547313070141</v>
      </c>
      <c r="O72" s="6">
        <v>75.105764216579146</v>
      </c>
      <c r="P72" s="6">
        <v>75.671724067305107</v>
      </c>
      <c r="R72" s="2">
        <v>1.0210646252652333E-2</v>
      </c>
      <c r="S72" s="2">
        <v>1.0622565475872259E-2</v>
      </c>
      <c r="T72" s="2">
        <v>1.0899706035497614E-2</v>
      </c>
      <c r="U72" s="2">
        <v>1.1562001183542447E-2</v>
      </c>
      <c r="V72" s="2">
        <v>1.2078215093836997E-2</v>
      </c>
      <c r="W72" s="2">
        <v>1.26757038234242E-2</v>
      </c>
      <c r="X72" s="2">
        <v>1.2865300584886219E-2</v>
      </c>
      <c r="Y72" s="2">
        <v>1.2173856194233057E-2</v>
      </c>
      <c r="Z72" s="2">
        <v>1.1278319664237646E-2</v>
      </c>
      <c r="AA72" s="2">
        <v>9.9032112768460134E-3</v>
      </c>
      <c r="AB72" s="2">
        <v>8.7440099257158899E-3</v>
      </c>
      <c r="AC72" s="2">
        <v>7.5355048527823154E-3</v>
      </c>
      <c r="AD72" s="3"/>
      <c r="AE72" s="2">
        <v>1.0737607688888593E-2</v>
      </c>
      <c r="AF72" s="2"/>
      <c r="AG72" s="2"/>
      <c r="AH72" s="2"/>
      <c r="AI72" s="2"/>
      <c r="AJ72" s="3"/>
      <c r="AK72" s="2">
        <v>0.17244348712086607</v>
      </c>
      <c r="AL72" s="2">
        <v>0.17059950453560596</v>
      </c>
      <c r="AM72" s="2">
        <v>0.16880374645025825</v>
      </c>
      <c r="AN72" s="2">
        <v>0.16700761399693329</v>
      </c>
      <c r="AO72" s="2">
        <v>0.16529999999999997</v>
      </c>
      <c r="AP72" s="2">
        <v>0.16372172132539825</v>
      </c>
      <c r="AQ72" s="2">
        <v>0.16225944762808742</v>
      </c>
      <c r="AR72" s="2">
        <v>0.16083109229750794</v>
      </c>
      <c r="AS72" s="2">
        <v>0.15936028223596024</v>
      </c>
      <c r="AT72" s="2">
        <v>0.15773672847573417</v>
      </c>
      <c r="AU72" s="2">
        <v>0.1559637987961065</v>
      </c>
      <c r="AV72" s="2">
        <v>0.1541879662054581</v>
      </c>
      <c r="AW72" s="2">
        <v>0.15242984632534187</v>
      </c>
    </row>
    <row r="73" spans="3:49">
      <c r="C73" s="4" t="s">
        <v>21</v>
      </c>
      <c r="D73" s="6">
        <v>45.205415880887799</v>
      </c>
      <c r="E73" s="6">
        <v>46.06649429118518</v>
      </c>
      <c r="F73" s="6">
        <v>46.971950941478376</v>
      </c>
      <c r="G73" s="6">
        <v>47.806845840176152</v>
      </c>
      <c r="H73" s="6">
        <v>48.521649398363124</v>
      </c>
      <c r="I73" s="6">
        <v>49.171408344731447</v>
      </c>
      <c r="J73" s="6">
        <v>49.809415820175182</v>
      </c>
      <c r="K73" s="6">
        <v>50.578467549122564</v>
      </c>
      <c r="L73" s="6">
        <v>51.487502716977794</v>
      </c>
      <c r="M73" s="6">
        <v>52.428110542044287</v>
      </c>
      <c r="N73" s="6">
        <v>53.395257177751034</v>
      </c>
      <c r="O73" s="6">
        <v>54.293621065815415</v>
      </c>
      <c r="P73" s="6">
        <v>55.113010335100824</v>
      </c>
      <c r="R73" s="2">
        <v>1.9048124954015311E-2</v>
      </c>
      <c r="S73" s="2">
        <v>1.9655427751237742E-2</v>
      </c>
      <c r="T73" s="2">
        <v>1.7774328763520142E-2</v>
      </c>
      <c r="U73" s="2">
        <v>1.4951907945917275E-2</v>
      </c>
      <c r="V73" s="2">
        <v>1.3391114160893336E-2</v>
      </c>
      <c r="W73" s="2">
        <v>1.2975171891982162E-2</v>
      </c>
      <c r="X73" s="2">
        <v>1.5439886541208425E-2</v>
      </c>
      <c r="Y73" s="2">
        <v>1.7972770072014477E-2</v>
      </c>
      <c r="Z73" s="2">
        <v>1.8268662790598578E-2</v>
      </c>
      <c r="AA73" s="2">
        <v>1.8447100719587217E-2</v>
      </c>
      <c r="AB73" s="2">
        <v>1.6824788109433664E-2</v>
      </c>
      <c r="AC73" s="2">
        <v>1.5091814714147223E-2</v>
      </c>
      <c r="AD73" s="3"/>
      <c r="AE73" s="2">
        <v>1.6429719956280123E-2</v>
      </c>
      <c r="AF73" s="2"/>
      <c r="AG73" s="2"/>
      <c r="AH73" s="2"/>
      <c r="AI73" s="2"/>
      <c r="AJ73" s="3"/>
      <c r="AK73" s="2">
        <v>0.11729734982073621</v>
      </c>
      <c r="AL73" s="2">
        <v>0.11705822167004679</v>
      </c>
      <c r="AM73" s="2">
        <v>0.11686129161465462</v>
      </c>
      <c r="AN73" s="2">
        <v>0.11640410460103215</v>
      </c>
      <c r="AO73" s="2">
        <v>0.11560000000000005</v>
      </c>
      <c r="AP73" s="2">
        <v>0.11464478327659888</v>
      </c>
      <c r="AQ73" s="2">
        <v>0.11365443810656556</v>
      </c>
      <c r="AR73" s="2">
        <v>0.11294030155784705</v>
      </c>
      <c r="AS73" s="2">
        <v>0.11254859226572853</v>
      </c>
      <c r="AT73" s="2">
        <v>0.11217200639508212</v>
      </c>
      <c r="AU73" s="2">
        <v>0.11184953596565596</v>
      </c>
      <c r="AV73" s="2">
        <v>0.11146179121388868</v>
      </c>
      <c r="AW73" s="2">
        <v>0.11101726304576288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385.39162180539086</v>
      </c>
      <c r="E75" s="9">
        <v>393.53488916851376</v>
      </c>
      <c r="F75" s="9">
        <v>401.9461901582132</v>
      </c>
      <c r="G75" s="9">
        <v>410.69725164787917</v>
      </c>
      <c r="H75" s="9">
        <v>419.7374515429334</v>
      </c>
      <c r="I75" s="9">
        <v>428.902274830051</v>
      </c>
      <c r="J75" s="9">
        <v>438.25315271430486</v>
      </c>
      <c r="K75" s="9">
        <v>447.83365062308343</v>
      </c>
      <c r="L75" s="9">
        <v>457.46909561885241</v>
      </c>
      <c r="M75" s="9">
        <v>467.39032515284362</v>
      </c>
      <c r="N75" s="9">
        <v>477.38470005048885</v>
      </c>
      <c r="O75" s="9">
        <v>487.10522659400948</v>
      </c>
      <c r="P75" s="9">
        <v>496.43639937675692</v>
      </c>
      <c r="R75" s="14">
        <v>2.1129850527043859E-2</v>
      </c>
      <c r="S75" s="14">
        <v>2.1373711000494566E-2</v>
      </c>
      <c r="T75" s="14">
        <v>2.1771723937030973E-2</v>
      </c>
      <c r="U75" s="14">
        <v>2.2011834407903663E-2</v>
      </c>
      <c r="V75" s="14">
        <v>2.1834657006250424E-2</v>
      </c>
      <c r="W75" s="14">
        <v>2.1801884562069773E-2</v>
      </c>
      <c r="X75" s="14">
        <v>2.1860648005478378E-2</v>
      </c>
      <c r="Y75" s="14">
        <v>2.1515678829321816E-2</v>
      </c>
      <c r="Z75" s="14">
        <v>2.1687212598634709E-2</v>
      </c>
      <c r="AA75" s="14">
        <v>2.1383358533099583E-2</v>
      </c>
      <c r="AB75" s="14">
        <v>2.0362040389004132E-2</v>
      </c>
      <c r="AC75" s="14">
        <v>1.9156379922247835E-2</v>
      </c>
      <c r="AD75" s="3"/>
      <c r="AE75" s="14">
        <v>2.1109181030462828E-2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54.477968963941997</v>
      </c>
      <c r="E76" s="6">
        <v>56.103644117422412</v>
      </c>
      <c r="F76" s="6">
        <v>57.84035828365267</v>
      </c>
      <c r="G76" s="6">
        <v>59.588232002230569</v>
      </c>
      <c r="H76" s="6">
        <v>61.239694180114</v>
      </c>
      <c r="I76" s="6">
        <v>62.838550490080955</v>
      </c>
      <c r="J76" s="6">
        <v>64.427315971787777</v>
      </c>
      <c r="K76" s="6">
        <v>66.115365490207509</v>
      </c>
      <c r="L76" s="6">
        <v>67.901742747611436</v>
      </c>
      <c r="M76" s="6">
        <v>69.785403409014222</v>
      </c>
      <c r="N76" s="6">
        <v>71.65463291963637</v>
      </c>
      <c r="O76" s="6">
        <v>73.416223426992701</v>
      </c>
      <c r="P76" s="6">
        <v>75.144443884746138</v>
      </c>
      <c r="R76" s="2">
        <v>2.9840964786268298E-2</v>
      </c>
      <c r="S76" s="2">
        <v>3.0955460978530969E-2</v>
      </c>
      <c r="T76" s="2">
        <v>3.0218929661642413E-2</v>
      </c>
      <c r="U76" s="2">
        <v>2.7714569175699255E-2</v>
      </c>
      <c r="V76" s="2">
        <v>2.6108169405035131E-2</v>
      </c>
      <c r="W76" s="2">
        <v>2.5283292967707816E-2</v>
      </c>
      <c r="X76" s="2">
        <v>2.6200835669747846E-2</v>
      </c>
      <c r="Y76" s="2">
        <v>2.7019093733490873E-2</v>
      </c>
      <c r="Z76" s="2">
        <v>2.7740976669837325E-2</v>
      </c>
      <c r="AA76" s="2">
        <v>2.678539378308864E-2</v>
      </c>
      <c r="AB76" s="2">
        <v>2.4584460705172173E-2</v>
      </c>
      <c r="AC76" s="2">
        <v>2.3540034846276647E-2</v>
      </c>
      <c r="AD76" s="3"/>
      <c r="AE76" s="2">
        <v>2.5878236578711467E-2</v>
      </c>
      <c r="AF76" s="2"/>
      <c r="AG76" s="2"/>
      <c r="AH76" s="2"/>
      <c r="AI76" s="2"/>
      <c r="AJ76" s="3"/>
      <c r="AK76" s="2">
        <v>0.14135742938244633</v>
      </c>
      <c r="AL76" s="2">
        <v>0.14256332960963602</v>
      </c>
      <c r="AM76" s="2">
        <v>0.14390075014987869</v>
      </c>
      <c r="AN76" s="2">
        <v>0.14509040847762947</v>
      </c>
      <c r="AO76" s="2">
        <v>0.14590000000000003</v>
      </c>
      <c r="AP76" s="2">
        <v>0.14651018233694427</v>
      </c>
      <c r="AQ76" s="2">
        <v>0.14700936107991364</v>
      </c>
      <c r="AR76" s="2">
        <v>0.147633759540444</v>
      </c>
      <c r="AS76" s="2">
        <v>0.14842913630210519</v>
      </c>
      <c r="AT76" s="2">
        <v>0.14930861777293605</v>
      </c>
      <c r="AU76" s="2">
        <v>0.15009830208646838</v>
      </c>
      <c r="AV76" s="2">
        <v>0.1507194327195823</v>
      </c>
      <c r="AW76" s="2">
        <v>0.15136771594324069</v>
      </c>
    </row>
    <row r="77" spans="3:49">
      <c r="C77" s="4" t="s">
        <v>28</v>
      </c>
      <c r="D77" s="6">
        <v>298.41942579138066</v>
      </c>
      <c r="E77" s="6">
        <v>304.31713256289027</v>
      </c>
      <c r="F77" s="6">
        <v>310.35975961647091</v>
      </c>
      <c r="G77" s="6">
        <v>316.68489615186149</v>
      </c>
      <c r="H77" s="6">
        <v>323.36573266867589</v>
      </c>
      <c r="I77" s="6">
        <v>330.2319228634135</v>
      </c>
      <c r="J77" s="6">
        <v>337.30389411754152</v>
      </c>
      <c r="K77" s="6">
        <v>344.51705371815018</v>
      </c>
      <c r="L77" s="6">
        <v>351.69725271173394</v>
      </c>
      <c r="M77" s="6">
        <v>359.00702073947389</v>
      </c>
      <c r="N77" s="6">
        <v>366.36486148391134</v>
      </c>
      <c r="O77" s="6">
        <v>373.57244457460581</v>
      </c>
      <c r="P77" s="6">
        <v>380.45438719290371</v>
      </c>
      <c r="R77" s="2">
        <v>1.9763146302789858E-2</v>
      </c>
      <c r="S77" s="2">
        <v>1.9856348548933145E-2</v>
      </c>
      <c r="T77" s="2">
        <v>2.0380014932370516E-2</v>
      </c>
      <c r="U77" s="2">
        <v>2.109616403559289E-2</v>
      </c>
      <c r="V77" s="2">
        <v>2.123351209193447E-2</v>
      </c>
      <c r="W77" s="2">
        <v>2.1415165417103088E-2</v>
      </c>
      <c r="X77" s="2">
        <v>2.1384750447307477E-2</v>
      </c>
      <c r="Y77" s="2">
        <v>2.0841345634686315E-2</v>
      </c>
      <c r="Z77" s="2">
        <v>2.0784262519478292E-2</v>
      </c>
      <c r="AA77" s="2">
        <v>2.0494977310699714E-2</v>
      </c>
      <c r="AB77" s="2">
        <v>1.9673237934176191E-2</v>
      </c>
      <c r="AC77" s="2">
        <v>1.8421976026991249E-2</v>
      </c>
      <c r="AD77" s="3"/>
      <c r="AE77" s="2">
        <v>2.0430341166897473E-2</v>
      </c>
      <c r="AF77" s="2"/>
      <c r="AG77" s="2"/>
      <c r="AH77" s="2"/>
      <c r="AI77" s="2"/>
      <c r="AJ77" s="3"/>
      <c r="AK77" s="2">
        <v>0.77432774587422637</v>
      </c>
      <c r="AL77" s="2">
        <v>0.77329136739533155</v>
      </c>
      <c r="AM77" s="2">
        <v>0.77214255842133439</v>
      </c>
      <c r="AN77" s="2">
        <v>0.77109085800111132</v>
      </c>
      <c r="AO77" s="2">
        <v>0.77039999999999997</v>
      </c>
      <c r="AP77" s="2">
        <v>0.76994677399243261</v>
      </c>
      <c r="AQ77" s="2">
        <v>0.76965537390538363</v>
      </c>
      <c r="AR77" s="2">
        <v>0.76929693255255382</v>
      </c>
      <c r="AS77" s="2">
        <v>0.76878909653113714</v>
      </c>
      <c r="AT77" s="2">
        <v>0.76810965357931449</v>
      </c>
      <c r="AU77" s="2">
        <v>0.76744156535633445</v>
      </c>
      <c r="AV77" s="2">
        <v>0.76692349861802955</v>
      </c>
      <c r="AW77" s="2">
        <v>0.76637085368949387</v>
      </c>
    </row>
    <row r="78" spans="3:49">
      <c r="C78" s="4" t="s">
        <v>30</v>
      </c>
      <c r="D78" s="6">
        <v>25.717108303099696</v>
      </c>
      <c r="E78" s="6">
        <v>26.091070450475968</v>
      </c>
      <c r="F78" s="6">
        <v>26.458765050259476</v>
      </c>
      <c r="G78" s="6">
        <v>26.873451076574941</v>
      </c>
      <c r="H78" s="6">
        <v>27.324908095444968</v>
      </c>
      <c r="I78" s="6">
        <v>27.788611741269502</v>
      </c>
      <c r="J78" s="6">
        <v>28.240333947022624</v>
      </c>
      <c r="K78" s="6">
        <v>28.661976898121431</v>
      </c>
      <c r="L78" s="6">
        <v>29.042941771117619</v>
      </c>
      <c r="M78" s="6">
        <v>29.453879717048618</v>
      </c>
      <c r="N78" s="6">
        <v>29.895163390499164</v>
      </c>
      <c r="O78" s="6">
        <v>30.327448996688982</v>
      </c>
      <c r="P78" s="6">
        <v>30.733768624907889</v>
      </c>
      <c r="R78" s="2">
        <v>1.454137622973728E-2</v>
      </c>
      <c r="S78" s="2">
        <v>1.4092737225229524E-2</v>
      </c>
      <c r="T78" s="2">
        <v>1.5672916915349333E-2</v>
      </c>
      <c r="U78" s="2">
        <v>1.6799368923016811E-2</v>
      </c>
      <c r="V78" s="2">
        <v>1.696999836943025E-2</v>
      </c>
      <c r="W78" s="2">
        <v>1.625565933120221E-2</v>
      </c>
      <c r="X78" s="2">
        <v>1.4930522843312977E-2</v>
      </c>
      <c r="Y78" s="2">
        <v>1.3291646781738775E-2</v>
      </c>
      <c r="Z78" s="2">
        <v>1.4149322378205653E-2</v>
      </c>
      <c r="AA78" s="2">
        <v>1.4982191741454098E-2</v>
      </c>
      <c r="AB78" s="2">
        <v>1.4460051632539273E-2</v>
      </c>
      <c r="AC78" s="2">
        <v>1.3397751596689433E-2</v>
      </c>
      <c r="AD78" s="3"/>
      <c r="AE78" s="2">
        <v>1.4494863184383523E-2</v>
      </c>
      <c r="AF78" s="2"/>
      <c r="AG78" s="2"/>
      <c r="AH78" s="2"/>
      <c r="AI78" s="2"/>
      <c r="AJ78" s="3"/>
      <c r="AK78" s="2">
        <v>6.6729806378836964E-2</v>
      </c>
      <c r="AL78" s="2">
        <v>6.629925622503989E-2</v>
      </c>
      <c r="AM78" s="2">
        <v>6.5826634753882937E-2</v>
      </c>
      <c r="AN78" s="2">
        <v>6.5433725131463796E-2</v>
      </c>
      <c r="AO78" s="2">
        <v>6.5100000000000005E-2</v>
      </c>
      <c r="AP78" s="2">
        <v>6.4790077768369286E-2</v>
      </c>
      <c r="AQ78" s="2">
        <v>6.4438404543394945E-2</v>
      </c>
      <c r="AR78" s="2">
        <v>6.4001391718204348E-2</v>
      </c>
      <c r="AS78" s="2">
        <v>6.3486128460391575E-2</v>
      </c>
      <c r="AT78" s="2">
        <v>6.3017735139076228E-2</v>
      </c>
      <c r="AU78" s="2">
        <v>6.2622793288803366E-2</v>
      </c>
      <c r="AV78" s="2">
        <v>6.2260569874702215E-2</v>
      </c>
      <c r="AW78" s="2">
        <v>6.1908773537742406E-2</v>
      </c>
    </row>
    <row r="79" spans="3:49">
      <c r="C79" s="4" t="s">
        <v>32</v>
      </c>
      <c r="D79" s="6">
        <v>6.777118746968501</v>
      </c>
      <c r="E79" s="6">
        <v>7.0230420377250882</v>
      </c>
      <c r="F79" s="6">
        <v>7.2873072078301524</v>
      </c>
      <c r="G79" s="6">
        <v>7.5506724172121338</v>
      </c>
      <c r="H79" s="6">
        <v>7.8071165986985429</v>
      </c>
      <c r="I79" s="6">
        <v>8.0431897352870187</v>
      </c>
      <c r="J79" s="6">
        <v>8.2816086779529652</v>
      </c>
      <c r="K79" s="6">
        <v>8.5392545166043146</v>
      </c>
      <c r="L79" s="6">
        <v>8.8271583883894174</v>
      </c>
      <c r="M79" s="6">
        <v>9.1440212873068774</v>
      </c>
      <c r="N79" s="6">
        <v>9.4700422564419533</v>
      </c>
      <c r="O79" s="6">
        <v>9.7891095957219907</v>
      </c>
      <c r="P79" s="6">
        <v>10.103799674199175</v>
      </c>
      <c r="R79" s="2">
        <v>3.6287292570547303E-2</v>
      </c>
      <c r="S79" s="2">
        <v>3.7628305324890921E-2</v>
      </c>
      <c r="T79" s="2">
        <v>3.6140264417424017E-2</v>
      </c>
      <c r="U79" s="2">
        <v>3.3963091936266787E-2</v>
      </c>
      <c r="V79" s="2">
        <v>3.0238197880614326E-2</v>
      </c>
      <c r="W79" s="2">
        <v>2.964233724587606E-2</v>
      </c>
      <c r="X79" s="2">
        <v>3.1110602863577252E-2</v>
      </c>
      <c r="Y79" s="2">
        <v>3.3715340282372663E-2</v>
      </c>
      <c r="Z79" s="2">
        <v>3.589636494279258E-2</v>
      </c>
      <c r="AA79" s="2">
        <v>3.5654003735493989E-2</v>
      </c>
      <c r="AB79" s="2">
        <v>3.3692282530523476E-2</v>
      </c>
      <c r="AC79" s="2">
        <v>3.2146956308948704E-2</v>
      </c>
      <c r="AD79" s="3"/>
      <c r="AE79" s="2">
        <v>3.3120349996930212E-2</v>
      </c>
      <c r="AF79" s="2"/>
      <c r="AG79" s="2"/>
      <c r="AH79" s="2"/>
      <c r="AI79" s="2"/>
      <c r="AJ79" s="3"/>
      <c r="AK79" s="2">
        <v>1.7585018364490307E-2</v>
      </c>
      <c r="AL79" s="2">
        <v>1.7846046769992442E-2</v>
      </c>
      <c r="AM79" s="2">
        <v>1.8130056674904017E-2</v>
      </c>
      <c r="AN79" s="2">
        <v>1.8385008389795308E-2</v>
      </c>
      <c r="AO79" s="2">
        <v>1.8599999999999957E-2</v>
      </c>
      <c r="AP79" s="2">
        <v>1.8752965902253765E-2</v>
      </c>
      <c r="AQ79" s="2">
        <v>1.8896860471307793E-2</v>
      </c>
      <c r="AR79" s="2">
        <v>1.9067916188797808E-2</v>
      </c>
      <c r="AS79" s="2">
        <v>1.9295638706366088E-2</v>
      </c>
      <c r="AT79" s="2">
        <v>1.9563993508673175E-2</v>
      </c>
      <c r="AU79" s="2">
        <v>1.9837339268393789E-2</v>
      </c>
      <c r="AV79" s="2">
        <v>2.0096498787685928E-2</v>
      </c>
      <c r="AW79" s="2">
        <v>2.035265682952303E-2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385.39162180539086</v>
      </c>
      <c r="E81" s="9">
        <v>393.53488916851376</v>
      </c>
      <c r="F81" s="9">
        <v>401.9461901582132</v>
      </c>
      <c r="G81" s="9">
        <v>410.69725164787917</v>
      </c>
      <c r="H81" s="9">
        <v>419.7374515429334</v>
      </c>
      <c r="I81" s="9">
        <v>428.902274830051</v>
      </c>
      <c r="J81" s="9">
        <v>438.25315271430486</v>
      </c>
      <c r="K81" s="9">
        <v>447.83365062308343</v>
      </c>
      <c r="L81" s="9">
        <v>457.46909561885241</v>
      </c>
      <c r="M81" s="9">
        <v>467.39032515284362</v>
      </c>
      <c r="N81" s="9">
        <v>477.38470005048885</v>
      </c>
      <c r="O81" s="9">
        <v>487.10522659400948</v>
      </c>
      <c r="P81" s="9">
        <v>496.43639937675692</v>
      </c>
      <c r="R81" s="14">
        <v>2.1129850527043859E-2</v>
      </c>
      <c r="S81" s="14">
        <v>2.1373711000494566E-2</v>
      </c>
      <c r="T81" s="14">
        <v>2.1771723937030973E-2</v>
      </c>
      <c r="U81" s="14">
        <v>2.2011834407903663E-2</v>
      </c>
      <c r="V81" s="14">
        <v>2.1834657006250424E-2</v>
      </c>
      <c r="W81" s="14">
        <v>2.1801884562069773E-2</v>
      </c>
      <c r="X81" s="14">
        <v>2.1860648005478378E-2</v>
      </c>
      <c r="Y81" s="14">
        <v>2.1515678829321816E-2</v>
      </c>
      <c r="Z81" s="14">
        <v>2.1687212598634709E-2</v>
      </c>
      <c r="AA81" s="14">
        <v>2.1383358533099583E-2</v>
      </c>
      <c r="AB81" s="14">
        <v>2.0362040389004132E-2</v>
      </c>
      <c r="AC81" s="14">
        <v>1.9156379922247835E-2</v>
      </c>
      <c r="AD81" s="3"/>
      <c r="AE81" s="14">
        <v>2.1109181030462828E-2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215.13073267346869</v>
      </c>
      <c r="E82" s="6">
        <v>218.43854482815411</v>
      </c>
      <c r="F82" s="6">
        <v>221.63457747131426</v>
      </c>
      <c r="G82" s="6">
        <v>225.15401349047849</v>
      </c>
      <c r="H82" s="6">
        <v>229.21862228759596</v>
      </c>
      <c r="I82" s="6">
        <v>233.67329456825115</v>
      </c>
      <c r="J82" s="6">
        <v>238.30648872673856</v>
      </c>
      <c r="K82" s="6">
        <v>242.79599076486977</v>
      </c>
      <c r="L82" s="6">
        <v>246.87685489807095</v>
      </c>
      <c r="M82" s="6">
        <v>250.78831644753063</v>
      </c>
      <c r="N82" s="6">
        <v>254.70247665518639</v>
      </c>
      <c r="O82" s="6">
        <v>258.58757278253444</v>
      </c>
      <c r="P82" s="6">
        <v>262.15216057717896</v>
      </c>
      <c r="R82" s="2">
        <v>1.5375823405510802E-2</v>
      </c>
      <c r="S82" s="2">
        <v>1.4631266865811066E-2</v>
      </c>
      <c r="T82" s="2">
        <v>1.5879453735596627E-2</v>
      </c>
      <c r="U82" s="2">
        <v>1.8052570922922229E-2</v>
      </c>
      <c r="V82" s="2">
        <v>1.9434163926986603E-2</v>
      </c>
      <c r="W82" s="2">
        <v>1.9827657957440126E-2</v>
      </c>
      <c r="X82" s="2">
        <v>1.8839193435807866E-2</v>
      </c>
      <c r="Y82" s="2">
        <v>1.6807790443101656E-2</v>
      </c>
      <c r="Z82" s="2">
        <v>1.5843775841500429E-2</v>
      </c>
      <c r="AA82" s="2">
        <v>1.5607426466673902E-2</v>
      </c>
      <c r="AB82" s="2">
        <v>1.5253468196964715E-2</v>
      </c>
      <c r="AC82" s="2">
        <v>1.3784837980757247E-2</v>
      </c>
      <c r="AD82" s="3"/>
      <c r="AE82" s="2">
        <v>1.6564427725197527E-2</v>
      </c>
      <c r="AF82" s="2"/>
      <c r="AG82" s="2"/>
      <c r="AH82" s="2"/>
      <c r="AI82" s="2"/>
      <c r="AJ82" s="3"/>
      <c r="AK82" s="2">
        <v>0.55821330953090131</v>
      </c>
      <c r="AL82" s="2">
        <v>0.55506779917197524</v>
      </c>
      <c r="AM82" s="2">
        <v>0.55140360301480884</v>
      </c>
      <c r="AN82" s="2">
        <v>0.54822381349539562</v>
      </c>
      <c r="AO82" s="2">
        <v>0.54610000000000003</v>
      </c>
      <c r="AP82" s="2">
        <v>0.54481710235937142</v>
      </c>
      <c r="AQ82" s="2">
        <v>0.54376445953850205</v>
      </c>
      <c r="AR82" s="2">
        <v>0.54215664773529404</v>
      </c>
      <c r="AS82" s="2">
        <v>0.53965799496051703</v>
      </c>
      <c r="AT82" s="2">
        <v>0.53657147559808627</v>
      </c>
      <c r="AU82" s="2">
        <v>0.53353715908416988</v>
      </c>
      <c r="AV82" s="2">
        <v>0.53086593751140543</v>
      </c>
      <c r="AW82" s="2">
        <v>0.5280679678329262</v>
      </c>
    </row>
    <row r="83" spans="3:49">
      <c r="C83" s="4" t="s">
        <v>38</v>
      </c>
      <c r="D83" s="6">
        <v>170.26088913192217</v>
      </c>
      <c r="E83" s="6">
        <v>175.09634434035965</v>
      </c>
      <c r="F83" s="6">
        <v>180.31161268689894</v>
      </c>
      <c r="G83" s="6">
        <v>185.54323815740068</v>
      </c>
      <c r="H83" s="6">
        <v>190.51882925533744</v>
      </c>
      <c r="I83" s="6">
        <v>195.22898026179985</v>
      </c>
      <c r="J83" s="6">
        <v>199.9466639875663</v>
      </c>
      <c r="K83" s="6">
        <v>205.03765985821366</v>
      </c>
      <c r="L83" s="6">
        <v>210.59224072078146</v>
      </c>
      <c r="M83" s="6">
        <v>216.60200870531298</v>
      </c>
      <c r="N83" s="6">
        <v>222.68222339530246</v>
      </c>
      <c r="O83" s="6">
        <v>228.51765381147504</v>
      </c>
      <c r="P83" s="6">
        <v>234.28423879957799</v>
      </c>
      <c r="R83" s="2">
        <v>2.8400269921595722E-2</v>
      </c>
      <c r="S83" s="2">
        <v>2.9785135527453654E-2</v>
      </c>
      <c r="T83" s="2">
        <v>2.9014356826735144E-2</v>
      </c>
      <c r="U83" s="2">
        <v>2.6816342903942747E-2</v>
      </c>
      <c r="V83" s="2">
        <v>2.4722758505668629E-2</v>
      </c>
      <c r="W83" s="2">
        <v>2.4164874084985133E-2</v>
      </c>
      <c r="X83" s="2">
        <v>2.5461769499509845E-2</v>
      </c>
      <c r="Y83" s="2">
        <v>2.7090539691142057E-2</v>
      </c>
      <c r="Z83" s="2">
        <v>2.8537461608092674E-2</v>
      </c>
      <c r="AA83" s="2">
        <v>2.8070906296449039E-2</v>
      </c>
      <c r="AB83" s="2">
        <v>2.6205191987029863E-2</v>
      </c>
      <c r="AC83" s="2">
        <v>2.5234746164777055E-2</v>
      </c>
      <c r="AD83" s="3"/>
      <c r="AE83" s="2">
        <v>2.6394018493454012E-2</v>
      </c>
      <c r="AF83" s="2"/>
      <c r="AG83" s="2"/>
      <c r="AH83" s="2"/>
      <c r="AI83" s="2"/>
      <c r="AJ83" s="3"/>
      <c r="AK83" s="2">
        <v>0.44178669046909874</v>
      </c>
      <c r="AL83" s="2">
        <v>0.44493220082802482</v>
      </c>
      <c r="AM83" s="2">
        <v>0.44859639698519116</v>
      </c>
      <c r="AN83" s="2">
        <v>0.45177618650460433</v>
      </c>
      <c r="AO83" s="2">
        <v>0.45389999999999991</v>
      </c>
      <c r="AP83" s="2">
        <v>0.45518289764062858</v>
      </c>
      <c r="AQ83" s="2">
        <v>0.456235540461498</v>
      </c>
      <c r="AR83" s="2">
        <v>0.45784335226470602</v>
      </c>
      <c r="AS83" s="2">
        <v>0.46034200503948297</v>
      </c>
      <c r="AT83" s="2">
        <v>0.46342852440191373</v>
      </c>
      <c r="AU83" s="2">
        <v>0.46646284091583012</v>
      </c>
      <c r="AV83" s="2">
        <v>0.46913406248859452</v>
      </c>
      <c r="AW83" s="2">
        <v>0.47193203216707391</v>
      </c>
    </row>
    <row r="84" spans="3:49">
      <c r="C84" s="10" t="s">
        <v>40</v>
      </c>
      <c r="D84" s="11">
        <v>132.35941537141235</v>
      </c>
      <c r="E84" s="11">
        <v>135.15049235297039</v>
      </c>
      <c r="F84" s="11">
        <v>138.15728422135237</v>
      </c>
      <c r="G84" s="11">
        <v>141.12116335789909</v>
      </c>
      <c r="H84" s="11">
        <v>143.80361232192868</v>
      </c>
      <c r="I84" s="11">
        <v>146.27632426570054</v>
      </c>
      <c r="J84" s="11">
        <v>148.67852050333875</v>
      </c>
      <c r="K84" s="11">
        <v>151.2688124709785</v>
      </c>
      <c r="L84" s="11">
        <v>154.06039373235447</v>
      </c>
      <c r="M84" s="11">
        <v>157.04138461107115</v>
      </c>
      <c r="N84" s="11">
        <v>159.94459090113156</v>
      </c>
      <c r="O84" s="11">
        <v>162.55629544825564</v>
      </c>
      <c r="P84" s="11">
        <v>165.03466246518553</v>
      </c>
      <c r="R84" s="15">
        <v>2.1087105694189034E-2</v>
      </c>
      <c r="S84" s="15">
        <v>2.2247731517908154E-2</v>
      </c>
      <c r="T84" s="15">
        <v>2.1452934264385659E-2</v>
      </c>
      <c r="U84" s="15">
        <v>1.9008126777034784E-2</v>
      </c>
      <c r="V84" s="15">
        <v>1.7195061402465184E-2</v>
      </c>
      <c r="W84" s="15">
        <v>1.6422317485055071E-2</v>
      </c>
      <c r="X84" s="15">
        <v>1.7422099432187865E-2</v>
      </c>
      <c r="Y84" s="15">
        <v>1.8454440249615622E-2</v>
      </c>
      <c r="Z84" s="15">
        <v>1.9349495392667171E-2</v>
      </c>
      <c r="AA84" s="15">
        <v>1.8486886735305408E-2</v>
      </c>
      <c r="AB84" s="15">
        <v>1.6328808197949574E-2</v>
      </c>
      <c r="AC84" s="15">
        <v>1.5246207537491507E-2</v>
      </c>
      <c r="AD84" s="3"/>
      <c r="AE84" s="15">
        <v>1.7386278076419029E-2</v>
      </c>
      <c r="AF84" s="15"/>
      <c r="AG84" s="15"/>
      <c r="AH84" s="15"/>
      <c r="AI84" s="15"/>
      <c r="AJ84" s="3"/>
      <c r="AK84" s="15">
        <v>0.77739177826598305</v>
      </c>
      <c r="AL84" s="15">
        <v>0.77186358665637911</v>
      </c>
      <c r="AM84" s="15">
        <v>0.76621401230133079</v>
      </c>
      <c r="AN84" s="15">
        <v>0.76058370415084975</v>
      </c>
      <c r="AO84" s="15">
        <v>0.75479999999999992</v>
      </c>
      <c r="AP84" s="15">
        <v>0.74925517753330295</v>
      </c>
      <c r="AQ84" s="15">
        <v>0.74359090338503642</v>
      </c>
      <c r="AR84" s="15">
        <v>0.73776111459515759</v>
      </c>
      <c r="AS84" s="15">
        <v>0.73155778771839441</v>
      </c>
      <c r="AT84" s="15">
        <v>0.72502275278862227</v>
      </c>
      <c r="AU84" s="15">
        <v>0.71826384909584851</v>
      </c>
      <c r="AV84" s="15">
        <v>0.7113511483115571</v>
      </c>
      <c r="AW84" s="15">
        <v>0.7044206785347048</v>
      </c>
    </row>
    <row r="85" spans="3:49">
      <c r="C85" s="12" t="s">
        <v>42</v>
      </c>
      <c r="D85" s="13">
        <v>90.064755602747027</v>
      </c>
      <c r="E85" s="13">
        <v>91.881640050473152</v>
      </c>
      <c r="F85" s="13">
        <v>93.838130547622498</v>
      </c>
      <c r="G85" s="13">
        <v>95.768178480056037</v>
      </c>
      <c r="H85" s="13">
        <v>97.498849154267631</v>
      </c>
      <c r="I85" s="13">
        <v>99.105160917490679</v>
      </c>
      <c r="J85" s="13">
        <v>100.65704501300708</v>
      </c>
      <c r="K85" s="13">
        <v>102.3260652720481</v>
      </c>
      <c r="L85" s="13">
        <v>104.10714508297551</v>
      </c>
      <c r="M85" s="13">
        <v>105.99481636616753</v>
      </c>
      <c r="N85" s="13">
        <v>107.81598971398573</v>
      </c>
      <c r="O85" s="13">
        <v>109.43180512684106</v>
      </c>
      <c r="P85" s="13">
        <v>110.95780577323234</v>
      </c>
      <c r="R85" s="16">
        <v>2.0173090301160101E-2</v>
      </c>
      <c r="S85" s="16">
        <v>2.1293595718084646E-2</v>
      </c>
      <c r="T85" s="16">
        <v>2.056784295648395E-2</v>
      </c>
      <c r="U85" s="16">
        <v>1.8071458616830682E-2</v>
      </c>
      <c r="V85" s="16">
        <v>1.6475186908939454E-2</v>
      </c>
      <c r="W85" s="16">
        <v>1.5658963480301491E-2</v>
      </c>
      <c r="X85" s="16">
        <v>1.6581256272974798E-2</v>
      </c>
      <c r="Y85" s="16">
        <v>1.7405924934103201E-2</v>
      </c>
      <c r="Z85" s="16">
        <v>1.8132005076957114E-2</v>
      </c>
      <c r="AA85" s="16">
        <v>1.718172086384695E-2</v>
      </c>
      <c r="AB85" s="16">
        <v>1.4986788296817322E-2</v>
      </c>
      <c r="AC85" s="16">
        <v>1.394476354129881E-2</v>
      </c>
      <c r="AD85" s="3"/>
      <c r="AE85" s="16">
        <v>1.6269281328854728E-2</v>
      </c>
      <c r="AF85" s="16"/>
      <c r="AG85" s="16"/>
      <c r="AH85" s="16"/>
      <c r="AI85" s="16"/>
      <c r="AJ85" s="3"/>
      <c r="AK85" s="16">
        <v>0.68045597927444201</v>
      </c>
      <c r="AL85" s="16">
        <v>0.67984687625485918</v>
      </c>
      <c r="AM85" s="16">
        <v>0.67921232728690029</v>
      </c>
      <c r="AN85" s="16">
        <v>0.6786237882490892</v>
      </c>
      <c r="AO85" s="16">
        <v>0.67799999999999994</v>
      </c>
      <c r="AP85" s="16">
        <v>0.67752017570166179</v>
      </c>
      <c r="AQ85" s="16">
        <v>0.67701134415543707</v>
      </c>
      <c r="AR85" s="16">
        <v>0.67645183167997525</v>
      </c>
      <c r="AS85" s="16">
        <v>0.67575541358045876</v>
      </c>
      <c r="AT85" s="16">
        <v>0.67494830505140024</v>
      </c>
      <c r="AU85" s="16">
        <v>0.67408337541487284</v>
      </c>
      <c r="AV85" s="16">
        <v>0.67319327636667881</v>
      </c>
      <c r="AW85" s="16">
        <v>0.67233030998345067</v>
      </c>
    </row>
    <row r="86" spans="3:49">
      <c r="C86" s="12" t="s">
        <v>44</v>
      </c>
      <c r="D86" s="13">
        <v>14.883422241899728</v>
      </c>
      <c r="E86" s="13">
        <v>15.095017438914166</v>
      </c>
      <c r="F86" s="13">
        <v>15.330070538622959</v>
      </c>
      <c r="G86" s="13">
        <v>15.546349223281196</v>
      </c>
      <c r="H86" s="13">
        <v>15.732115188018998</v>
      </c>
      <c r="I86" s="13">
        <v>15.861864181722868</v>
      </c>
      <c r="J86" s="13">
        <v>15.98354513614229</v>
      </c>
      <c r="K86" s="13">
        <v>16.129800952817479</v>
      </c>
      <c r="L86" s="13">
        <v>16.319645016741035</v>
      </c>
      <c r="M86" s="13">
        <v>16.547473419299443</v>
      </c>
      <c r="N86" s="13">
        <v>16.774672087545714</v>
      </c>
      <c r="O86" s="13">
        <v>16.972312774542456</v>
      </c>
      <c r="P86" s="13">
        <v>17.146147353780002</v>
      </c>
      <c r="R86" s="16">
        <v>1.4216837604644095E-2</v>
      </c>
      <c r="S86" s="16">
        <v>1.5571568609310749E-2</v>
      </c>
      <c r="T86" s="16">
        <v>1.4108133691449032E-2</v>
      </c>
      <c r="U86" s="16">
        <v>1.194916967770232E-2</v>
      </c>
      <c r="V86" s="16">
        <v>8.2473966248786112E-3</v>
      </c>
      <c r="W86" s="16">
        <v>7.6712896432205024E-3</v>
      </c>
      <c r="X86" s="16">
        <v>9.1503990778911692E-3</v>
      </c>
      <c r="Y86" s="16">
        <v>1.1769771026864051E-2</v>
      </c>
      <c r="Z86" s="16">
        <v>1.3960377344280239E-2</v>
      </c>
      <c r="AA86" s="16">
        <v>1.3730112295045949E-2</v>
      </c>
      <c r="AB86" s="16">
        <v>1.1782089448024502E-2</v>
      </c>
      <c r="AC86" s="16">
        <v>1.0242244621975649E-2</v>
      </c>
      <c r="AD86" s="3"/>
      <c r="AE86" s="16">
        <v>1.1184332917577219E-2</v>
      </c>
      <c r="AF86" s="16"/>
      <c r="AG86" s="16"/>
      <c r="AH86" s="16"/>
      <c r="AI86" s="16"/>
      <c r="AJ86" s="3"/>
      <c r="AK86" s="16">
        <v>0.11244702313118803</v>
      </c>
      <c r="AL86" s="16">
        <v>0.11169043616571332</v>
      </c>
      <c r="AM86" s="16">
        <v>0.11096100089852286</v>
      </c>
      <c r="AN86" s="16">
        <v>0.11016313112338728</v>
      </c>
      <c r="AO86" s="16">
        <v>0.1094</v>
      </c>
      <c r="AP86" s="16">
        <v>0.10843767274949376</v>
      </c>
      <c r="AQ86" s="16">
        <v>0.10750406368069396</v>
      </c>
      <c r="AR86" s="16">
        <v>0.1066300494420292</v>
      </c>
      <c r="AS86" s="16">
        <v>0.10593017855772051</v>
      </c>
      <c r="AT86" s="16">
        <v>0.10537014469326625</v>
      </c>
      <c r="AU86" s="16">
        <v>0.10487802052596351</v>
      </c>
      <c r="AV86" s="16">
        <v>0.10440883096985329</v>
      </c>
      <c r="AW86" s="16">
        <v>0.10389421893353479</v>
      </c>
    </row>
    <row r="87" spans="3:49">
      <c r="C87" s="12" t="s">
        <v>46</v>
      </c>
      <c r="D87" s="13">
        <v>27.4112375267656</v>
      </c>
      <c r="E87" s="13">
        <v>28.173834863583078</v>
      </c>
      <c r="F87" s="13">
        <v>28.989083135106906</v>
      </c>
      <c r="G87" s="13">
        <v>29.806635654561848</v>
      </c>
      <c r="H87" s="13">
        <v>30.572647979642049</v>
      </c>
      <c r="I87" s="13">
        <v>31.309299166486998</v>
      </c>
      <c r="J87" s="13">
        <v>32.037930354189356</v>
      </c>
      <c r="K87" s="13">
        <v>32.812946246112936</v>
      </c>
      <c r="L87" s="13">
        <v>33.633603632637922</v>
      </c>
      <c r="M87" s="13">
        <v>34.499094825604175</v>
      </c>
      <c r="N87" s="13">
        <v>35.353929099600109</v>
      </c>
      <c r="O87" s="13">
        <v>36.152177546872132</v>
      </c>
      <c r="P87" s="13">
        <v>36.93070933817318</v>
      </c>
      <c r="R87" s="16">
        <v>2.7820609561054699E-2</v>
      </c>
      <c r="S87" s="16">
        <v>2.8936361537974298E-2</v>
      </c>
      <c r="T87" s="16">
        <v>2.8202082682113438E-2</v>
      </c>
      <c r="U87" s="16">
        <v>2.5699389020543917E-2</v>
      </c>
      <c r="V87" s="16">
        <v>2.4095105773483505E-2</v>
      </c>
      <c r="W87" s="16">
        <v>2.3272037608630836E-2</v>
      </c>
      <c r="X87" s="16">
        <v>2.4190572966341417E-2</v>
      </c>
      <c r="Y87" s="16">
        <v>2.5010170692069567E-2</v>
      </c>
      <c r="Z87" s="16">
        <v>2.573293074448868E-2</v>
      </c>
      <c r="AA87" s="16">
        <v>2.4778455154176982E-2</v>
      </c>
      <c r="AB87" s="16">
        <v>2.2578776039946735E-2</v>
      </c>
      <c r="AC87" s="16">
        <v>2.1534851954399192E-2</v>
      </c>
      <c r="AD87" s="3"/>
      <c r="AE87" s="16">
        <v>2.3870194081465356E-2</v>
      </c>
      <c r="AF87" s="16"/>
      <c r="AG87" s="16"/>
      <c r="AH87" s="16"/>
      <c r="AI87" s="16"/>
      <c r="AJ87" s="3"/>
      <c r="AK87" s="16">
        <v>0.20709699759436997</v>
      </c>
      <c r="AL87" s="16">
        <v>0.20846268757942754</v>
      </c>
      <c r="AM87" s="16">
        <v>0.20982667181457676</v>
      </c>
      <c r="AN87" s="16">
        <v>0.21121308062752345</v>
      </c>
      <c r="AO87" s="16">
        <v>0.21260000000000007</v>
      </c>
      <c r="AP87" s="16">
        <v>0.21404215154884451</v>
      </c>
      <c r="AQ87" s="16">
        <v>0.21548459216386881</v>
      </c>
      <c r="AR87" s="16">
        <v>0.21691811887799559</v>
      </c>
      <c r="AS87" s="16">
        <v>0.21831440786182071</v>
      </c>
      <c r="AT87" s="16">
        <v>0.21968155025533345</v>
      </c>
      <c r="AU87" s="16">
        <v>0.22103860405916353</v>
      </c>
      <c r="AV87" s="16">
        <v>0.22239789266346788</v>
      </c>
      <c r="AW87" s="16">
        <v>0.22377547108301449</v>
      </c>
    </row>
    <row r="88" spans="3:49">
      <c r="C88" s="10" t="s">
        <v>48</v>
      </c>
      <c r="D88" s="11">
        <v>37.901473760509795</v>
      </c>
      <c r="E88" s="11">
        <v>39.945851987389268</v>
      </c>
      <c r="F88" s="11">
        <v>42.15432846554657</v>
      </c>
      <c r="G88" s="11">
        <v>44.422074799501601</v>
      </c>
      <c r="H88" s="11">
        <v>46.715216933408755</v>
      </c>
      <c r="I88" s="11">
        <v>48.952655996099317</v>
      </c>
      <c r="J88" s="11">
        <v>51.2681434842276</v>
      </c>
      <c r="K88" s="11">
        <v>53.768847387235105</v>
      </c>
      <c r="L88" s="11">
        <v>56.531846988426963</v>
      </c>
      <c r="M88" s="11">
        <v>59.560624094241859</v>
      </c>
      <c r="N88" s="11">
        <v>62.737632494170896</v>
      </c>
      <c r="O88" s="11">
        <v>65.961358363219389</v>
      </c>
      <c r="P88" s="11">
        <v>69.249576334392458</v>
      </c>
      <c r="R88" s="15">
        <v>5.3939280561948744E-2</v>
      </c>
      <c r="S88" s="15">
        <v>5.5286753649778309E-2</v>
      </c>
      <c r="T88" s="15">
        <v>5.3796286561853313E-2</v>
      </c>
      <c r="U88" s="15">
        <v>5.1621680082643895E-2</v>
      </c>
      <c r="V88" s="15">
        <v>4.789529428665551E-2</v>
      </c>
      <c r="W88" s="15">
        <v>4.730054868346234E-2</v>
      </c>
      <c r="X88" s="15">
        <v>4.877695451907349E-2</v>
      </c>
      <c r="Y88" s="15">
        <v>5.138662507107794E-2</v>
      </c>
      <c r="Z88" s="15">
        <v>5.3576475334954798E-2</v>
      </c>
      <c r="AA88" s="15">
        <v>5.334075067618671E-2</v>
      </c>
      <c r="AB88" s="15">
        <v>5.1384244844559834E-2</v>
      </c>
      <c r="AC88" s="15">
        <v>4.9850670949896703E-2</v>
      </c>
      <c r="AD88" s="3"/>
      <c r="AE88" s="15">
        <v>5.080014237825415E-2</v>
      </c>
      <c r="AF88" s="15"/>
      <c r="AG88" s="15"/>
      <c r="AH88" s="15"/>
      <c r="AI88" s="15"/>
      <c r="AJ88" s="3"/>
      <c r="AK88" s="15">
        <v>0.22260822173401687</v>
      </c>
      <c r="AL88" s="15">
        <v>0.22813641334362092</v>
      </c>
      <c r="AM88" s="15">
        <v>0.23378598769866926</v>
      </c>
      <c r="AN88" s="15">
        <v>0.23941629584915033</v>
      </c>
      <c r="AO88" s="15">
        <v>0.24520000000000008</v>
      </c>
      <c r="AP88" s="15">
        <v>0.2507448224666971</v>
      </c>
      <c r="AQ88" s="15">
        <v>0.25640909661496386</v>
      </c>
      <c r="AR88" s="15">
        <v>0.26223888540484219</v>
      </c>
      <c r="AS88" s="15">
        <v>0.26844221228160542</v>
      </c>
      <c r="AT88" s="15">
        <v>0.27497724721137784</v>
      </c>
      <c r="AU88" s="15">
        <v>0.28173615090415144</v>
      </c>
      <c r="AV88" s="15">
        <v>0.28864885168844284</v>
      </c>
      <c r="AW88" s="15">
        <v>0.29557932146529525</v>
      </c>
    </row>
    <row r="89" spans="3:49">
      <c r="C89" s="12" t="s">
        <v>50</v>
      </c>
      <c r="D89" s="13">
        <v>30.334869851117521</v>
      </c>
      <c r="E89" s="13">
        <v>32.036070103988187</v>
      </c>
      <c r="F89" s="13">
        <v>33.875241472702605</v>
      </c>
      <c r="G89" s="13">
        <v>35.768843273884229</v>
      </c>
      <c r="H89" s="13">
        <v>37.689837021874183</v>
      </c>
      <c r="I89" s="13">
        <v>39.572827074486682</v>
      </c>
      <c r="J89" s="13">
        <v>41.525610652628473</v>
      </c>
      <c r="K89" s="13">
        <v>43.635324205369486</v>
      </c>
      <c r="L89" s="13">
        <v>45.965307867685766</v>
      </c>
      <c r="M89" s="13">
        <v>48.519561526296862</v>
      </c>
      <c r="N89" s="13">
        <v>51.203467313486868</v>
      </c>
      <c r="O89" s="13">
        <v>53.934759941686792</v>
      </c>
      <c r="P89" s="13">
        <v>56.728133101025072</v>
      </c>
      <c r="R89" s="16">
        <v>5.6080684084688581E-2</v>
      </c>
      <c r="S89" s="16">
        <v>5.7409393934540587E-2</v>
      </c>
      <c r="T89" s="16">
        <v>5.5899285698303602E-2</v>
      </c>
      <c r="U89" s="16">
        <v>5.3705783362374637E-2</v>
      </c>
      <c r="V89" s="16">
        <v>4.9960153754967429E-2</v>
      </c>
      <c r="W89" s="16">
        <v>4.9346577500417821E-2</v>
      </c>
      <c r="X89" s="16">
        <v>5.0805118084578327E-2</v>
      </c>
      <c r="Y89" s="16">
        <v>5.3396730853888519E-2</v>
      </c>
      <c r="Z89" s="16">
        <v>5.5569162420573415E-2</v>
      </c>
      <c r="AA89" s="16">
        <v>5.5315953045770527E-2</v>
      </c>
      <c r="AB89" s="16">
        <v>5.3341946776336968E-2</v>
      </c>
      <c r="AC89" s="16">
        <v>5.1791704688375795E-2</v>
      </c>
      <c r="AD89" s="3"/>
      <c r="AE89" s="16">
        <v>5.2793170876189212E-2</v>
      </c>
      <c r="AF89" s="16"/>
      <c r="AG89" s="16"/>
      <c r="AH89" s="16"/>
      <c r="AI89" s="16"/>
      <c r="AJ89" s="3"/>
      <c r="AK89" s="16">
        <v>0.80036122190910552</v>
      </c>
      <c r="AL89" s="16">
        <v>0.80198740320025808</v>
      </c>
      <c r="AM89" s="16">
        <v>0.80360054840843687</v>
      </c>
      <c r="AN89" s="16">
        <v>0.80520424665723944</v>
      </c>
      <c r="AO89" s="16">
        <v>0.80679999999999996</v>
      </c>
      <c r="AP89" s="16">
        <v>0.80838978538038786</v>
      </c>
      <c r="AQ89" s="16">
        <v>0.80996907300541565</v>
      </c>
      <c r="AR89" s="16">
        <v>0.81153542107969101</v>
      </c>
      <c r="AS89" s="16">
        <v>0.81308696454045892</v>
      </c>
      <c r="AT89" s="16">
        <v>0.81462480059854825</v>
      </c>
      <c r="AU89" s="16">
        <v>0.81615236785105505</v>
      </c>
      <c r="AV89" s="16">
        <v>0.81767206255353997</v>
      </c>
      <c r="AW89" s="16">
        <v>0.81918382904028431</v>
      </c>
    </row>
    <row r="90" spans="3:49">
      <c r="C90" s="12" t="s">
        <v>51</v>
      </c>
      <c r="D90" s="13">
        <v>7.5666039093922741</v>
      </c>
      <c r="E90" s="13">
        <v>7.9097818834010827</v>
      </c>
      <c r="F90" s="13">
        <v>8.2790869928439612</v>
      </c>
      <c r="G90" s="13">
        <v>8.6532315256173682</v>
      </c>
      <c r="H90" s="13">
        <v>9.0253799115345696</v>
      </c>
      <c r="I90" s="13">
        <v>9.3798289216126332</v>
      </c>
      <c r="J90" s="13">
        <v>9.7425328315991262</v>
      </c>
      <c r="K90" s="13">
        <v>10.13352318186562</v>
      </c>
      <c r="L90" s="13">
        <v>10.566539120741195</v>
      </c>
      <c r="M90" s="13">
        <v>11.041062567945001</v>
      </c>
      <c r="N90" s="13">
        <v>11.534165180684031</v>
      </c>
      <c r="O90" s="13">
        <v>12.026598421532595</v>
      </c>
      <c r="P90" s="13">
        <v>12.521443233367393</v>
      </c>
      <c r="R90" s="16">
        <v>4.5354293434446635E-2</v>
      </c>
      <c r="S90" s="16">
        <v>4.6689670446902864E-2</v>
      </c>
      <c r="T90" s="16">
        <v>4.5191520888329784E-2</v>
      </c>
      <c r="U90" s="16">
        <v>4.3006867990932562E-2</v>
      </c>
      <c r="V90" s="16">
        <v>3.9272475347555513E-2</v>
      </c>
      <c r="W90" s="16">
        <v>3.8668499502241938E-2</v>
      </c>
      <c r="X90" s="16">
        <v>4.0132310254921366E-2</v>
      </c>
      <c r="Y90" s="16">
        <v>4.273103550505275E-2</v>
      </c>
      <c r="Z90" s="16">
        <v>4.4908123821957746E-2</v>
      </c>
      <c r="AA90" s="16">
        <v>4.4660793261930287E-2</v>
      </c>
      <c r="AB90" s="16">
        <v>4.2693444487272414E-2</v>
      </c>
      <c r="AC90" s="16">
        <v>4.1145866394675545E-2</v>
      </c>
      <c r="AD90" s="3"/>
      <c r="AE90" s="16">
        <v>4.2132119941536442E-2</v>
      </c>
      <c r="AF90" s="16"/>
      <c r="AG90" s="16"/>
      <c r="AH90" s="16"/>
      <c r="AI90" s="16"/>
      <c r="AJ90" s="3"/>
      <c r="AK90" s="16">
        <v>0.19963877809089445</v>
      </c>
      <c r="AL90" s="16">
        <v>0.19801259679974198</v>
      </c>
      <c r="AM90" s="16">
        <v>0.19639945159156302</v>
      </c>
      <c r="AN90" s="16">
        <v>0.19479575334276045</v>
      </c>
      <c r="AO90" s="16">
        <v>0.19319999999999996</v>
      </c>
      <c r="AP90" s="16">
        <v>0.19161021461961214</v>
      </c>
      <c r="AQ90" s="16">
        <v>0.19003092699458426</v>
      </c>
      <c r="AR90" s="16">
        <v>0.18846457892030899</v>
      </c>
      <c r="AS90" s="16">
        <v>0.18691303545954099</v>
      </c>
      <c r="AT90" s="16">
        <v>0.18537519940145183</v>
      </c>
      <c r="AU90" s="16">
        <v>0.18384763214894503</v>
      </c>
      <c r="AV90" s="16">
        <v>0.18232793744646</v>
      </c>
      <c r="AW90" s="16">
        <v>0.18081617095971575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67" priority="2"/>
  </conditionalFormatting>
  <conditionalFormatting sqref="R1:AC1048576">
    <cfRule type="cellIs" dxfId="66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D538-D3FF-4712-82A6-E91EEDE58FC4}">
  <dimension ref="A1:AW103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11</v>
      </c>
      <c r="B1" s="18"/>
      <c r="C1" s="8" t="s">
        <v>83</v>
      </c>
      <c r="D1" s="9">
        <v>119.97585000000001</v>
      </c>
      <c r="E1" s="14">
        <v>6.316168775699639E-2</v>
      </c>
    </row>
    <row r="2" spans="1:49">
      <c r="C2" s="8" t="s">
        <v>84</v>
      </c>
      <c r="D2" s="9">
        <v>4611.1156513711121</v>
      </c>
      <c r="E2" s="14">
        <v>4.9285762528888513E-2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/>
      <c r="AG5" s="7"/>
      <c r="AH5" s="7"/>
      <c r="AI5" s="7"/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95.996599248302658</v>
      </c>
      <c r="E6" s="9">
        <v>101.40273768165321</v>
      </c>
      <c r="F6" s="9">
        <v>107.1954098503906</v>
      </c>
      <c r="G6" s="9">
        <v>113.38129168301829</v>
      </c>
      <c r="H6" s="9">
        <v>119.97585000000001</v>
      </c>
      <c r="I6" s="9">
        <v>127.09980869007956</v>
      </c>
      <c r="J6" s="9">
        <v>134.86761396732763</v>
      </c>
      <c r="K6" s="9">
        <v>143.36350012719504</v>
      </c>
      <c r="L6" s="9">
        <v>152.54790534972895</v>
      </c>
      <c r="M6" s="9">
        <v>162.37841507865207</v>
      </c>
      <c r="N6" s="9">
        <v>172.78598690562802</v>
      </c>
      <c r="O6" s="9">
        <v>183.70202455603092</v>
      </c>
      <c r="P6" s="9">
        <v>195.13722392066506</v>
      </c>
      <c r="R6" s="14">
        <v>5.631593697780013E-2</v>
      </c>
      <c r="S6" s="14">
        <v>5.7125402145680626E-2</v>
      </c>
      <c r="T6" s="14">
        <v>5.7706592486200137E-2</v>
      </c>
      <c r="U6" s="14">
        <v>5.8162667042268579E-2</v>
      </c>
      <c r="V6" s="14">
        <v>5.9378272294628776E-2</v>
      </c>
      <c r="W6" s="14">
        <v>6.1115790474469689E-2</v>
      </c>
      <c r="X6" s="14">
        <v>6.2994264597322713E-2</v>
      </c>
      <c r="Y6" s="14">
        <v>6.406376249453527E-2</v>
      </c>
      <c r="Z6" s="14">
        <v>6.4442115454721227E-2</v>
      </c>
      <c r="AA6" s="14">
        <v>6.4094552357434775E-2</v>
      </c>
      <c r="AB6" s="14">
        <v>6.3176637445518047E-2</v>
      </c>
      <c r="AC6" s="14">
        <v>6.2248630042432085E-2</v>
      </c>
      <c r="AD6" s="3"/>
      <c r="AE6" s="14">
        <v>6.316168775699639E-2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35.419978855676142</v>
      </c>
      <c r="E7" s="6">
        <v>37.664535430847707</v>
      </c>
      <c r="F7" s="6">
        <v>40.083018397207255</v>
      </c>
      <c r="G7" s="6">
        <v>42.673040234056145</v>
      </c>
      <c r="H7" s="6">
        <v>45.43453645899752</v>
      </c>
      <c r="I7" s="6">
        <v>48.428536234388311</v>
      </c>
      <c r="J7" s="6">
        <v>51.699753987258063</v>
      </c>
      <c r="K7" s="6">
        <v>55.295117880009258</v>
      </c>
      <c r="L7" s="6">
        <v>59.201917893845206</v>
      </c>
      <c r="M7" s="6">
        <v>63.39952145406577</v>
      </c>
      <c r="N7" s="6">
        <v>67.859513416248262</v>
      </c>
      <c r="O7" s="6">
        <v>72.554381292582761</v>
      </c>
      <c r="P7" s="6">
        <v>77.502740071128059</v>
      </c>
      <c r="R7" s="2">
        <v>6.3369788681053141E-2</v>
      </c>
      <c r="S7" s="2">
        <v>6.421114554299745E-2</v>
      </c>
      <c r="T7" s="2">
        <v>6.4616437095200041E-2</v>
      </c>
      <c r="U7" s="2">
        <v>6.4712900927492489E-2</v>
      </c>
      <c r="V7" s="2">
        <v>6.5897002780973324E-2</v>
      </c>
      <c r="W7" s="2">
        <v>6.7547318321525385E-2</v>
      </c>
      <c r="X7" s="2">
        <v>6.9543152828876353E-2</v>
      </c>
      <c r="Y7" s="2">
        <v>7.0653615791429036E-2</v>
      </c>
      <c r="Z7" s="2">
        <v>7.0903168504562242E-2</v>
      </c>
      <c r="AA7" s="2">
        <v>7.0347407360382697E-2</v>
      </c>
      <c r="AB7" s="2">
        <v>6.9185109647579068E-2</v>
      </c>
      <c r="AC7" s="2">
        <v>6.8202067061815974E-2</v>
      </c>
      <c r="AD7" s="3"/>
      <c r="AE7" s="2">
        <v>6.9482477624710617E-2</v>
      </c>
      <c r="AF7" s="2"/>
      <c r="AG7" s="2"/>
      <c r="AH7" s="2"/>
      <c r="AI7" s="2"/>
      <c r="AJ7" s="3"/>
      <c r="AK7" s="2">
        <v>0.36897118369849347</v>
      </c>
      <c r="AL7" s="2">
        <v>0.3714350942781533</v>
      </c>
      <c r="AM7" s="2">
        <v>0.37392476462518232</v>
      </c>
      <c r="AN7" s="2">
        <v>0.37636756117894454</v>
      </c>
      <c r="AO7" s="2">
        <v>0.37869735000000015</v>
      </c>
      <c r="AP7" s="2">
        <v>0.38102760919551465</v>
      </c>
      <c r="AQ7" s="2">
        <v>0.38333705525318029</v>
      </c>
      <c r="AR7" s="2">
        <v>0.38569871571878683</v>
      </c>
      <c r="AS7" s="2">
        <v>0.38808738643850804</v>
      </c>
      <c r="AT7" s="2">
        <v>0.39044303655357526</v>
      </c>
      <c r="AU7" s="2">
        <v>0.39273736621541921</v>
      </c>
      <c r="AV7" s="2">
        <v>0.3949568953740788</v>
      </c>
      <c r="AW7" s="2">
        <v>0.39717045530296952</v>
      </c>
    </row>
    <row r="8" spans="1:49">
      <c r="C8" s="4" t="s">
        <v>5</v>
      </c>
      <c r="D8" s="6">
        <v>10.976998060693679</v>
      </c>
      <c r="E8" s="6">
        <v>11.471223641187542</v>
      </c>
      <c r="F8" s="6">
        <v>11.987180940760178</v>
      </c>
      <c r="G8" s="6">
        <v>12.533846793575751</v>
      </c>
      <c r="H8" s="6">
        <v>13.115495975130001</v>
      </c>
      <c r="I8" s="6">
        <v>13.739139840456346</v>
      </c>
      <c r="J8" s="6">
        <v>14.414603038431283</v>
      </c>
      <c r="K8" s="6">
        <v>15.140694004813851</v>
      </c>
      <c r="L8" s="6">
        <v>15.911203382789814</v>
      </c>
      <c r="M8" s="6">
        <v>16.730848039140032</v>
      </c>
      <c r="N8" s="6">
        <v>17.599639015168648</v>
      </c>
      <c r="O8" s="6">
        <v>18.510433066485906</v>
      </c>
      <c r="P8" s="6">
        <v>19.453636095297586</v>
      </c>
      <c r="R8" s="2">
        <v>4.5023746725762814E-2</v>
      </c>
      <c r="S8" s="2">
        <v>4.4978401233507936E-2</v>
      </c>
      <c r="T8" s="2">
        <v>4.5604204651382041E-2</v>
      </c>
      <c r="U8" s="2">
        <v>4.6406278226759134E-2</v>
      </c>
      <c r="V8" s="2">
        <v>4.7550154909041797E-2</v>
      </c>
      <c r="W8" s="2">
        <v>4.9163426955300737E-2</v>
      </c>
      <c r="X8" s="2">
        <v>5.0371901636604877E-2</v>
      </c>
      <c r="Y8" s="2">
        <v>5.0889964339216442E-2</v>
      </c>
      <c r="Z8" s="2">
        <v>5.1513681060527228E-2</v>
      </c>
      <c r="AA8" s="2">
        <v>5.1927491899763423E-2</v>
      </c>
      <c r="AB8" s="2">
        <v>5.1750723439967672E-2</v>
      </c>
      <c r="AC8" s="2">
        <v>5.0955211335352191E-2</v>
      </c>
      <c r="AD8" s="3"/>
      <c r="AE8" s="2">
        <v>5.0938544251135975E-2</v>
      </c>
      <c r="AF8" s="2"/>
      <c r="AG8" s="2"/>
      <c r="AH8" s="2"/>
      <c r="AI8" s="2"/>
      <c r="AJ8" s="3"/>
      <c r="AK8" s="2">
        <v>0.11434778051148271</v>
      </c>
      <c r="AL8" s="2">
        <v>0.11312538402267447</v>
      </c>
      <c r="AM8" s="2">
        <v>0.11182550593808377</v>
      </c>
      <c r="AN8" s="2">
        <v>0.11054598697478953</v>
      </c>
      <c r="AO8" s="2">
        <v>0.10931779999999999</v>
      </c>
      <c r="AP8" s="2">
        <v>0.10809725035824322</v>
      </c>
      <c r="AQ8" s="2">
        <v>0.10687964748841255</v>
      </c>
      <c r="AR8" s="2">
        <v>0.10561052144639825</v>
      </c>
      <c r="AS8" s="2">
        <v>0.10430299482849036</v>
      </c>
      <c r="AT8" s="2">
        <v>0.10303615804499647</v>
      </c>
      <c r="AU8" s="2">
        <v>0.10185802292393764</v>
      </c>
      <c r="AV8" s="2">
        <v>0.10076335909319302</v>
      </c>
      <c r="AW8" s="2">
        <v>9.9692081830612955E-2</v>
      </c>
    </row>
    <row r="9" spans="1:49">
      <c r="C9" s="4" t="s">
        <v>7</v>
      </c>
      <c r="D9" s="6">
        <v>33.218458798238451</v>
      </c>
      <c r="E9" s="6">
        <v>34.874130212139022</v>
      </c>
      <c r="F9" s="6">
        <v>36.656953816818969</v>
      </c>
      <c r="G9" s="6">
        <v>38.554586950844353</v>
      </c>
      <c r="H9" s="6">
        <v>40.567050237780002</v>
      </c>
      <c r="I9" s="6">
        <v>42.720100035466345</v>
      </c>
      <c r="J9" s="6">
        <v>45.055711106091884</v>
      </c>
      <c r="K9" s="6">
        <v>47.607287645071011</v>
      </c>
      <c r="L9" s="6">
        <v>50.367946590423884</v>
      </c>
      <c r="M9" s="6">
        <v>53.310019382357474</v>
      </c>
      <c r="N9" s="6">
        <v>56.394215856073494</v>
      </c>
      <c r="O9" s="6">
        <v>59.58992117564739</v>
      </c>
      <c r="P9" s="6">
        <v>62.900402106349439</v>
      </c>
      <c r="R9" s="2">
        <v>4.9841909402141393E-2</v>
      </c>
      <c r="S9" s="2">
        <v>5.1121665080535283E-2</v>
      </c>
      <c r="T9" s="2">
        <v>5.1767343885369632E-2</v>
      </c>
      <c r="U9" s="2">
        <v>5.2197765456583944E-2</v>
      </c>
      <c r="V9" s="2">
        <v>5.3073856370291717E-2</v>
      </c>
      <c r="W9" s="2">
        <v>5.4672415764160487E-2</v>
      </c>
      <c r="X9" s="2">
        <v>5.6631589566325413E-2</v>
      </c>
      <c r="Y9" s="2">
        <v>5.7988158576362414E-2</v>
      </c>
      <c r="Z9" s="2">
        <v>5.8411608792742431E-2</v>
      </c>
      <c r="AA9" s="2">
        <v>5.7853973970542372E-2</v>
      </c>
      <c r="AB9" s="2">
        <v>5.6667253388713146E-2</v>
      </c>
      <c r="AC9" s="2">
        <v>5.5554376736697941E-2</v>
      </c>
      <c r="AD9" s="3"/>
      <c r="AE9" s="2">
        <v>5.6824865375940989E-2</v>
      </c>
      <c r="AF9" s="2"/>
      <c r="AG9" s="2"/>
      <c r="AH9" s="2"/>
      <c r="AI9" s="2"/>
      <c r="AJ9" s="3"/>
      <c r="AK9" s="2">
        <v>0.34603787069911018</v>
      </c>
      <c r="AL9" s="2">
        <v>0.34391704809414425</v>
      </c>
      <c r="AM9" s="2">
        <v>0.34196383845147821</v>
      </c>
      <c r="AN9" s="2">
        <v>0.34004363840404966</v>
      </c>
      <c r="AO9" s="2">
        <v>0.33812680000000001</v>
      </c>
      <c r="AP9" s="2">
        <v>0.33611458959497831</v>
      </c>
      <c r="AQ9" s="2">
        <v>0.33407361323235735</v>
      </c>
      <c r="AR9" s="2">
        <v>0.33207397700832392</v>
      </c>
      <c r="AS9" s="2">
        <v>0.33017789706748918</v>
      </c>
      <c r="AT9" s="2">
        <v>0.328307302153032</v>
      </c>
      <c r="AU9" s="2">
        <v>0.32638188354287551</v>
      </c>
      <c r="AV9" s="2">
        <v>0.32438358433808051</v>
      </c>
      <c r="AW9" s="2">
        <v>0.32233933045968827</v>
      </c>
    </row>
    <row r="10" spans="1:49">
      <c r="C10" s="4" t="s">
        <v>9</v>
      </c>
      <c r="D10" s="6">
        <v>9.2073567194769321</v>
      </c>
      <c r="E10" s="6">
        <v>9.724642865976147</v>
      </c>
      <c r="F10" s="6">
        <v>10.262528767415358</v>
      </c>
      <c r="G10" s="6">
        <v>10.829243153833371</v>
      </c>
      <c r="H10" s="6">
        <v>11.439121413420001</v>
      </c>
      <c r="I10" s="6">
        <v>12.11111077526782</v>
      </c>
      <c r="J10" s="6">
        <v>12.857864732141927</v>
      </c>
      <c r="K10" s="6">
        <v>13.675586615949694</v>
      </c>
      <c r="L10" s="6">
        <v>14.547071398170303</v>
      </c>
      <c r="M10" s="6">
        <v>15.468633192303081</v>
      </c>
      <c r="N10" s="6">
        <v>16.439276764451865</v>
      </c>
      <c r="O10" s="6">
        <v>17.463040621364197</v>
      </c>
      <c r="P10" s="6">
        <v>18.53781300132718</v>
      </c>
      <c r="R10" s="2">
        <v>5.6181829623801249E-2</v>
      </c>
      <c r="S10" s="2">
        <v>5.5311635486494426E-2</v>
      </c>
      <c r="T10" s="2">
        <v>5.5221709898382265E-2</v>
      </c>
      <c r="U10" s="2">
        <v>5.6317717768738396E-2</v>
      </c>
      <c r="V10" s="2">
        <v>5.8744840408762711E-2</v>
      </c>
      <c r="W10" s="2">
        <v>6.1658585304913416E-2</v>
      </c>
      <c r="X10" s="2">
        <v>6.3597020255131254E-2</v>
      </c>
      <c r="Y10" s="2">
        <v>6.3725586820839286E-2</v>
      </c>
      <c r="Z10" s="2">
        <v>6.3350331410945593E-2</v>
      </c>
      <c r="AA10" s="2">
        <v>6.2749149202901755E-2</v>
      </c>
      <c r="AB10" s="2">
        <v>6.2275480337803391E-2</v>
      </c>
      <c r="AC10" s="2">
        <v>6.1545546578418486E-2</v>
      </c>
      <c r="AD10" s="3"/>
      <c r="AE10" s="2">
        <v>6.2699914854696837E-2</v>
      </c>
      <c r="AF10" s="2"/>
      <c r="AG10" s="2"/>
      <c r="AH10" s="2"/>
      <c r="AI10" s="2"/>
      <c r="AJ10" s="3"/>
      <c r="AK10" s="2">
        <v>9.5913363510527996E-2</v>
      </c>
      <c r="AL10" s="2">
        <v>9.5901186578472686E-2</v>
      </c>
      <c r="AM10" s="2">
        <v>9.5736643777363781E-2</v>
      </c>
      <c r="AN10" s="2">
        <v>9.5511728549616828E-2</v>
      </c>
      <c r="AO10" s="2">
        <v>9.5345199999999991E-2</v>
      </c>
      <c r="AP10" s="2">
        <v>9.5288190439370202E-2</v>
      </c>
      <c r="AQ10" s="2">
        <v>9.5336933411284422E-2</v>
      </c>
      <c r="AR10" s="2">
        <v>9.5390992852549164E-2</v>
      </c>
      <c r="AS10" s="2">
        <v>9.5360676141831732E-2</v>
      </c>
      <c r="AT10" s="2">
        <v>9.5262865971505253E-2</v>
      </c>
      <c r="AU10" s="2">
        <v>9.5142419005487075E-2</v>
      </c>
      <c r="AV10" s="2">
        <v>9.5061775522445574E-2</v>
      </c>
      <c r="AW10" s="2">
        <v>9.4998855824985545E-2</v>
      </c>
    </row>
    <row r="11" spans="1:49">
      <c r="C11" s="4" t="s">
        <v>10</v>
      </c>
      <c r="D11" s="6">
        <v>7.1738068142174765</v>
      </c>
      <c r="E11" s="6">
        <v>7.6682055315027959</v>
      </c>
      <c r="F11" s="6">
        <v>8.2057279281888409</v>
      </c>
      <c r="G11" s="6">
        <v>8.7905745507086586</v>
      </c>
      <c r="H11" s="6">
        <v>9.4196459146724898</v>
      </c>
      <c r="I11" s="6">
        <v>10.100921804500725</v>
      </c>
      <c r="J11" s="6">
        <v>10.839681103404477</v>
      </c>
      <c r="K11" s="6">
        <v>11.644813981351257</v>
      </c>
      <c r="L11" s="6">
        <v>12.519766084499739</v>
      </c>
      <c r="M11" s="6">
        <v>13.469393010785708</v>
      </c>
      <c r="N11" s="6">
        <v>14.493341853685735</v>
      </c>
      <c r="O11" s="6">
        <v>15.58424839995066</v>
      </c>
      <c r="P11" s="6">
        <v>16.742632646562797</v>
      </c>
      <c r="R11" s="2">
        <v>6.8917205340056187E-2</v>
      </c>
      <c r="S11" s="2">
        <v>7.0097546874268835E-2</v>
      </c>
      <c r="T11" s="2">
        <v>7.1272972689079284E-2</v>
      </c>
      <c r="U11" s="2">
        <v>7.1562030483333761E-2</v>
      </c>
      <c r="V11" s="2">
        <v>7.2324999899098907E-2</v>
      </c>
      <c r="W11" s="2">
        <v>7.3137809914989971E-2</v>
      </c>
      <c r="X11" s="2">
        <v>7.427643583480581E-2</v>
      </c>
      <c r="Y11" s="2">
        <v>7.5136632027757999E-2</v>
      </c>
      <c r="Z11" s="2">
        <v>7.5850213165058022E-2</v>
      </c>
      <c r="AA11" s="2">
        <v>7.6020414734360386E-2</v>
      </c>
      <c r="AB11" s="2">
        <v>7.5269496661151569E-2</v>
      </c>
      <c r="AC11" s="2">
        <v>7.4330453216839398E-2</v>
      </c>
      <c r="AD11" s="3"/>
      <c r="AE11" s="2">
        <v>7.4859798583172751E-2</v>
      </c>
      <c r="AF11" s="2"/>
      <c r="AG11" s="2"/>
      <c r="AH11" s="2"/>
      <c r="AI11" s="2"/>
      <c r="AJ11" s="3"/>
      <c r="AK11" s="2">
        <v>7.4729801580385863E-2</v>
      </c>
      <c r="AL11" s="2">
        <v>7.5621287026555337E-2</v>
      </c>
      <c r="AM11" s="2">
        <v>7.6549247207891899E-2</v>
      </c>
      <c r="AN11" s="2">
        <v>7.7531084892599342E-2</v>
      </c>
      <c r="AO11" s="2">
        <v>7.8512849999999912E-2</v>
      </c>
      <c r="AP11" s="2">
        <v>7.9472360411893567E-2</v>
      </c>
      <c r="AQ11" s="2">
        <v>8.0372750614765412E-2</v>
      </c>
      <c r="AR11" s="2">
        <v>8.1225792973942043E-2</v>
      </c>
      <c r="AS11" s="2">
        <v>8.2071045523680705E-2</v>
      </c>
      <c r="AT11" s="2">
        <v>8.2950637276890948E-2</v>
      </c>
      <c r="AU11" s="2">
        <v>8.3880308312280466E-2</v>
      </c>
      <c r="AV11" s="2">
        <v>8.4834385672202056E-2</v>
      </c>
      <c r="AW11" s="2">
        <v>8.5799276581743716E-2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95.996599248302658</v>
      </c>
      <c r="E13" s="9">
        <v>101.40273768165321</v>
      </c>
      <c r="F13" s="9">
        <v>107.1954098503906</v>
      </c>
      <c r="G13" s="9">
        <v>113.38129168301829</v>
      </c>
      <c r="H13" s="9">
        <v>119.97585000000001</v>
      </c>
      <c r="I13" s="9">
        <v>127.09980869007956</v>
      </c>
      <c r="J13" s="9">
        <v>134.86761396732763</v>
      </c>
      <c r="K13" s="9">
        <v>143.36350012719504</v>
      </c>
      <c r="L13" s="9">
        <v>152.54790534972895</v>
      </c>
      <c r="M13" s="9">
        <v>162.37841507865207</v>
      </c>
      <c r="N13" s="9">
        <v>172.78598690562802</v>
      </c>
      <c r="O13" s="9">
        <v>183.70202455603092</v>
      </c>
      <c r="P13" s="9">
        <v>195.13722392066506</v>
      </c>
      <c r="R13" s="14">
        <v>5.631593697780013E-2</v>
      </c>
      <c r="S13" s="14">
        <v>5.7125402145680626E-2</v>
      </c>
      <c r="T13" s="14">
        <v>5.7706592486200137E-2</v>
      </c>
      <c r="U13" s="14">
        <v>5.8162667042268579E-2</v>
      </c>
      <c r="V13" s="14">
        <v>5.9378272294628776E-2</v>
      </c>
      <c r="W13" s="14">
        <v>6.1115790474469689E-2</v>
      </c>
      <c r="X13" s="14">
        <v>6.2994264597322713E-2</v>
      </c>
      <c r="Y13" s="14">
        <v>6.406376249453527E-2</v>
      </c>
      <c r="Z13" s="14">
        <v>6.4442115454721227E-2</v>
      </c>
      <c r="AA13" s="14">
        <v>6.4094552357434775E-2</v>
      </c>
      <c r="AB13" s="14">
        <v>6.3176637445518047E-2</v>
      </c>
      <c r="AC13" s="14">
        <v>6.2248630042432085E-2</v>
      </c>
      <c r="AD13" s="3"/>
      <c r="AE13" s="14">
        <v>6.316168775699639E-2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61.461963624881264</v>
      </c>
      <c r="E14" s="6">
        <v>64.998477952846173</v>
      </c>
      <c r="F14" s="6">
        <v>68.770452431773336</v>
      </c>
      <c r="G14" s="6">
        <v>72.795018208482972</v>
      </c>
      <c r="H14" s="6">
        <v>77.095875331957487</v>
      </c>
      <c r="I14" s="6">
        <v>81.76409036591366</v>
      </c>
      <c r="J14" s="6">
        <v>86.87088142487211</v>
      </c>
      <c r="K14" s="6">
        <v>92.452071178936649</v>
      </c>
      <c r="L14" s="6">
        <v>98.462250982132147</v>
      </c>
      <c r="M14" s="6">
        <v>104.87616533288231</v>
      </c>
      <c r="N14" s="6">
        <v>111.65871883697159</v>
      </c>
      <c r="O14" s="6">
        <v>118.78627885334143</v>
      </c>
      <c r="P14" s="6">
        <v>126.26299232511369</v>
      </c>
      <c r="R14" s="2">
        <v>5.7539885148303993E-2</v>
      </c>
      <c r="S14" s="2">
        <v>5.8031735476384183E-2</v>
      </c>
      <c r="T14" s="2">
        <v>5.8521728946052454E-2</v>
      </c>
      <c r="U14" s="2">
        <v>5.9081750775265673E-2</v>
      </c>
      <c r="V14" s="2">
        <v>6.0550775431965631E-2</v>
      </c>
      <c r="W14" s="2">
        <v>6.2457627010884087E-2</v>
      </c>
      <c r="X14" s="2">
        <v>6.4246956661666577E-2</v>
      </c>
      <c r="Y14" s="2">
        <v>6.5008600959983731E-2</v>
      </c>
      <c r="Z14" s="2">
        <v>6.51408462306442E-2</v>
      </c>
      <c r="AA14" s="2">
        <v>6.4672020401977059E-2</v>
      </c>
      <c r="AB14" s="2">
        <v>6.3833438988105451E-2</v>
      </c>
      <c r="AC14" s="2">
        <v>6.2942568316356917E-2</v>
      </c>
      <c r="AD14" s="3"/>
      <c r="AE14" s="2">
        <v>6.4042725289764749E-2</v>
      </c>
      <c r="AF14" s="2"/>
      <c r="AG14" s="2"/>
      <c r="AH14" s="2"/>
      <c r="AI14" s="2"/>
      <c r="AJ14" s="3"/>
      <c r="AK14" s="2">
        <v>0.64025146834530167</v>
      </c>
      <c r="AL14" s="2">
        <v>0.64099332462703662</v>
      </c>
      <c r="AM14" s="2">
        <v>0.64154288441785123</v>
      </c>
      <c r="AN14" s="2">
        <v>0.64203729846363944</v>
      </c>
      <c r="AO14" s="2">
        <v>0.64259494999999989</v>
      </c>
      <c r="AP14" s="2">
        <v>0.6433061639399269</v>
      </c>
      <c r="AQ14" s="2">
        <v>0.64411965830371276</v>
      </c>
      <c r="AR14" s="2">
        <v>0.64487872503748356</v>
      </c>
      <c r="AS14" s="2">
        <v>0.64545134694835127</v>
      </c>
      <c r="AT14" s="2">
        <v>0.64587503999274098</v>
      </c>
      <c r="AU14" s="2">
        <v>0.64622554662350695</v>
      </c>
      <c r="AV14" s="2">
        <v>0.64662476714898942</v>
      </c>
      <c r="AW14" s="2">
        <v>0.6470471896046196</v>
      </c>
    </row>
    <row r="15" spans="1:49">
      <c r="C15" s="4" t="s">
        <v>17</v>
      </c>
      <c r="D15" s="6">
        <v>7.5812145055871456</v>
      </c>
      <c r="E15" s="6">
        <v>8.1519936784859865</v>
      </c>
      <c r="F15" s="6">
        <v>8.7774721605953658</v>
      </c>
      <c r="G15" s="6">
        <v>9.4550035097313678</v>
      </c>
      <c r="H15" s="6">
        <v>10.179273008947503</v>
      </c>
      <c r="I15" s="6">
        <v>10.955068440734209</v>
      </c>
      <c r="J15" s="6">
        <v>11.796461588711079</v>
      </c>
      <c r="K15" s="6">
        <v>12.722960345220502</v>
      </c>
      <c r="L15" s="6">
        <v>13.748048847168656</v>
      </c>
      <c r="M15" s="6">
        <v>14.87412713578156</v>
      </c>
      <c r="N15" s="6">
        <v>16.099567553771035</v>
      </c>
      <c r="O15" s="6">
        <v>17.412025764680891</v>
      </c>
      <c r="P15" s="6">
        <v>18.81250515930606</v>
      </c>
      <c r="R15" s="2">
        <v>7.5288619320584171E-2</v>
      </c>
      <c r="S15" s="2">
        <v>7.6727056813118866E-2</v>
      </c>
      <c r="T15" s="2">
        <v>7.7189803253109535E-2</v>
      </c>
      <c r="U15" s="2">
        <v>7.6601716590659619E-2</v>
      </c>
      <c r="V15" s="2">
        <v>7.6213245396286045E-2</v>
      </c>
      <c r="W15" s="2">
        <v>7.6804006522526169E-2</v>
      </c>
      <c r="X15" s="2">
        <v>7.8540395316173406E-2</v>
      </c>
      <c r="Y15" s="2">
        <v>8.0569967533793196E-2</v>
      </c>
      <c r="Z15" s="2">
        <v>8.1908225751235575E-2</v>
      </c>
      <c r="AA15" s="2">
        <v>8.2387383595876829E-2</v>
      </c>
      <c r="AB15" s="2">
        <v>8.1521333198942836E-2</v>
      </c>
      <c r="AC15" s="2">
        <v>8.0431732272412848E-2</v>
      </c>
      <c r="AD15" s="3"/>
      <c r="AE15" s="2">
        <v>8.0307428461827521E-2</v>
      </c>
      <c r="AF15" s="2"/>
      <c r="AG15" s="2"/>
      <c r="AH15" s="2"/>
      <c r="AI15" s="2"/>
      <c r="AJ15" s="3"/>
      <c r="AK15" s="2">
        <v>7.8973782039692325E-2</v>
      </c>
      <c r="AL15" s="2">
        <v>8.0392244478434099E-2</v>
      </c>
      <c r="AM15" s="2">
        <v>8.18829105914686E-2</v>
      </c>
      <c r="AN15" s="2">
        <v>8.339121357132584E-2</v>
      </c>
      <c r="AO15" s="2">
        <v>8.4844350000000013E-2</v>
      </c>
      <c r="AP15" s="2">
        <v>8.6192643038881911E-2</v>
      </c>
      <c r="AQ15" s="2">
        <v>8.7466970325202259E-2</v>
      </c>
      <c r="AR15" s="2">
        <v>8.8746161567849771E-2</v>
      </c>
      <c r="AS15" s="2">
        <v>9.0122829386939746E-2</v>
      </c>
      <c r="AT15" s="2">
        <v>9.1601627769164404E-2</v>
      </c>
      <c r="AU15" s="2">
        <v>9.3176349784454868E-2</v>
      </c>
      <c r="AV15" s="2">
        <v>9.4784071143266313E-2</v>
      </c>
      <c r="AW15" s="2">
        <v>9.6406542951305213E-2</v>
      </c>
    </row>
    <row r="16" spans="1:49">
      <c r="C16" s="4" t="s">
        <v>19</v>
      </c>
      <c r="D16" s="6">
        <v>14.853495612787041</v>
      </c>
      <c r="E16" s="6">
        <v>15.525521023025066</v>
      </c>
      <c r="F16" s="6">
        <v>16.244023009719964</v>
      </c>
      <c r="G16" s="6">
        <v>17.002728991297296</v>
      </c>
      <c r="H16" s="6">
        <v>17.803918240222501</v>
      </c>
      <c r="I16" s="6">
        <v>18.66184465189675</v>
      </c>
      <c r="J16" s="6">
        <v>19.595409912092904</v>
      </c>
      <c r="K16" s="6">
        <v>20.620253855169953</v>
      </c>
      <c r="L16" s="6">
        <v>21.729273143481969</v>
      </c>
      <c r="M16" s="6">
        <v>22.906919712489469</v>
      </c>
      <c r="N16" s="6">
        <v>24.133660851331779</v>
      </c>
      <c r="O16" s="6">
        <v>25.391965485076724</v>
      </c>
      <c r="P16" s="6">
        <v>26.684746408853279</v>
      </c>
      <c r="R16" s="2">
        <v>4.5243586274701153E-2</v>
      </c>
      <c r="S16" s="2">
        <v>4.6278768076725152E-2</v>
      </c>
      <c r="T16" s="2">
        <v>4.6706778309987929E-2</v>
      </c>
      <c r="U16" s="2">
        <v>4.7121215031733277E-2</v>
      </c>
      <c r="V16" s="2">
        <v>4.8187505699505362E-2</v>
      </c>
      <c r="W16" s="2">
        <v>5.0025347312130153E-2</v>
      </c>
      <c r="X16" s="2">
        <v>5.2300204367992764E-2</v>
      </c>
      <c r="Y16" s="2">
        <v>5.3783008497441998E-2</v>
      </c>
      <c r="Z16" s="2">
        <v>5.41963167028785E-2</v>
      </c>
      <c r="AA16" s="2">
        <v>5.3553299799337761E-2</v>
      </c>
      <c r="AB16" s="2">
        <v>5.213898718045118E-2</v>
      </c>
      <c r="AC16" s="2">
        <v>5.0912991534126872E-2</v>
      </c>
      <c r="AD16" s="3"/>
      <c r="AE16" s="2">
        <v>5.2414759088630664E-2</v>
      </c>
      <c r="AF16" s="2"/>
      <c r="AG16" s="2"/>
      <c r="AH16" s="2"/>
      <c r="AI16" s="2"/>
      <c r="AJ16" s="3"/>
      <c r="AK16" s="2">
        <v>0.15472939384412276</v>
      </c>
      <c r="AL16" s="2">
        <v>0.1531075134457055</v>
      </c>
      <c r="AM16" s="2">
        <v>0.15153655396617502</v>
      </c>
      <c r="AN16" s="2">
        <v>0.14996062171201993</v>
      </c>
      <c r="AO16" s="2">
        <v>0.14839585</v>
      </c>
      <c r="AP16" s="2">
        <v>0.14682826704642674</v>
      </c>
      <c r="AQ16" s="2">
        <v>0.14529366491825083</v>
      </c>
      <c r="AR16" s="2">
        <v>0.14383196446009786</v>
      </c>
      <c r="AS16" s="2">
        <v>0.14244229111940787</v>
      </c>
      <c r="AT16" s="2">
        <v>0.14107121135154527</v>
      </c>
      <c r="AU16" s="2">
        <v>0.13967371592762939</v>
      </c>
      <c r="AV16" s="2">
        <v>0.13822365619782229</v>
      </c>
      <c r="AW16" s="2">
        <v>0.13674862167610943</v>
      </c>
    </row>
    <row r="17" spans="3:49">
      <c r="C17" s="4" t="s">
        <v>21</v>
      </c>
      <c r="D17" s="6">
        <v>12.099925505047226</v>
      </c>
      <c r="E17" s="6">
        <v>12.726745027295996</v>
      </c>
      <c r="F17" s="6">
        <v>13.40346224830194</v>
      </c>
      <c r="G17" s="6">
        <v>14.128540973506649</v>
      </c>
      <c r="H17" s="6">
        <v>14.896783418872509</v>
      </c>
      <c r="I17" s="6">
        <v>15.718805231534931</v>
      </c>
      <c r="J17" s="6">
        <v>16.604861041651553</v>
      </c>
      <c r="K17" s="6">
        <v>17.568214747867952</v>
      </c>
      <c r="L17" s="6">
        <v>18.60833237694618</v>
      </c>
      <c r="M17" s="6">
        <v>19.721202897498717</v>
      </c>
      <c r="N17" s="6">
        <v>20.894039663553603</v>
      </c>
      <c r="O17" s="6">
        <v>22.111754452931891</v>
      </c>
      <c r="P17" s="6">
        <v>23.37698002739203</v>
      </c>
      <c r="R17" s="2">
        <v>5.1803585235901339E-2</v>
      </c>
      <c r="S17" s="2">
        <v>5.3172843453258345E-2</v>
      </c>
      <c r="T17" s="2">
        <v>5.4096375382156836E-2</v>
      </c>
      <c r="U17" s="2">
        <v>5.4375214454658982E-2</v>
      </c>
      <c r="V17" s="2">
        <v>5.5181161566799419E-2</v>
      </c>
      <c r="W17" s="2">
        <v>5.6369157646856349E-2</v>
      </c>
      <c r="X17" s="2">
        <v>5.8016366641065353E-2</v>
      </c>
      <c r="Y17" s="2">
        <v>5.9204514744701342E-2</v>
      </c>
      <c r="Z17" s="2">
        <v>5.9804957156250671E-2</v>
      </c>
      <c r="AA17" s="2">
        <v>5.9470853383068123E-2</v>
      </c>
      <c r="AB17" s="2">
        <v>5.8280486157131328E-2</v>
      </c>
      <c r="AC17" s="2">
        <v>5.7219592283070941E-2</v>
      </c>
      <c r="AD17" s="3"/>
      <c r="AE17" s="2">
        <v>5.8337353779554256E-2</v>
      </c>
      <c r="AF17" s="2"/>
      <c r="AG17" s="2"/>
      <c r="AH17" s="2"/>
      <c r="AI17" s="2"/>
      <c r="AJ17" s="3"/>
      <c r="AK17" s="2">
        <v>0.12604535577088338</v>
      </c>
      <c r="AL17" s="2">
        <v>0.12550691744882392</v>
      </c>
      <c r="AM17" s="2">
        <v>0.12503765102450512</v>
      </c>
      <c r="AN17" s="2">
        <v>0.12461086625301478</v>
      </c>
      <c r="AO17" s="2">
        <v>0.12416485000000006</v>
      </c>
      <c r="AP17" s="2">
        <v>0.12367292597476444</v>
      </c>
      <c r="AQ17" s="2">
        <v>0.12311970645283431</v>
      </c>
      <c r="AR17" s="2">
        <v>0.12254314893456891</v>
      </c>
      <c r="AS17" s="2">
        <v>0.12198353254530114</v>
      </c>
      <c r="AT17" s="2">
        <v>0.12145212088654922</v>
      </c>
      <c r="AU17" s="2">
        <v>0.12092438766440866</v>
      </c>
      <c r="AV17" s="2">
        <v>0.12036750550992206</v>
      </c>
      <c r="AW17" s="2">
        <v>0.11979764576796567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95.996599248302658</v>
      </c>
      <c r="E19" s="9">
        <v>101.40273768165321</v>
      </c>
      <c r="F19" s="9">
        <v>107.1954098503906</v>
      </c>
      <c r="G19" s="9">
        <v>113.38129168301829</v>
      </c>
      <c r="H19" s="9">
        <v>119.97585000000001</v>
      </c>
      <c r="I19" s="9">
        <v>127.09980869007956</v>
      </c>
      <c r="J19" s="9">
        <v>134.86761396732763</v>
      </c>
      <c r="K19" s="9">
        <v>143.36350012719504</v>
      </c>
      <c r="L19" s="9">
        <v>152.54790534972895</v>
      </c>
      <c r="M19" s="9">
        <v>162.37841507865207</v>
      </c>
      <c r="N19" s="9">
        <v>172.78598690562802</v>
      </c>
      <c r="O19" s="9">
        <v>183.70202455603092</v>
      </c>
      <c r="P19" s="9">
        <v>195.13722392066506</v>
      </c>
      <c r="R19" s="14">
        <v>5.631593697780013E-2</v>
      </c>
      <c r="S19" s="14">
        <v>5.7125402145680626E-2</v>
      </c>
      <c r="T19" s="14">
        <v>5.7706592486200137E-2</v>
      </c>
      <c r="U19" s="14">
        <v>5.8162667042268579E-2</v>
      </c>
      <c r="V19" s="14">
        <v>5.9378272294628776E-2</v>
      </c>
      <c r="W19" s="14">
        <v>6.1115790474469689E-2</v>
      </c>
      <c r="X19" s="14">
        <v>6.2994264597322713E-2</v>
      </c>
      <c r="Y19" s="14">
        <v>6.406376249453527E-2</v>
      </c>
      <c r="Z19" s="14">
        <v>6.4442115454721227E-2</v>
      </c>
      <c r="AA19" s="14">
        <v>6.4094552357434775E-2</v>
      </c>
      <c r="AB19" s="14">
        <v>6.3176637445518047E-2</v>
      </c>
      <c r="AC19" s="14">
        <v>6.2248630042432085E-2</v>
      </c>
      <c r="AD19" s="3"/>
      <c r="AE19" s="14">
        <v>6.316168775699639E-2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11.654731316984146</v>
      </c>
      <c r="E20" s="6">
        <v>12.374013479268843</v>
      </c>
      <c r="F20" s="6">
        <v>13.148505898330294</v>
      </c>
      <c r="G20" s="6">
        <v>13.975480575219271</v>
      </c>
      <c r="H20" s="6">
        <v>14.856489529650005</v>
      </c>
      <c r="I20" s="6">
        <v>15.805689048761133</v>
      </c>
      <c r="J20" s="6">
        <v>16.8419964672924</v>
      </c>
      <c r="K20" s="6">
        <v>17.981506664380692</v>
      </c>
      <c r="L20" s="6">
        <v>19.22378485758945</v>
      </c>
      <c r="M20" s="6">
        <v>20.562244698053004</v>
      </c>
      <c r="N20" s="6">
        <v>21.985354971957381</v>
      </c>
      <c r="O20" s="6">
        <v>23.481921412894092</v>
      </c>
      <c r="P20" s="6">
        <v>25.055865224066011</v>
      </c>
      <c r="R20" s="2">
        <v>6.171589397659516E-2</v>
      </c>
      <c r="S20" s="2">
        <v>6.259023560617738E-2</v>
      </c>
      <c r="T20" s="2">
        <v>6.2894954246778267E-2</v>
      </c>
      <c r="U20" s="2">
        <v>6.3039617828448913E-2</v>
      </c>
      <c r="V20" s="2">
        <v>6.3891238722092014E-2</v>
      </c>
      <c r="W20" s="2">
        <v>6.5565469201261717E-2</v>
      </c>
      <c r="X20" s="2">
        <v>6.7658855011711427E-2</v>
      </c>
      <c r="Y20" s="2">
        <v>6.9086435102213573E-2</v>
      </c>
      <c r="Z20" s="2">
        <v>6.962519869936723E-2</v>
      </c>
      <c r="AA20" s="2">
        <v>6.9209869583894745E-2</v>
      </c>
      <c r="AB20" s="2">
        <v>6.8071061069771233E-2</v>
      </c>
      <c r="AC20" s="2">
        <v>6.7027897057335917E-2</v>
      </c>
      <c r="AD20" s="3"/>
      <c r="AE20" s="2">
        <v>6.8034148386980658E-2</v>
      </c>
      <c r="AF20" s="2"/>
      <c r="AG20" s="2"/>
      <c r="AH20" s="2"/>
      <c r="AI20" s="2"/>
      <c r="AJ20" s="3"/>
      <c r="AK20" s="2">
        <v>0.12140775202711378</v>
      </c>
      <c r="AL20" s="2">
        <v>0.1220283964927672</v>
      </c>
      <c r="AM20" s="2">
        <v>0.12265922502354594</v>
      </c>
      <c r="AN20" s="2">
        <v>0.12326090457930858</v>
      </c>
      <c r="AO20" s="2">
        <v>0.12382900000000004</v>
      </c>
      <c r="AP20" s="2">
        <v>0.12435651329186308</v>
      </c>
      <c r="AQ20" s="2">
        <v>0.12487798939908924</v>
      </c>
      <c r="AR20" s="2">
        <v>0.12542597417353182</v>
      </c>
      <c r="AS20" s="2">
        <v>0.12601801914957339</v>
      </c>
      <c r="AT20" s="2">
        <v>0.12663163812809211</v>
      </c>
      <c r="AU20" s="2">
        <v>0.12724038196433898</v>
      </c>
      <c r="AV20" s="2">
        <v>0.12782614383072233</v>
      </c>
      <c r="AW20" s="2">
        <v>0.1284012589738015</v>
      </c>
    </row>
    <row r="21" spans="3:49">
      <c r="C21" s="4" t="s">
        <v>28</v>
      </c>
      <c r="D21" s="6">
        <v>76.022379461510312</v>
      </c>
      <c r="E21" s="6">
        <v>80.24753104472012</v>
      </c>
      <c r="F21" s="6">
        <v>84.770783925391044</v>
      </c>
      <c r="G21" s="6">
        <v>89.597721411340558</v>
      </c>
      <c r="H21" s="6">
        <v>94.742229288375</v>
      </c>
      <c r="I21" s="6">
        <v>100.30411222692349</v>
      </c>
      <c r="J21" s="6">
        <v>106.3711336124732</v>
      </c>
      <c r="K21" s="6">
        <v>113.00783443295994</v>
      </c>
      <c r="L21" s="6">
        <v>120.17627148645911</v>
      </c>
      <c r="M21" s="6">
        <v>127.8383675230684</v>
      </c>
      <c r="N21" s="6">
        <v>135.94140485960378</v>
      </c>
      <c r="O21" s="6">
        <v>144.43265527224682</v>
      </c>
      <c r="P21" s="6">
        <v>153.3200697443813</v>
      </c>
      <c r="R21" s="2">
        <v>5.5577733992777434E-2</v>
      </c>
      <c r="S21" s="2">
        <v>5.6366256030359496E-2</v>
      </c>
      <c r="T21" s="2">
        <v>5.6941050470853627E-2</v>
      </c>
      <c r="U21" s="2">
        <v>5.741784273080075E-2</v>
      </c>
      <c r="V21" s="2">
        <v>5.8705426084278756E-2</v>
      </c>
      <c r="W21" s="2">
        <v>6.0486267719751741E-2</v>
      </c>
      <c r="X21" s="2">
        <v>6.2391934682818118E-2</v>
      </c>
      <c r="Y21" s="2">
        <v>6.3433098151719047E-2</v>
      </c>
      <c r="Z21" s="2">
        <v>6.3757145581543551E-2</v>
      </c>
      <c r="AA21" s="2">
        <v>6.3385018860423026E-2</v>
      </c>
      <c r="AB21" s="2">
        <v>6.2462576588880658E-2</v>
      </c>
      <c r="AC21" s="2">
        <v>6.1533276220548938E-2</v>
      </c>
      <c r="AD21" s="3"/>
      <c r="AE21" s="2">
        <v>6.2492205724830018E-2</v>
      </c>
      <c r="AF21" s="2"/>
      <c r="AG21" s="2"/>
      <c r="AH21" s="2"/>
      <c r="AI21" s="2"/>
      <c r="AJ21" s="3"/>
      <c r="AK21" s="2">
        <v>0.7919278397026599</v>
      </c>
      <c r="AL21" s="2">
        <v>0.7913744034865372</v>
      </c>
      <c r="AM21" s="2">
        <v>0.79080609928823509</v>
      </c>
      <c r="AN21" s="2">
        <v>0.79023373328494262</v>
      </c>
      <c r="AO21" s="2">
        <v>0.78967749999999992</v>
      </c>
      <c r="AP21" s="2">
        <v>0.78917594967829774</v>
      </c>
      <c r="AQ21" s="2">
        <v>0.78870775928639292</v>
      </c>
      <c r="AR21" s="2">
        <v>0.78826084974695143</v>
      </c>
      <c r="AS21" s="2">
        <v>0.7877936521707386</v>
      </c>
      <c r="AT21" s="2">
        <v>0.78728670594023642</v>
      </c>
      <c r="AU21" s="2">
        <v>0.78676174667944598</v>
      </c>
      <c r="AV21" s="2">
        <v>0.78623333423412245</v>
      </c>
      <c r="AW21" s="2">
        <v>0.78570385836130918</v>
      </c>
    </row>
    <row r="22" spans="3:49">
      <c r="C22" s="4" t="s">
        <v>30</v>
      </c>
      <c r="D22" s="6">
        <v>6.0448627087434463</v>
      </c>
      <c r="E22" s="6">
        <v>6.3493946498359701</v>
      </c>
      <c r="F22" s="6">
        <v>6.672850974996182</v>
      </c>
      <c r="G22" s="6">
        <v>7.0178892928516881</v>
      </c>
      <c r="H22" s="6">
        <v>7.3848015095400017</v>
      </c>
      <c r="I22" s="6">
        <v>7.7799885428282387</v>
      </c>
      <c r="J22" s="6">
        <v>8.2079866493780091</v>
      </c>
      <c r="K22" s="6">
        <v>8.6699503439017285</v>
      </c>
      <c r="L22" s="6">
        <v>9.1627632133253201</v>
      </c>
      <c r="M22" s="6">
        <v>9.6858945859156069</v>
      </c>
      <c r="N22" s="6">
        <v>10.236746834904045</v>
      </c>
      <c r="O22" s="6">
        <v>10.813297247057589</v>
      </c>
      <c r="P22" s="6">
        <v>11.413753976378965</v>
      </c>
      <c r="R22" s="2">
        <v>5.0378636499393226E-2</v>
      </c>
      <c r="S22" s="2">
        <v>5.0942860382535482E-2</v>
      </c>
      <c r="T22" s="2">
        <v>5.1707781149076704E-2</v>
      </c>
      <c r="U22" s="2">
        <v>5.2282417316278362E-2</v>
      </c>
      <c r="V22" s="2">
        <v>5.3513561979657398E-2</v>
      </c>
      <c r="W22" s="2">
        <v>5.5012691110491119E-2</v>
      </c>
      <c r="X22" s="2">
        <v>5.6282218070947465E-2</v>
      </c>
      <c r="Y22" s="2">
        <v>5.6841486960790499E-2</v>
      </c>
      <c r="Z22" s="2">
        <v>5.7093189075267281E-2</v>
      </c>
      <c r="AA22" s="2">
        <v>5.687159240711126E-2</v>
      </c>
      <c r="AB22" s="2">
        <v>5.6321644117220071E-2</v>
      </c>
      <c r="AC22" s="2">
        <v>5.5529475940816031E-2</v>
      </c>
      <c r="AD22" s="3"/>
      <c r="AE22" s="2">
        <v>5.6278663085527224E-2</v>
      </c>
      <c r="AF22" s="2"/>
      <c r="AG22" s="2"/>
      <c r="AH22" s="2"/>
      <c r="AI22" s="2"/>
      <c r="AJ22" s="3"/>
      <c r="AK22" s="2">
        <v>6.2969550547389078E-2</v>
      </c>
      <c r="AL22" s="2">
        <v>6.2615613690524319E-2</v>
      </c>
      <c r="AM22" s="2">
        <v>6.2249409599807293E-2</v>
      </c>
      <c r="AN22" s="2">
        <v>6.1896360401958575E-2</v>
      </c>
      <c r="AO22" s="2">
        <v>6.1552400000000007E-2</v>
      </c>
      <c r="AP22" s="2">
        <v>6.1211646366824829E-2</v>
      </c>
      <c r="AQ22" s="2">
        <v>6.0859582281676872E-2</v>
      </c>
      <c r="AR22" s="2">
        <v>6.0475297660907909E-2</v>
      </c>
      <c r="AS22" s="2">
        <v>6.0064824832034971E-2</v>
      </c>
      <c r="AT22" s="2">
        <v>5.9650136264872401E-2</v>
      </c>
      <c r="AU22" s="2">
        <v>5.9245237523197616E-2</v>
      </c>
      <c r="AV22" s="2">
        <v>5.8863244829179477E-2</v>
      </c>
      <c r="AW22" s="2">
        <v>5.8490910893655726E-2</v>
      </c>
    </row>
    <row r="23" spans="3:49">
      <c r="C23" s="4" t="s">
        <v>32</v>
      </c>
      <c r="D23" s="6">
        <v>2.2746257610647662</v>
      </c>
      <c r="E23" s="6">
        <v>2.4317985078282658</v>
      </c>
      <c r="F23" s="6">
        <v>2.6032690516730916</v>
      </c>
      <c r="G23" s="6">
        <v>2.7902004036067778</v>
      </c>
      <c r="H23" s="6">
        <v>2.9923296724349937</v>
      </c>
      <c r="I23" s="6">
        <v>3.2100188715666809</v>
      </c>
      <c r="J23" s="6">
        <v>3.4464972381840133</v>
      </c>
      <c r="K23" s="6">
        <v>3.7042086859527243</v>
      </c>
      <c r="L23" s="6">
        <v>3.9850857923550409</v>
      </c>
      <c r="M23" s="6">
        <v>4.2919082716150481</v>
      </c>
      <c r="N23" s="6">
        <v>4.6224802391628144</v>
      </c>
      <c r="O23" s="6">
        <v>4.9741506238324131</v>
      </c>
      <c r="P23" s="6">
        <v>5.347534975838804</v>
      </c>
      <c r="R23" s="2">
        <v>6.9098288366314042E-2</v>
      </c>
      <c r="S23" s="2">
        <v>7.0511822131990254E-2</v>
      </c>
      <c r="T23" s="2">
        <v>7.1806389667463444E-2</v>
      </c>
      <c r="U23" s="2">
        <v>7.2442563110137748E-2</v>
      </c>
      <c r="V23" s="2">
        <v>7.2749069441450764E-2</v>
      </c>
      <c r="W23" s="2">
        <v>7.366883999093643E-2</v>
      </c>
      <c r="X23" s="2">
        <v>7.4774888809863382E-2</v>
      </c>
      <c r="Y23" s="2">
        <v>7.5826480151475195E-2</v>
      </c>
      <c r="Z23" s="2">
        <v>7.6992691060406626E-2</v>
      </c>
      <c r="AA23" s="2">
        <v>7.7022141813709366E-2</v>
      </c>
      <c r="AB23" s="2">
        <v>7.6078288380804437E-2</v>
      </c>
      <c r="AC23" s="2">
        <v>7.5064946810700084E-2</v>
      </c>
      <c r="AD23" s="3"/>
      <c r="AE23" s="2">
        <v>7.5632017791660427E-2</v>
      </c>
      <c r="AF23" s="2"/>
      <c r="AG23" s="2"/>
      <c r="AH23" s="2"/>
      <c r="AI23" s="2"/>
      <c r="AJ23" s="3"/>
      <c r="AK23" s="2">
        <v>2.3694857722837349E-2</v>
      </c>
      <c r="AL23" s="2">
        <v>2.3981586330171153E-2</v>
      </c>
      <c r="AM23" s="2">
        <v>2.4285266088411767E-2</v>
      </c>
      <c r="AN23" s="2">
        <v>2.4609001733790273E-2</v>
      </c>
      <c r="AO23" s="2">
        <v>2.4941099999999945E-2</v>
      </c>
      <c r="AP23" s="2">
        <v>2.5255890663014275E-2</v>
      </c>
      <c r="AQ23" s="2">
        <v>2.5554669032840937E-2</v>
      </c>
      <c r="AR23" s="2">
        <v>2.5837878418609159E-2</v>
      </c>
      <c r="AS23" s="2">
        <v>2.612350384765294E-2</v>
      </c>
      <c r="AT23" s="2">
        <v>2.643151966679903E-2</v>
      </c>
      <c r="AU23" s="2">
        <v>2.6752633833017452E-2</v>
      </c>
      <c r="AV23" s="2">
        <v>2.707727710597576E-2</v>
      </c>
      <c r="AW23" s="2">
        <v>2.7403971771233646E-2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95.996599248302658</v>
      </c>
      <c r="E25" s="9">
        <v>101.40273768165321</v>
      </c>
      <c r="F25" s="9">
        <v>107.1954098503906</v>
      </c>
      <c r="G25" s="9">
        <v>113.38129168301829</v>
      </c>
      <c r="H25" s="9">
        <v>119.97585000000001</v>
      </c>
      <c r="I25" s="9">
        <v>127.09980869007956</v>
      </c>
      <c r="J25" s="9">
        <v>134.86761396732763</v>
      </c>
      <c r="K25" s="9">
        <v>143.36350012719504</v>
      </c>
      <c r="L25" s="9">
        <v>152.54790534972895</v>
      </c>
      <c r="M25" s="9">
        <v>162.37841507865207</v>
      </c>
      <c r="N25" s="9">
        <v>172.78598690562802</v>
      </c>
      <c r="O25" s="9">
        <v>183.70202455603092</v>
      </c>
      <c r="P25" s="9">
        <v>195.13722392066506</v>
      </c>
      <c r="R25" s="14">
        <v>5.631593697780013E-2</v>
      </c>
      <c r="S25" s="14">
        <v>5.7125402145680626E-2</v>
      </c>
      <c r="T25" s="14">
        <v>5.7706592486200137E-2</v>
      </c>
      <c r="U25" s="14">
        <v>5.8162667042268579E-2</v>
      </c>
      <c r="V25" s="14">
        <v>5.9378272294628776E-2</v>
      </c>
      <c r="W25" s="14">
        <v>6.1115790474469689E-2</v>
      </c>
      <c r="X25" s="14">
        <v>6.2994264597322713E-2</v>
      </c>
      <c r="Y25" s="14">
        <v>6.406376249453527E-2</v>
      </c>
      <c r="Z25" s="14">
        <v>6.4442115454721227E-2</v>
      </c>
      <c r="AA25" s="14">
        <v>6.4094552357434775E-2</v>
      </c>
      <c r="AB25" s="14">
        <v>6.3176637445518047E-2</v>
      </c>
      <c r="AC25" s="14">
        <v>6.2248630042432085E-2</v>
      </c>
      <c r="AD25" s="3"/>
      <c r="AE25" s="14">
        <v>6.316168775699639E-2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54.791745075443352</v>
      </c>
      <c r="E26" s="6">
        <v>57.67799282268151</v>
      </c>
      <c r="F26" s="6">
        <v>60.739730258963561</v>
      </c>
      <c r="G26" s="6">
        <v>63.982276779009993</v>
      </c>
      <c r="H26" s="6">
        <v>67.437765417825005</v>
      </c>
      <c r="I26" s="6">
        <v>71.188993820918569</v>
      </c>
      <c r="J26" s="6">
        <v>75.296110365912597</v>
      </c>
      <c r="K26" s="6">
        <v>79.787087264598341</v>
      </c>
      <c r="L26" s="6">
        <v>84.604697599889448</v>
      </c>
      <c r="M26" s="6">
        <v>89.690918194668768</v>
      </c>
      <c r="N26" s="6">
        <v>95.007472011786405</v>
      </c>
      <c r="O26" s="6">
        <v>100.53153786282149</v>
      </c>
      <c r="P26" s="6">
        <v>106.25786113672126</v>
      </c>
      <c r="R26" s="2">
        <v>5.2676689586434122E-2</v>
      </c>
      <c r="S26" s="2">
        <v>5.3083286821278497E-2</v>
      </c>
      <c r="T26" s="2">
        <v>5.3384275929804881E-2</v>
      </c>
      <c r="U26" s="2">
        <v>5.4006965878222957E-2</v>
      </c>
      <c r="V26" s="2">
        <v>5.5625040062523334E-2</v>
      </c>
      <c r="W26" s="2">
        <v>5.7693139410367245E-2</v>
      </c>
      <c r="X26" s="2">
        <v>5.9644208404141752E-2</v>
      </c>
      <c r="Y26" s="2">
        <v>6.0380827279913563E-2</v>
      </c>
      <c r="Z26" s="2">
        <v>6.0117472658940851E-2</v>
      </c>
      <c r="AA26" s="2">
        <v>5.927638967390636E-2</v>
      </c>
      <c r="AB26" s="2">
        <v>5.8143488444253988E-2</v>
      </c>
      <c r="AC26" s="2">
        <v>5.6960466293806356E-2</v>
      </c>
      <c r="AD26" s="3"/>
      <c r="AE26" s="2">
        <v>5.888731335814703E-2</v>
      </c>
      <c r="AF26" s="2"/>
      <c r="AG26" s="2"/>
      <c r="AH26" s="2"/>
      <c r="AI26" s="2"/>
      <c r="AJ26" s="3"/>
      <c r="AK26" s="2">
        <v>0.57076756368962867</v>
      </c>
      <c r="AL26" s="2">
        <v>0.56880114029817941</v>
      </c>
      <c r="AM26" s="2">
        <v>0.56662622348975733</v>
      </c>
      <c r="AN26" s="2">
        <v>0.56431070619557033</v>
      </c>
      <c r="AO26" s="2">
        <v>0.56209450000000005</v>
      </c>
      <c r="AP26" s="2">
        <v>0.56010307611481902</v>
      </c>
      <c r="AQ26" s="2">
        <v>0.55829645198700906</v>
      </c>
      <c r="AR26" s="2">
        <v>0.55653696508392725</v>
      </c>
      <c r="AS26" s="2">
        <v>0.55461068053295148</v>
      </c>
      <c r="AT26" s="2">
        <v>0.55235739399984118</v>
      </c>
      <c r="AU26" s="2">
        <v>0.54985634954110851</v>
      </c>
      <c r="AV26" s="2">
        <v>0.54725329296606851</v>
      </c>
      <c r="AW26" s="2">
        <v>0.54452891663520553</v>
      </c>
    </row>
    <row r="27" spans="3:49">
      <c r="C27" s="4" t="s">
        <v>38</v>
      </c>
      <c r="D27" s="6">
        <v>41.204854172859328</v>
      </c>
      <c r="E27" s="6">
        <v>43.724744858971711</v>
      </c>
      <c r="F27" s="6">
        <v>46.45567959142705</v>
      </c>
      <c r="G27" s="6">
        <v>49.399014904008297</v>
      </c>
      <c r="H27" s="6">
        <v>52.538084582175003</v>
      </c>
      <c r="I27" s="6">
        <v>55.91081486916098</v>
      </c>
      <c r="J27" s="6">
        <v>59.571503601415039</v>
      </c>
      <c r="K27" s="6">
        <v>63.57641286259674</v>
      </c>
      <c r="L27" s="6">
        <v>67.943207749839473</v>
      </c>
      <c r="M27" s="6">
        <v>72.6874968839833</v>
      </c>
      <c r="N27" s="6">
        <v>77.778514893841589</v>
      </c>
      <c r="O27" s="6">
        <v>83.170486693209426</v>
      </c>
      <c r="P27" s="6">
        <v>88.879362783943833</v>
      </c>
      <c r="R27" s="2">
        <v>6.1155190006040083E-2</v>
      </c>
      <c r="S27" s="2">
        <v>6.2457419506130929E-2</v>
      </c>
      <c r="T27" s="2">
        <v>6.3357921753972368E-2</v>
      </c>
      <c r="U27" s="2">
        <v>6.3545187778876189E-2</v>
      </c>
      <c r="V27" s="2">
        <v>6.4195912618601136E-2</v>
      </c>
      <c r="W27" s="2">
        <v>6.547371453663442E-2</v>
      </c>
      <c r="X27" s="2">
        <v>6.7228607959570974E-2</v>
      </c>
      <c r="Y27" s="2">
        <v>6.8685770250680678E-2</v>
      </c>
      <c r="Z27" s="2">
        <v>6.9827276210034928E-2</v>
      </c>
      <c r="AA27" s="2">
        <v>7.0039803654046162E-2</v>
      </c>
      <c r="AB27" s="2">
        <v>6.9324694701708323E-2</v>
      </c>
      <c r="AC27" s="2">
        <v>6.8640647875402028E-2</v>
      </c>
      <c r="AD27" s="3"/>
      <c r="AE27" s="2">
        <v>6.8459027760627483E-2</v>
      </c>
      <c r="AF27" s="2"/>
      <c r="AG27" s="2"/>
      <c r="AH27" s="2"/>
      <c r="AI27" s="2"/>
      <c r="AJ27" s="3"/>
      <c r="AK27" s="2">
        <v>0.4292324363103715</v>
      </c>
      <c r="AL27" s="2">
        <v>0.4311988597018207</v>
      </c>
      <c r="AM27" s="2">
        <v>0.43337377651024273</v>
      </c>
      <c r="AN27" s="2">
        <v>0.43568929380442972</v>
      </c>
      <c r="AO27" s="2">
        <v>0.4379055</v>
      </c>
      <c r="AP27" s="2">
        <v>0.43989692388518092</v>
      </c>
      <c r="AQ27" s="2">
        <v>0.44170354801299105</v>
      </c>
      <c r="AR27" s="2">
        <v>0.44346303491607308</v>
      </c>
      <c r="AS27" s="2">
        <v>0.44538931946704829</v>
      </c>
      <c r="AT27" s="2">
        <v>0.44764260600015887</v>
      </c>
      <c r="AU27" s="2">
        <v>0.45014365045889132</v>
      </c>
      <c r="AV27" s="2">
        <v>0.45274670703393155</v>
      </c>
      <c r="AW27" s="2">
        <v>0.45547108336479464</v>
      </c>
    </row>
    <row r="28" spans="3:49">
      <c r="C28" s="10" t="s">
        <v>40</v>
      </c>
      <c r="D28" s="11">
        <v>32.178895444261016</v>
      </c>
      <c r="E28" s="11">
        <v>33.901134474262008</v>
      </c>
      <c r="F28" s="11">
        <v>35.753958151297468</v>
      </c>
      <c r="G28" s="11">
        <v>37.730456422941984</v>
      </c>
      <c r="H28" s="11">
        <v>39.816337931642742</v>
      </c>
      <c r="I28" s="11">
        <v>42.03773643477362</v>
      </c>
      <c r="J28" s="11">
        <v>44.434017907457125</v>
      </c>
      <c r="K28" s="11">
        <v>47.042200044718406</v>
      </c>
      <c r="L28" s="11">
        <v>49.865295505074116</v>
      </c>
      <c r="M28" s="11">
        <v>52.8997364469353</v>
      </c>
      <c r="N28" s="11">
        <v>56.109682224365464</v>
      </c>
      <c r="O28" s="11">
        <v>59.456240735728485</v>
      </c>
      <c r="P28" s="11">
        <v>62.946329949172686</v>
      </c>
      <c r="R28" s="15">
        <v>5.352076279262552E-2</v>
      </c>
      <c r="S28" s="15">
        <v>5.4653736689612487E-2</v>
      </c>
      <c r="T28" s="15">
        <v>5.5280544416389077E-2</v>
      </c>
      <c r="U28" s="15">
        <v>5.5283760294838169E-2</v>
      </c>
      <c r="V28" s="15">
        <v>5.5791130438580527E-2</v>
      </c>
      <c r="W28" s="15">
        <v>5.7003104256139192E-2</v>
      </c>
      <c r="X28" s="15">
        <v>5.8697868437046274E-2</v>
      </c>
      <c r="Y28" s="15">
        <v>6.0011977706656339E-2</v>
      </c>
      <c r="Z28" s="15">
        <v>6.0852761647675502E-2</v>
      </c>
      <c r="AA28" s="15">
        <v>6.0679806612082388E-2</v>
      </c>
      <c r="AB28" s="15">
        <v>5.9643155667522096E-2</v>
      </c>
      <c r="AC28" s="15">
        <v>5.8700132572406805E-2</v>
      </c>
      <c r="AD28" s="3"/>
      <c r="AE28" s="15">
        <v>5.9369094032776105E-2</v>
      </c>
      <c r="AF28" s="15"/>
      <c r="AG28" s="15"/>
      <c r="AH28" s="15"/>
      <c r="AI28" s="15"/>
      <c r="AJ28" s="3"/>
      <c r="AK28" s="15">
        <v>0.78094914034319041</v>
      </c>
      <c r="AL28" s="15">
        <v>0.77533064134749241</v>
      </c>
      <c r="AM28" s="15">
        <v>0.76963588662893045</v>
      </c>
      <c r="AN28" s="15">
        <v>0.76378965241026475</v>
      </c>
      <c r="AO28" s="15">
        <v>0.75785667194177719</v>
      </c>
      <c r="AP28" s="15">
        <v>0.75187128882216658</v>
      </c>
      <c r="AQ28" s="15">
        <v>0.74589384556681992</v>
      </c>
      <c r="AR28" s="15">
        <v>0.73993164959444047</v>
      </c>
      <c r="AS28" s="15">
        <v>0.7339261297269547</v>
      </c>
      <c r="AT28" s="15">
        <v>0.72776940622083475</v>
      </c>
      <c r="AU28" s="15">
        <v>0.72140336313888864</v>
      </c>
      <c r="AV28" s="15">
        <v>0.7148718626000643</v>
      </c>
      <c r="AW28" s="15">
        <v>0.70822211115743983</v>
      </c>
    </row>
    <row r="29" spans="3:49">
      <c r="C29" s="12" t="s">
        <v>42</v>
      </c>
      <c r="D29" s="13">
        <v>22.037250565245554</v>
      </c>
      <c r="E29" s="13">
        <v>23.214747729593373</v>
      </c>
      <c r="F29" s="13">
        <v>24.488637245132505</v>
      </c>
      <c r="G29" s="13">
        <v>25.844355402354122</v>
      </c>
      <c r="H29" s="13">
        <v>27.261148240118924</v>
      </c>
      <c r="I29" s="13">
        <v>28.752132137985647</v>
      </c>
      <c r="J29" s="13">
        <v>30.348953395824161</v>
      </c>
      <c r="K29" s="13">
        <v>32.088166031803418</v>
      </c>
      <c r="L29" s="13">
        <v>33.98273380011014</v>
      </c>
      <c r="M29" s="13">
        <v>36.030091427137663</v>
      </c>
      <c r="N29" s="13">
        <v>38.198624198518345</v>
      </c>
      <c r="O29" s="13">
        <v>40.452437367301314</v>
      </c>
      <c r="P29" s="13">
        <v>42.799922710465623</v>
      </c>
      <c r="R29" s="16">
        <v>5.3432126701178584E-2</v>
      </c>
      <c r="S29" s="16">
        <v>5.4874148553215596E-2</v>
      </c>
      <c r="T29" s="16">
        <v>5.5361110691902082E-2</v>
      </c>
      <c r="U29" s="16">
        <v>5.482020409128685E-2</v>
      </c>
      <c r="V29" s="16">
        <v>5.4692630139199894E-2</v>
      </c>
      <c r="W29" s="16">
        <v>5.553749023464194E-2</v>
      </c>
      <c r="X29" s="16">
        <v>5.7307170145068698E-2</v>
      </c>
      <c r="Y29" s="16">
        <v>5.9042569351859031E-2</v>
      </c>
      <c r="Z29" s="16">
        <v>6.0246995991266816E-2</v>
      </c>
      <c r="AA29" s="16">
        <v>6.0186712980343948E-2</v>
      </c>
      <c r="AB29" s="16">
        <v>5.9002469750478292E-2</v>
      </c>
      <c r="AC29" s="16">
        <v>5.8030751567563987E-2</v>
      </c>
      <c r="AD29" s="3"/>
      <c r="AE29" s="16">
        <v>5.847802724887026E-2</v>
      </c>
      <c r="AF29" s="16"/>
      <c r="AG29" s="16"/>
      <c r="AH29" s="16"/>
      <c r="AI29" s="16"/>
      <c r="AJ29" s="3"/>
      <c r="AK29" s="16">
        <v>0.68483551908789375</v>
      </c>
      <c r="AL29" s="16">
        <v>0.68477790167223407</v>
      </c>
      <c r="AM29" s="16">
        <v>0.68492101326252297</v>
      </c>
      <c r="AN29" s="16">
        <v>0.68497330412996216</v>
      </c>
      <c r="AO29" s="16">
        <v>0.6846724147992026</v>
      </c>
      <c r="AP29" s="16">
        <v>0.6839600458173547</v>
      </c>
      <c r="AQ29" s="16">
        <v>0.68301168395421785</v>
      </c>
      <c r="AR29" s="16">
        <v>0.68211448446927114</v>
      </c>
      <c r="AS29" s="16">
        <v>0.68149067314064504</v>
      </c>
      <c r="AT29" s="16">
        <v>0.68110152993446593</v>
      </c>
      <c r="AU29" s="16">
        <v>0.68078489637089235</v>
      </c>
      <c r="AV29" s="16">
        <v>0.68037327733357023</v>
      </c>
      <c r="AW29" s="16">
        <v>0.67994309986023493</v>
      </c>
    </row>
    <row r="30" spans="3:49">
      <c r="C30" s="12" t="s">
        <v>44</v>
      </c>
      <c r="D30" s="13">
        <v>3.8541920085827877</v>
      </c>
      <c r="E30" s="13">
        <v>4.0315405304730492</v>
      </c>
      <c r="F30" s="13">
        <v>4.2184747582817668</v>
      </c>
      <c r="G30" s="13">
        <v>4.4167319538579193</v>
      </c>
      <c r="H30" s="13">
        <v>4.6272384684970218</v>
      </c>
      <c r="I30" s="13">
        <v>4.8552520626091473</v>
      </c>
      <c r="J30" s="13">
        <v>5.1032224220661941</v>
      </c>
      <c r="K30" s="13">
        <v>5.3726341523159036</v>
      </c>
      <c r="L30" s="13">
        <v>5.6598911821102789</v>
      </c>
      <c r="M30" s="13">
        <v>5.9639350887643312</v>
      </c>
      <c r="N30" s="13">
        <v>6.2835538005616272</v>
      </c>
      <c r="O30" s="13">
        <v>6.6154770245235213</v>
      </c>
      <c r="P30" s="13">
        <v>6.9588245135602289</v>
      </c>
      <c r="R30" s="16">
        <v>4.6014449071382302E-2</v>
      </c>
      <c r="S30" s="16">
        <v>4.6367939599204044E-2</v>
      </c>
      <c r="T30" s="16">
        <v>4.6997364435316547E-2</v>
      </c>
      <c r="U30" s="16">
        <v>4.766114784376474E-2</v>
      </c>
      <c r="V30" s="16">
        <v>4.9276387129057353E-2</v>
      </c>
      <c r="W30" s="16">
        <v>5.1072602670146683E-2</v>
      </c>
      <c r="X30" s="16">
        <v>5.2792472670754265E-2</v>
      </c>
      <c r="Y30" s="16">
        <v>5.3466702114930209E-2</v>
      </c>
      <c r="Z30" s="16">
        <v>5.3719037499355249E-2</v>
      </c>
      <c r="AA30" s="16">
        <v>5.3591916585315813E-2</v>
      </c>
      <c r="AB30" s="16">
        <v>5.2824123815447654E-2</v>
      </c>
      <c r="AC30" s="16">
        <v>5.1900639630962475E-2</v>
      </c>
      <c r="AD30" s="3"/>
      <c r="AE30" s="16">
        <v>5.2766397971587074E-2</v>
      </c>
      <c r="AF30" s="16"/>
      <c r="AG30" s="16"/>
      <c r="AH30" s="16"/>
      <c r="AI30" s="16"/>
      <c r="AJ30" s="3"/>
      <c r="AK30" s="16">
        <v>0.11977390632499688</v>
      </c>
      <c r="AL30" s="16">
        <v>0.11892051971103872</v>
      </c>
      <c r="AM30" s="16">
        <v>0.11798623079522409</v>
      </c>
      <c r="AN30" s="16">
        <v>0.11706012523008674</v>
      </c>
      <c r="AO30" s="16">
        <v>0.11621456690570416</v>
      </c>
      <c r="AP30" s="16">
        <v>0.11549746666647071</v>
      </c>
      <c r="AQ30" s="16">
        <v>0.11484944784184703</v>
      </c>
      <c r="AR30" s="16">
        <v>0.11420881989381167</v>
      </c>
      <c r="AS30" s="16">
        <v>0.11350361257829804</v>
      </c>
      <c r="AT30" s="16">
        <v>0.112740355422127</v>
      </c>
      <c r="AU30" s="16">
        <v>0.11198697892167019</v>
      </c>
      <c r="AV30" s="16">
        <v>0.11126631860107065</v>
      </c>
      <c r="AW30" s="16">
        <v>0.11055171157999641</v>
      </c>
    </row>
    <row r="31" spans="3:49">
      <c r="C31" s="12" t="s">
        <v>46</v>
      </c>
      <c r="D31" s="13">
        <v>6.2874528704326691</v>
      </c>
      <c r="E31" s="13">
        <v>6.6548462141955804</v>
      </c>
      <c r="F31" s="13">
        <v>7.0468461478831967</v>
      </c>
      <c r="G31" s="13">
        <v>7.4693690667299375</v>
      </c>
      <c r="H31" s="13">
        <v>7.9279512230268026</v>
      </c>
      <c r="I31" s="13">
        <v>8.4303522341788213</v>
      </c>
      <c r="J31" s="13">
        <v>8.9818420895667668</v>
      </c>
      <c r="K31" s="13">
        <v>9.5813998605990758</v>
      </c>
      <c r="L31" s="13">
        <v>10.222670522853692</v>
      </c>
      <c r="M31" s="13">
        <v>10.905709931033305</v>
      </c>
      <c r="N31" s="13">
        <v>11.62750422528549</v>
      </c>
      <c r="O31" s="13">
        <v>12.38832634390365</v>
      </c>
      <c r="P31" s="13">
        <v>13.187582725146841</v>
      </c>
      <c r="R31" s="16">
        <v>5.8432778954194964E-2</v>
      </c>
      <c r="S31" s="16">
        <v>5.890443160826675E-2</v>
      </c>
      <c r="T31" s="16">
        <v>5.9959151935460087E-2</v>
      </c>
      <c r="U31" s="16">
        <v>6.1395032458562149E-2</v>
      </c>
      <c r="V31" s="16">
        <v>6.3370850427635128E-2</v>
      </c>
      <c r="W31" s="16">
        <v>6.5417178318132763E-2</v>
      </c>
      <c r="X31" s="16">
        <v>6.675220573391627E-2</v>
      </c>
      <c r="Y31" s="16">
        <v>6.692870265144335E-2</v>
      </c>
      <c r="Z31" s="16">
        <v>6.6816142284212177E-2</v>
      </c>
      <c r="AA31" s="16">
        <v>6.6184989222778157E-2</v>
      </c>
      <c r="AB31" s="16">
        <v>6.5432968578386319E-2</v>
      </c>
      <c r="AC31" s="16">
        <v>6.4516897525589423E-2</v>
      </c>
      <c r="AD31" s="3"/>
      <c r="AE31" s="16">
        <v>6.6006677666236635E-2</v>
      </c>
      <c r="AF31" s="16"/>
      <c r="AG31" s="16"/>
      <c r="AH31" s="16"/>
      <c r="AI31" s="16"/>
      <c r="AJ31" s="3"/>
      <c r="AK31" s="16">
        <v>0.19539057458710915</v>
      </c>
      <c r="AL31" s="16">
        <v>0.19630157861672709</v>
      </c>
      <c r="AM31" s="16">
        <v>0.19709275594225292</v>
      </c>
      <c r="AN31" s="16">
        <v>0.19796657063995102</v>
      </c>
      <c r="AO31" s="16">
        <v>0.1991130182950934</v>
      </c>
      <c r="AP31" s="16">
        <v>0.20054248751617446</v>
      </c>
      <c r="AQ31" s="16">
        <v>0.20213886820393506</v>
      </c>
      <c r="AR31" s="16">
        <v>0.20367669563691704</v>
      </c>
      <c r="AS31" s="16">
        <v>0.20500571428105682</v>
      </c>
      <c r="AT31" s="16">
        <v>0.20615811464340705</v>
      </c>
      <c r="AU31" s="16">
        <v>0.2072281247074374</v>
      </c>
      <c r="AV31" s="16">
        <v>0.20836040406535908</v>
      </c>
      <c r="AW31" s="16">
        <v>0.20950518855976874</v>
      </c>
    </row>
    <row r="32" spans="3:49">
      <c r="C32" s="10" t="s">
        <v>48</v>
      </c>
      <c r="D32" s="11">
        <v>9.0259587285983116</v>
      </c>
      <c r="E32" s="11">
        <v>9.8236103847097045</v>
      </c>
      <c r="F32" s="11">
        <v>10.701721440129585</v>
      </c>
      <c r="G32" s="11">
        <v>11.668558481066313</v>
      </c>
      <c r="H32" s="11">
        <v>12.72174665053225</v>
      </c>
      <c r="I32" s="11">
        <v>13.873078434387365</v>
      </c>
      <c r="J32" s="11">
        <v>15.137485693957922</v>
      </c>
      <c r="K32" s="11">
        <v>16.534212817878334</v>
      </c>
      <c r="L32" s="11">
        <v>18.077912244765358</v>
      </c>
      <c r="M32" s="11">
        <v>19.787760437047993</v>
      </c>
      <c r="N32" s="11">
        <v>21.668832669476139</v>
      </c>
      <c r="O32" s="11">
        <v>23.714245957480944</v>
      </c>
      <c r="P32" s="11">
        <v>25.933032834771129</v>
      </c>
      <c r="R32" s="15">
        <v>8.8373067071985556E-2</v>
      </c>
      <c r="S32" s="15">
        <v>8.9387813749886469E-2</v>
      </c>
      <c r="T32" s="15">
        <v>9.034406719943755E-2</v>
      </c>
      <c r="U32" s="15">
        <v>9.0258635732499926E-2</v>
      </c>
      <c r="V32" s="15">
        <v>9.0501077837998434E-2</v>
      </c>
      <c r="W32" s="15">
        <v>9.1141073378238513E-2</v>
      </c>
      <c r="X32" s="15">
        <v>9.2269426518956976E-2</v>
      </c>
      <c r="Y32" s="15">
        <v>9.3363950488034808E-2</v>
      </c>
      <c r="Z32" s="15">
        <v>9.4582171277977078E-2</v>
      </c>
      <c r="AA32" s="15">
        <v>9.5062411858710005E-2</v>
      </c>
      <c r="AB32" s="15">
        <v>9.4394253682436924E-2</v>
      </c>
      <c r="AC32" s="15">
        <v>9.3563458912774067E-2</v>
      </c>
      <c r="AD32" s="3"/>
      <c r="AE32" s="15">
        <v>9.3481640028540078E-2</v>
      </c>
      <c r="AF32" s="15"/>
      <c r="AG32" s="15"/>
      <c r="AH32" s="15"/>
      <c r="AI32" s="15"/>
      <c r="AJ32" s="3"/>
      <c r="AK32" s="15">
        <v>0.21905085965680954</v>
      </c>
      <c r="AL32" s="15">
        <v>0.22466935865250762</v>
      </c>
      <c r="AM32" s="15">
        <v>0.2303641133710696</v>
      </c>
      <c r="AN32" s="15">
        <v>0.23621034758973528</v>
      </c>
      <c r="AO32" s="15">
        <v>0.24214332805822261</v>
      </c>
      <c r="AP32" s="15">
        <v>0.24812871117783353</v>
      </c>
      <c r="AQ32" s="15">
        <v>0.25410615443318024</v>
      </c>
      <c r="AR32" s="15">
        <v>0.26006835040555959</v>
      </c>
      <c r="AS32" s="15">
        <v>0.26607387027304535</v>
      </c>
      <c r="AT32" s="15">
        <v>0.2722305937791652</v>
      </c>
      <c r="AU32" s="15">
        <v>0.27859663686111152</v>
      </c>
      <c r="AV32" s="15">
        <v>0.28512813739993575</v>
      </c>
      <c r="AW32" s="15">
        <v>0.29177788884256001</v>
      </c>
    </row>
    <row r="33" spans="3:49">
      <c r="C33" s="12" t="s">
        <v>50</v>
      </c>
      <c r="D33" s="13">
        <v>7.2562560187336143</v>
      </c>
      <c r="E33" s="13">
        <v>7.913341349682244</v>
      </c>
      <c r="F33" s="13">
        <v>8.6392338913673044</v>
      </c>
      <c r="G33" s="13">
        <v>9.4402582874973877</v>
      </c>
      <c r="H33" s="13">
        <v>10.313429880666192</v>
      </c>
      <c r="I33" s="13">
        <v>11.267795289278615</v>
      </c>
      <c r="J33" s="13">
        <v>12.315724692470942</v>
      </c>
      <c r="K33" s="13">
        <v>13.474830851643294</v>
      </c>
      <c r="L33" s="13">
        <v>14.75933720684826</v>
      </c>
      <c r="M33" s="13">
        <v>16.185808239502038</v>
      </c>
      <c r="N33" s="13">
        <v>17.758455902201533</v>
      </c>
      <c r="O33" s="13">
        <v>19.470616341105735</v>
      </c>
      <c r="P33" s="13">
        <v>21.330773473230696</v>
      </c>
      <c r="R33" s="16">
        <v>9.0554320196561511E-2</v>
      </c>
      <c r="S33" s="16">
        <v>9.1730219841231531E-2</v>
      </c>
      <c r="T33" s="16">
        <v>9.2719378384986451E-2</v>
      </c>
      <c r="U33" s="16">
        <v>9.2494460064215245E-2</v>
      </c>
      <c r="V33" s="16">
        <v>9.2536180461312956E-2</v>
      </c>
      <c r="W33" s="16">
        <v>9.3002169127925027E-2</v>
      </c>
      <c r="X33" s="16">
        <v>9.4115952419832505E-2</v>
      </c>
      <c r="Y33" s="16">
        <v>9.5326343562102567E-2</v>
      </c>
      <c r="Z33" s="16">
        <v>9.6648718886367169E-2</v>
      </c>
      <c r="AA33" s="16">
        <v>9.7162133606735424E-2</v>
      </c>
      <c r="AB33" s="16">
        <v>9.6413812570942392E-2</v>
      </c>
      <c r="AC33" s="16">
        <v>9.5536633229111434E-2</v>
      </c>
      <c r="AD33" s="3"/>
      <c r="AE33" s="16">
        <v>9.5457112212869163E-2</v>
      </c>
      <c r="AF33" s="16"/>
      <c r="AG33" s="16"/>
      <c r="AH33" s="16"/>
      <c r="AI33" s="16"/>
      <c r="AJ33" s="3"/>
      <c r="AK33" s="16">
        <v>0.80393188545639138</v>
      </c>
      <c r="AL33" s="16">
        <v>0.80554307833698657</v>
      </c>
      <c r="AM33" s="16">
        <v>0.80727516032810265</v>
      </c>
      <c r="AN33" s="16">
        <v>0.80903380677359427</v>
      </c>
      <c r="AO33" s="16">
        <v>0.8106929153658865</v>
      </c>
      <c r="AP33" s="16">
        <v>0.81220583755577969</v>
      </c>
      <c r="AQ33" s="16">
        <v>0.81359116972686707</v>
      </c>
      <c r="AR33" s="16">
        <v>0.81496657869753852</v>
      </c>
      <c r="AS33" s="16">
        <v>0.81642929819630994</v>
      </c>
      <c r="AT33" s="16">
        <v>0.81797069915996479</v>
      </c>
      <c r="AU33" s="16">
        <v>0.81953911283910696</v>
      </c>
      <c r="AV33" s="16">
        <v>0.82105146315915201</v>
      </c>
      <c r="AW33" s="16">
        <v>0.82253292968612202</v>
      </c>
    </row>
    <row r="34" spans="3:49">
      <c r="C34" s="12" t="s">
        <v>51</v>
      </c>
      <c r="D34" s="13">
        <v>1.7697027098646978</v>
      </c>
      <c r="E34" s="13">
        <v>1.910269035027462</v>
      </c>
      <c r="F34" s="13">
        <v>2.0624875487622809</v>
      </c>
      <c r="G34" s="13">
        <v>2.2283001935689239</v>
      </c>
      <c r="H34" s="13">
        <v>2.4083167698660586</v>
      </c>
      <c r="I34" s="13">
        <v>2.6052831451087508</v>
      </c>
      <c r="J34" s="13">
        <v>2.8217610014869789</v>
      </c>
      <c r="K34" s="13">
        <v>3.059381966235041</v>
      </c>
      <c r="L34" s="13">
        <v>3.3185750379170997</v>
      </c>
      <c r="M34" s="13">
        <v>3.6019521975459567</v>
      </c>
      <c r="N34" s="13">
        <v>3.9103767672746046</v>
      </c>
      <c r="O34" s="13">
        <v>4.2436296163752072</v>
      </c>
      <c r="P34" s="13">
        <v>4.6022593615404404</v>
      </c>
      <c r="R34" s="16">
        <v>7.9429343911391337E-2</v>
      </c>
      <c r="S34" s="16">
        <v>7.9684332910013644E-2</v>
      </c>
      <c r="T34" s="16">
        <v>8.0394494941872008E-2</v>
      </c>
      <c r="U34" s="16">
        <v>8.0786501215894813E-2</v>
      </c>
      <c r="V34" s="16">
        <v>8.1785908609375735E-2</v>
      </c>
      <c r="W34" s="16">
        <v>8.309187305980581E-2</v>
      </c>
      <c r="X34" s="16">
        <v>8.4210166850716028E-2</v>
      </c>
      <c r="Y34" s="16">
        <v>8.4720729396541739E-2</v>
      </c>
      <c r="Z34" s="16">
        <v>8.5391216528500902E-2</v>
      </c>
      <c r="AA34" s="16">
        <v>8.5627057998931999E-2</v>
      </c>
      <c r="AB34" s="16">
        <v>8.5222695646503643E-2</v>
      </c>
      <c r="AC34" s="16">
        <v>8.4510142869528959E-2</v>
      </c>
      <c r="AD34" s="3"/>
      <c r="AE34" s="16">
        <v>8.4681688684039913E-2</v>
      </c>
      <c r="AF34" s="16"/>
      <c r="AG34" s="16"/>
      <c r="AH34" s="16"/>
      <c r="AI34" s="16"/>
      <c r="AJ34" s="3"/>
      <c r="AK34" s="16">
        <v>0.19606811454360862</v>
      </c>
      <c r="AL34" s="16">
        <v>0.19445692166301362</v>
      </c>
      <c r="AM34" s="16">
        <v>0.19272483967189738</v>
      </c>
      <c r="AN34" s="16">
        <v>0.19096619322640565</v>
      </c>
      <c r="AO34" s="16">
        <v>0.1893070846341135</v>
      </c>
      <c r="AP34" s="16">
        <v>0.18779416244422034</v>
      </c>
      <c r="AQ34" s="16">
        <v>0.18640883027313285</v>
      </c>
      <c r="AR34" s="16">
        <v>0.1850334213024615</v>
      </c>
      <c r="AS34" s="16">
        <v>0.18357070180369012</v>
      </c>
      <c r="AT34" s="16">
        <v>0.18202930084003527</v>
      </c>
      <c r="AU34" s="16">
        <v>0.18046088716089298</v>
      </c>
      <c r="AV34" s="16">
        <v>0.17894853684084791</v>
      </c>
      <c r="AW34" s="16">
        <v>0.17746707031387821</v>
      </c>
    </row>
    <row r="35" spans="3:49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3:49">
      <c r="C36" s="8" t="s">
        <v>91</v>
      </c>
      <c r="D36" s="9">
        <v>95.996599248302658</v>
      </c>
      <c r="E36" s="9">
        <v>101.40273768165321</v>
      </c>
      <c r="F36" s="9">
        <v>107.1954098503906</v>
      </c>
      <c r="G36" s="9">
        <v>113.38129168301829</v>
      </c>
      <c r="H36" s="9">
        <v>119.97585000000001</v>
      </c>
      <c r="I36" s="9">
        <v>127.09980869007956</v>
      </c>
      <c r="J36" s="9">
        <v>134.86761396732763</v>
      </c>
      <c r="K36" s="9">
        <v>143.36350012719504</v>
      </c>
      <c r="L36" s="9">
        <v>152.54790534972895</v>
      </c>
      <c r="M36" s="9">
        <v>162.37841507865207</v>
      </c>
      <c r="N36" s="9">
        <v>172.78598690562802</v>
      </c>
      <c r="O36" s="9">
        <v>183.70202455603092</v>
      </c>
      <c r="P36" s="9">
        <v>195.13722392066506</v>
      </c>
      <c r="R36" s="14">
        <v>5.631593697780013E-2</v>
      </c>
      <c r="S36" s="14">
        <v>5.7125402145680626E-2</v>
      </c>
      <c r="T36" s="14">
        <v>5.7706592486200137E-2</v>
      </c>
      <c r="U36" s="14">
        <v>5.8162667042268579E-2</v>
      </c>
      <c r="V36" s="14">
        <v>5.9378272294628776E-2</v>
      </c>
      <c r="W36" s="14">
        <v>6.1115790474469689E-2</v>
      </c>
      <c r="X36" s="14">
        <v>6.2994264597322713E-2</v>
      </c>
      <c r="Y36" s="14">
        <v>6.406376249453527E-2</v>
      </c>
      <c r="Z36" s="14">
        <v>6.4442115454721227E-2</v>
      </c>
      <c r="AA36" s="14">
        <v>6.4094552357434775E-2</v>
      </c>
      <c r="AB36" s="14">
        <v>6.3176637445518047E-2</v>
      </c>
      <c r="AC36" s="14">
        <v>6.2248630042432085E-2</v>
      </c>
      <c r="AD36" s="3"/>
      <c r="AE36" s="14">
        <v>6.316168775699639E-2</v>
      </c>
      <c r="AF36" s="14"/>
      <c r="AG36" s="14"/>
      <c r="AH36" s="14"/>
      <c r="AI36" s="14"/>
      <c r="AJ36" s="3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3:49">
      <c r="C37" s="4" t="s">
        <v>12</v>
      </c>
      <c r="D37" s="6">
        <v>13.859531230092516</v>
      </c>
      <c r="E37" s="6">
        <v>14.55645034340186</v>
      </c>
      <c r="F37" s="6">
        <v>15.313764893767287</v>
      </c>
      <c r="G37" s="6">
        <v>16.123668255207093</v>
      </c>
      <c r="H37" s="6">
        <v>16.976582775000001</v>
      </c>
      <c r="I37" s="6">
        <v>17.884950996621921</v>
      </c>
      <c r="J37" s="6">
        <v>18.862034437091417</v>
      </c>
      <c r="K37" s="6">
        <v>19.926675830796068</v>
      </c>
      <c r="L37" s="6">
        <v>21.078549005985497</v>
      </c>
      <c r="M37" s="6">
        <v>22.30882252483612</v>
      </c>
      <c r="N37" s="6">
        <v>23.59404189309782</v>
      </c>
      <c r="O37" s="6">
        <v>24.915428866364184</v>
      </c>
      <c r="P37" s="6">
        <v>26.282653523549055</v>
      </c>
      <c r="R37" s="2">
        <v>5.0284465018279878E-2</v>
      </c>
      <c r="S37" s="2">
        <v>5.2026045670447552E-2</v>
      </c>
      <c r="T37" s="2">
        <v>5.2887279324070002E-2</v>
      </c>
      <c r="U37" s="2">
        <v>5.2898292515877188E-2</v>
      </c>
      <c r="V37" s="2">
        <v>5.3507130007317993E-2</v>
      </c>
      <c r="W37" s="2">
        <v>5.4631597293951062E-2</v>
      </c>
      <c r="X37" s="2">
        <v>5.6443614142230425E-2</v>
      </c>
      <c r="Y37" s="2">
        <v>5.7805586088234717E-2</v>
      </c>
      <c r="Z37" s="2">
        <v>5.8366138888463093E-2</v>
      </c>
      <c r="AA37" s="2">
        <v>5.7610363201862524E-2</v>
      </c>
      <c r="AB37" s="2">
        <v>5.6005112615016728E-2</v>
      </c>
      <c r="AC37" s="2">
        <v>5.4874618635628813E-2</v>
      </c>
      <c r="AD37" s="3"/>
      <c r="AE37" s="2">
        <v>5.6532996583966141E-2</v>
      </c>
      <c r="AF37" s="2"/>
      <c r="AG37" s="2"/>
      <c r="AH37" s="2"/>
      <c r="AI37" s="2"/>
      <c r="AJ37" s="3"/>
      <c r="AK37" s="2">
        <v>0.14437523140005995</v>
      </c>
      <c r="AL37" s="2">
        <v>0.14355086140870096</v>
      </c>
      <c r="AM37" s="2">
        <v>0.14285840144778816</v>
      </c>
      <c r="AN37" s="2">
        <v>0.14220748428483479</v>
      </c>
      <c r="AO37" s="2">
        <v>0.14149999999999999</v>
      </c>
      <c r="AP37" s="2">
        <v>0.14071579793037001</v>
      </c>
      <c r="AQ37" s="2">
        <v>0.1398559215384417</v>
      </c>
      <c r="AR37" s="2">
        <v>0.13899406622408572</v>
      </c>
      <c r="AS37" s="2">
        <v>0.13817658759496659</v>
      </c>
      <c r="AT37" s="2">
        <v>0.13738785733331788</v>
      </c>
      <c r="AU37" s="2">
        <v>0.13655066776904992</v>
      </c>
      <c r="AV37" s="2">
        <v>0.13562958234444897</v>
      </c>
      <c r="AW37" s="2">
        <v>0.13468805692467226</v>
      </c>
    </row>
    <row r="38" spans="3:49">
      <c r="C38" s="4" t="s">
        <v>14</v>
      </c>
      <c r="D38" s="6">
        <v>14.909972581564276</v>
      </c>
      <c r="E38" s="6">
        <v>15.702746600867624</v>
      </c>
      <c r="F38" s="6">
        <v>16.552503022024808</v>
      </c>
      <c r="G38" s="6">
        <v>17.456103991950407</v>
      </c>
      <c r="H38" s="6">
        <v>18.416292974999998</v>
      </c>
      <c r="I38" s="6">
        <v>19.455172699047655</v>
      </c>
      <c r="J38" s="6">
        <v>20.58626463652784</v>
      </c>
      <c r="K38" s="6">
        <v>21.828022693643433</v>
      </c>
      <c r="L38" s="6">
        <v>23.173082733077027</v>
      </c>
      <c r="M38" s="6">
        <v>24.59921745947058</v>
      </c>
      <c r="N38" s="6">
        <v>26.100996322790653</v>
      </c>
      <c r="O38" s="6">
        <v>27.665157751835462</v>
      </c>
      <c r="P38" s="6">
        <v>29.288702334388248</v>
      </c>
      <c r="R38" s="2">
        <v>5.3170722814312121E-2</v>
      </c>
      <c r="S38" s="2">
        <v>5.4115145761202799E-2</v>
      </c>
      <c r="T38" s="2">
        <v>5.4589989726826493E-2</v>
      </c>
      <c r="U38" s="2">
        <v>5.5005915609368738E-2</v>
      </c>
      <c r="V38" s="2">
        <v>5.6410903402651646E-2</v>
      </c>
      <c r="W38" s="2">
        <v>5.8138365306598105E-2</v>
      </c>
      <c r="X38" s="2">
        <v>6.0319736437869587E-2</v>
      </c>
      <c r="Y38" s="2">
        <v>6.1620791691099575E-2</v>
      </c>
      <c r="Z38" s="2">
        <v>6.1542727949523091E-2</v>
      </c>
      <c r="AA38" s="2">
        <v>6.104986330538309E-2</v>
      </c>
      <c r="AB38" s="2">
        <v>5.9927269047543197E-2</v>
      </c>
      <c r="AC38" s="2">
        <v>5.8685534964826758E-2</v>
      </c>
      <c r="AD38" s="3"/>
      <c r="AE38" s="2">
        <v>6.018271669455736E-2</v>
      </c>
      <c r="AF38" s="2"/>
      <c r="AG38" s="2"/>
      <c r="AH38" s="2"/>
      <c r="AI38" s="2"/>
      <c r="AJ38" s="3"/>
      <c r="AK38" s="2">
        <v>0.15531771644325101</v>
      </c>
      <c r="AL38" s="2">
        <v>0.15485525302251008</v>
      </c>
      <c r="AM38" s="2">
        <v>0.15441428924173747</v>
      </c>
      <c r="AN38" s="2">
        <v>0.15395929727765573</v>
      </c>
      <c r="AO38" s="2">
        <v>0.15349999999999997</v>
      </c>
      <c r="AP38" s="2">
        <v>0.15307003920428541</v>
      </c>
      <c r="AQ38" s="2">
        <v>0.15264053415755519</v>
      </c>
      <c r="AR38" s="2">
        <v>0.15225648560670718</v>
      </c>
      <c r="AS38" s="2">
        <v>0.15190692182859397</v>
      </c>
      <c r="AT38" s="2">
        <v>0.15149314918214549</v>
      </c>
      <c r="AU38" s="2">
        <v>0.15105968250218377</v>
      </c>
      <c r="AV38" s="2">
        <v>0.15059800140306737</v>
      </c>
      <c r="AW38" s="2">
        <v>0.15009285130701591</v>
      </c>
    </row>
    <row r="39" spans="3:49">
      <c r="C39" s="4" t="s">
        <v>16</v>
      </c>
      <c r="D39" s="6">
        <v>1.9350912297654443</v>
      </c>
      <c r="E39" s="6">
        <v>2.0810800940924983</v>
      </c>
      <c r="F39" s="6">
        <v>2.2366288724435344</v>
      </c>
      <c r="G39" s="6">
        <v>2.4020758537262212</v>
      </c>
      <c r="H39" s="6">
        <v>2.5794807749999995</v>
      </c>
      <c r="I39" s="6">
        <v>2.7714900926072015</v>
      </c>
      <c r="J39" s="6">
        <v>2.9837981107949023</v>
      </c>
      <c r="K39" s="6">
        <v>3.2183891248140863</v>
      </c>
      <c r="L39" s="6">
        <v>3.4753054930963678</v>
      </c>
      <c r="M39" s="6">
        <v>3.7554676668668794</v>
      </c>
      <c r="N39" s="6">
        <v>4.0584905724777665</v>
      </c>
      <c r="O39" s="6">
        <v>4.3843601085912942</v>
      </c>
      <c r="P39" s="6">
        <v>4.7331674155717538</v>
      </c>
      <c r="R39" s="2">
        <v>7.5442884594515647E-2</v>
      </c>
      <c r="S39" s="2">
        <v>7.4744253617430534E-2</v>
      </c>
      <c r="T39" s="2">
        <v>7.3971584343331287E-2</v>
      </c>
      <c r="U39" s="2">
        <v>7.3854837264434758E-2</v>
      </c>
      <c r="V39" s="2">
        <v>7.4437196612640699E-2</v>
      </c>
      <c r="W39" s="2">
        <v>7.6604285454247467E-2</v>
      </c>
      <c r="X39" s="2">
        <v>7.8621610882610105E-2</v>
      </c>
      <c r="Y39" s="2">
        <v>7.9827627523791911E-2</v>
      </c>
      <c r="Z39" s="2">
        <v>8.0615121268345691E-2</v>
      </c>
      <c r="AA39" s="2">
        <v>8.0688460796600081E-2</v>
      </c>
      <c r="AB39" s="2">
        <v>8.0293283991683673E-2</v>
      </c>
      <c r="AC39" s="2">
        <v>7.9557175583492956E-2</v>
      </c>
      <c r="AD39" s="3"/>
      <c r="AE39" s="2">
        <v>7.9457393027734621E-2</v>
      </c>
      <c r="AF39" s="2"/>
      <c r="AG39" s="2"/>
      <c r="AH39" s="2"/>
      <c r="AI39" s="2"/>
      <c r="AJ39" s="3"/>
      <c r="AK39" s="2">
        <v>2.0157914394031612E-2</v>
      </c>
      <c r="AL39" s="2">
        <v>2.0522918233488955E-2</v>
      </c>
      <c r="AM39" s="2">
        <v>2.086496871055514E-2</v>
      </c>
      <c r="AN39" s="2">
        <v>2.1185821911799518E-2</v>
      </c>
      <c r="AO39" s="2">
        <v>2.1499999999999995E-2</v>
      </c>
      <c r="AP39" s="2">
        <v>2.1805619702899858E-2</v>
      </c>
      <c r="AQ39" s="2">
        <v>2.2123903752888686E-2</v>
      </c>
      <c r="AR39" s="2">
        <v>2.2449152831499408E-2</v>
      </c>
      <c r="AS39" s="2">
        <v>2.2781731975466568E-2</v>
      </c>
      <c r="AT39" s="2">
        <v>2.3127874878245511E-2</v>
      </c>
      <c r="AU39" s="2">
        <v>2.348854004401657E-2</v>
      </c>
      <c r="AV39" s="2">
        <v>2.3866694551610786E-2</v>
      </c>
      <c r="AW39" s="2">
        <v>2.4255584457305128E-2</v>
      </c>
    </row>
    <row r="40" spans="3:49">
      <c r="C40" s="4" t="s">
        <v>18</v>
      </c>
      <c r="D40" s="6">
        <v>8.5232401705887852</v>
      </c>
      <c r="E40" s="6">
        <v>8.9177444659818903</v>
      </c>
      <c r="F40" s="6">
        <v>9.3371138936154683</v>
      </c>
      <c r="G40" s="6">
        <v>9.7845853100505344</v>
      </c>
      <c r="H40" s="6">
        <v>10.257935175000002</v>
      </c>
      <c r="I40" s="6">
        <v>10.765023955819659</v>
      </c>
      <c r="J40" s="6">
        <v>11.310647508647241</v>
      </c>
      <c r="K40" s="6">
        <v>11.895517378186197</v>
      </c>
      <c r="L40" s="6">
        <v>12.515484152840793</v>
      </c>
      <c r="M40" s="6">
        <v>13.170998490613531</v>
      </c>
      <c r="N40" s="6">
        <v>13.856107097360272</v>
      </c>
      <c r="O40" s="6">
        <v>14.567708970573412</v>
      </c>
      <c r="P40" s="6">
        <v>15.304281619162076</v>
      </c>
      <c r="R40" s="2">
        <v>4.6285718517521612E-2</v>
      </c>
      <c r="S40" s="2">
        <v>4.7026401040456633E-2</v>
      </c>
      <c r="T40" s="2">
        <v>4.7923953968371125E-2</v>
      </c>
      <c r="U40" s="2">
        <v>4.8377100301149278E-2</v>
      </c>
      <c r="V40" s="2">
        <v>4.9433806333218255E-2</v>
      </c>
      <c r="W40" s="2">
        <v>5.0684843347014841E-2</v>
      </c>
      <c r="X40" s="2">
        <v>5.1709671713472627E-2</v>
      </c>
      <c r="Y40" s="2">
        <v>5.2117680546747813E-2</v>
      </c>
      <c r="Z40" s="2">
        <v>5.2376266852125486E-2</v>
      </c>
      <c r="AA40" s="2">
        <v>5.2016451693847721E-2</v>
      </c>
      <c r="AB40" s="2">
        <v>5.1356551173648679E-2</v>
      </c>
      <c r="AC40" s="2">
        <v>5.0562010133270219E-2</v>
      </c>
      <c r="AD40" s="3"/>
      <c r="AE40" s="2">
        <v>5.1546006289354983E-2</v>
      </c>
      <c r="AF40" s="2"/>
      <c r="AG40" s="2"/>
      <c r="AH40" s="2"/>
      <c r="AI40" s="2"/>
      <c r="AJ40" s="3"/>
      <c r="AK40" s="2">
        <v>8.8786897008119661E-2</v>
      </c>
      <c r="AL40" s="2">
        <v>8.7943823508774735E-2</v>
      </c>
      <c r="AM40" s="2">
        <v>8.7103672691274711E-2</v>
      </c>
      <c r="AN40" s="2">
        <v>8.629805821409621E-2</v>
      </c>
      <c r="AO40" s="2">
        <v>8.5500000000000007E-2</v>
      </c>
      <c r="AP40" s="2">
        <v>8.4697404872332391E-2</v>
      </c>
      <c r="AQ40" s="2">
        <v>8.3864815102217966E-2</v>
      </c>
      <c r="AR40" s="2">
        <v>8.2974518392981825E-2</v>
      </c>
      <c r="AS40" s="2">
        <v>8.2042976100838549E-2</v>
      </c>
      <c r="AT40" s="2">
        <v>8.1112988350291668E-2</v>
      </c>
      <c r="AU40" s="2">
        <v>8.0192308100356421E-2</v>
      </c>
      <c r="AV40" s="2">
        <v>7.9300753520711018E-2</v>
      </c>
      <c r="AW40" s="2">
        <v>7.8428304511414901E-2</v>
      </c>
    </row>
    <row r="41" spans="3:49">
      <c r="C41" s="4" t="s">
        <v>20</v>
      </c>
      <c r="D41" s="6">
        <v>5.0320355935805976</v>
      </c>
      <c r="E41" s="6">
        <v>5.42028266141996</v>
      </c>
      <c r="F41" s="6">
        <v>5.8372008143535075</v>
      </c>
      <c r="G41" s="6">
        <v>6.2872153162566775</v>
      </c>
      <c r="H41" s="6">
        <v>6.7786355249999994</v>
      </c>
      <c r="I41" s="6">
        <v>7.3246596451990573</v>
      </c>
      <c r="J41" s="6">
        <v>7.9344486990110719</v>
      </c>
      <c r="K41" s="6">
        <v>8.6122181944130443</v>
      </c>
      <c r="L41" s="6">
        <v>9.3515499804863467</v>
      </c>
      <c r="M41" s="6">
        <v>10.150423631002864</v>
      </c>
      <c r="N41" s="6">
        <v>11.008196702104708</v>
      </c>
      <c r="O41" s="6">
        <v>11.926308847553644</v>
      </c>
      <c r="P41" s="6">
        <v>12.908282586082766</v>
      </c>
      <c r="R41" s="2">
        <v>7.7155071862896163E-2</v>
      </c>
      <c r="S41" s="2">
        <v>7.6918157036542256E-2</v>
      </c>
      <c r="T41" s="2">
        <v>7.7094229959777438E-2</v>
      </c>
      <c r="U41" s="2">
        <v>7.8161822686853233E-2</v>
      </c>
      <c r="V41" s="2">
        <v>8.0550741839606088E-2</v>
      </c>
      <c r="W41" s="2">
        <v>8.3251520664403778E-2</v>
      </c>
      <c r="X41" s="2">
        <v>8.542112011971903E-2</v>
      </c>
      <c r="Y41" s="2">
        <v>8.5846847976160712E-2</v>
      </c>
      <c r="Z41" s="2">
        <v>8.5426870645348485E-2</v>
      </c>
      <c r="AA41" s="2">
        <v>8.4506135141188876E-2</v>
      </c>
      <c r="AB41" s="2">
        <v>8.3402592658377683E-2</v>
      </c>
      <c r="AC41" s="2">
        <v>8.2336769161444945E-2</v>
      </c>
      <c r="AD41" s="3"/>
      <c r="AE41" s="2">
        <v>8.4312416054102987E-2</v>
      </c>
      <c r="AF41" s="2"/>
      <c r="AG41" s="2"/>
      <c r="AH41" s="2"/>
      <c r="AI41" s="2"/>
      <c r="AJ41" s="3"/>
      <c r="AK41" s="2">
        <v>5.2418894346088728E-2</v>
      </c>
      <c r="AL41" s="2">
        <v>5.3453020947388595E-2</v>
      </c>
      <c r="AM41" s="2">
        <v>5.4453831768545992E-2</v>
      </c>
      <c r="AN41" s="2">
        <v>5.5451964102101924E-2</v>
      </c>
      <c r="AO41" s="2">
        <v>5.6499999999999995E-2</v>
      </c>
      <c r="AP41" s="2">
        <v>5.7629194887771414E-2</v>
      </c>
      <c r="AQ41" s="2">
        <v>5.8831386317349937E-2</v>
      </c>
      <c r="AR41" s="2">
        <v>6.0072599976787031E-2</v>
      </c>
      <c r="AS41" s="2">
        <v>6.1302382088086554E-2</v>
      </c>
      <c r="AT41" s="2">
        <v>6.2510917021121631E-2</v>
      </c>
      <c r="AU41" s="2">
        <v>6.3710008544368521E-2</v>
      </c>
      <c r="AV41" s="2">
        <v>6.4922032712361327E-2</v>
      </c>
      <c r="AW41" s="2">
        <v>6.6149770539580668E-2</v>
      </c>
    </row>
    <row r="42" spans="3:49">
      <c r="C42" s="4" t="s">
        <v>22</v>
      </c>
      <c r="D42" s="6">
        <v>13.503684108843169</v>
      </c>
      <c r="E42" s="6">
        <v>14.366038199616327</v>
      </c>
      <c r="F42" s="6">
        <v>15.265056925327446</v>
      </c>
      <c r="G42" s="6">
        <v>16.208964102603705</v>
      </c>
      <c r="H42" s="6">
        <v>17.216534475</v>
      </c>
      <c r="I42" s="6">
        <v>18.320262048382375</v>
      </c>
      <c r="J42" s="6">
        <v>19.54328792591447</v>
      </c>
      <c r="K42" s="6">
        <v>20.892302165244576</v>
      </c>
      <c r="L42" s="6">
        <v>22.348995058338033</v>
      </c>
      <c r="M42" s="6">
        <v>23.903070600981984</v>
      </c>
      <c r="N42" s="6">
        <v>25.569041634781158</v>
      </c>
      <c r="O42" s="6">
        <v>27.34830493422616</v>
      </c>
      <c r="P42" s="6">
        <v>29.229034071242864</v>
      </c>
      <c r="R42" s="2">
        <v>6.3860653420382274E-2</v>
      </c>
      <c r="S42" s="2">
        <v>6.2579446972035102E-2</v>
      </c>
      <c r="T42" s="2">
        <v>6.1834500971309714E-2</v>
      </c>
      <c r="U42" s="2">
        <v>6.2161305683590573E-2</v>
      </c>
      <c r="V42" s="2">
        <v>6.4108579748444194E-2</v>
      </c>
      <c r="W42" s="2">
        <v>6.6758099545856986E-2</v>
      </c>
      <c r="X42" s="2">
        <v>6.902698483714742E-2</v>
      </c>
      <c r="Y42" s="2">
        <v>6.972390508101789E-2</v>
      </c>
      <c r="Z42" s="2">
        <v>6.953670796325806E-2</v>
      </c>
      <c r="AA42" s="2">
        <v>6.9696946539192117E-2</v>
      </c>
      <c r="AB42" s="2">
        <v>6.9586624514885953E-2</v>
      </c>
      <c r="AC42" s="2">
        <v>6.8769495642963641E-2</v>
      </c>
      <c r="AD42" s="3"/>
      <c r="AE42" s="2">
        <v>6.9013659674790215E-2</v>
      </c>
      <c r="AF42" s="2"/>
      <c r="AG42" s="2"/>
      <c r="AH42" s="2"/>
      <c r="AI42" s="2"/>
      <c r="AJ42" s="3"/>
      <c r="AK42" s="2">
        <v>0.14066835923963142</v>
      </c>
      <c r="AL42" s="2">
        <v>0.14167308031384218</v>
      </c>
      <c r="AM42" s="2">
        <v>0.14240401661444668</v>
      </c>
      <c r="AN42" s="2">
        <v>0.14295977636168883</v>
      </c>
      <c r="AO42" s="2">
        <v>0.14349999999999999</v>
      </c>
      <c r="AP42" s="2">
        <v>0.14414075235199245</v>
      </c>
      <c r="AQ42" s="2">
        <v>0.14490719714704028</v>
      </c>
      <c r="AR42" s="2">
        <v>0.14572957654290317</v>
      </c>
      <c r="AS42" s="2">
        <v>0.14650476522179098</v>
      </c>
      <c r="AT42" s="2">
        <v>0.1472059607762764</v>
      </c>
      <c r="AU42" s="2">
        <v>0.14798099135635587</v>
      </c>
      <c r="AV42" s="2">
        <v>0.14887318199307412</v>
      </c>
      <c r="AW42" s="2">
        <v>0.14978707539226965</v>
      </c>
    </row>
    <row r="43" spans="3:49">
      <c r="C43" s="4" t="s">
        <v>23</v>
      </c>
      <c r="D43" s="6">
        <v>1.7160722587027477</v>
      </c>
      <c r="E43" s="6">
        <v>1.7747231988682923</v>
      </c>
      <c r="F43" s="6">
        <v>1.8383839796570891</v>
      </c>
      <c r="G43" s="6">
        <v>1.9065607249975758</v>
      </c>
      <c r="H43" s="6">
        <v>1.9796015250000001</v>
      </c>
      <c r="I43" s="6">
        <v>2.0589857905802171</v>
      </c>
      <c r="J43" s="6">
        <v>2.1456194559734993</v>
      </c>
      <c r="K43" s="6">
        <v>2.2405790054451549</v>
      </c>
      <c r="L43" s="6">
        <v>2.3420598166765627</v>
      </c>
      <c r="M43" s="6">
        <v>2.447877190837088</v>
      </c>
      <c r="N43" s="6">
        <v>2.5550288839200599</v>
      </c>
      <c r="O43" s="6">
        <v>2.661657822746418</v>
      </c>
      <c r="P43" s="6">
        <v>2.7687704318269275</v>
      </c>
      <c r="R43" s="2">
        <v>3.4177430389721097E-2</v>
      </c>
      <c r="S43" s="2">
        <v>3.5870822463690111E-2</v>
      </c>
      <c r="T43" s="2">
        <v>3.7085149835348163E-2</v>
      </c>
      <c r="U43" s="2">
        <v>3.8310240552404728E-2</v>
      </c>
      <c r="V43" s="2">
        <v>4.0101133777524778E-2</v>
      </c>
      <c r="W43" s="2">
        <v>4.207589279616597E-2</v>
      </c>
      <c r="X43" s="2">
        <v>4.4257405108479864E-2</v>
      </c>
      <c r="Y43" s="2">
        <v>4.5292226243656142E-2</v>
      </c>
      <c r="Z43" s="2">
        <v>4.5181328592487802E-2</v>
      </c>
      <c r="AA43" s="2">
        <v>4.3773312437430656E-2</v>
      </c>
      <c r="AB43" s="2">
        <v>4.1732968068354026E-2</v>
      </c>
      <c r="AC43" s="2">
        <v>4.0242817151449506E-2</v>
      </c>
      <c r="AD43" s="3"/>
      <c r="AE43" s="2">
        <v>4.3220778068111636E-2</v>
      </c>
      <c r="AF43" s="2"/>
      <c r="AG43" s="2"/>
      <c r="AH43" s="2"/>
      <c r="AI43" s="2"/>
      <c r="AJ43" s="3"/>
      <c r="AK43" s="2">
        <v>1.7876385956798257E-2</v>
      </c>
      <c r="AL43" s="2">
        <v>1.7501728646024443E-2</v>
      </c>
      <c r="AM43" s="2">
        <v>1.7149838619236274E-2</v>
      </c>
      <c r="AN43" s="2">
        <v>1.6815478962153432E-2</v>
      </c>
      <c r="AO43" s="2">
        <v>1.6500000000000001E-2</v>
      </c>
      <c r="AP43" s="2">
        <v>1.6199755230166021E-2</v>
      </c>
      <c r="AQ43" s="2">
        <v>1.5909078487095402E-2</v>
      </c>
      <c r="AR43" s="2">
        <v>1.5628657248583266E-2</v>
      </c>
      <c r="AS43" s="2">
        <v>1.5352946415797666E-2</v>
      </c>
      <c r="AT43" s="2">
        <v>1.5075139079608562E-2</v>
      </c>
      <c r="AU43" s="2">
        <v>1.4787245943246321E-2</v>
      </c>
      <c r="AV43" s="2">
        <v>1.4488995584991967E-2</v>
      </c>
      <c r="AW43" s="2">
        <v>1.4188837865975782E-2</v>
      </c>
    </row>
    <row r="44" spans="3:49">
      <c r="C44" s="4" t="s">
        <v>25</v>
      </c>
      <c r="D44" s="6">
        <v>9.9344040998680718</v>
      </c>
      <c r="E44" s="6">
        <v>10.617319000986184</v>
      </c>
      <c r="F44" s="6">
        <v>11.355667454151643</v>
      </c>
      <c r="G44" s="6">
        <v>12.155539745759492</v>
      </c>
      <c r="H44" s="6">
        <v>13.017379725000001</v>
      </c>
      <c r="I44" s="6">
        <v>13.955173978788036</v>
      </c>
      <c r="J44" s="6">
        <v>14.97886353604888</v>
      </c>
      <c r="K44" s="6">
        <v>16.095224794414083</v>
      </c>
      <c r="L44" s="6">
        <v>17.302600786436976</v>
      </c>
      <c r="M44" s="6">
        <v>18.60577533189014</v>
      </c>
      <c r="N44" s="6">
        <v>19.999091697883451</v>
      </c>
      <c r="O44" s="6">
        <v>21.479608529816929</v>
      </c>
      <c r="P44" s="6">
        <v>23.052020120986896</v>
      </c>
      <c r="R44" s="2">
        <v>6.8742412152046573E-2</v>
      </c>
      <c r="S44" s="2">
        <v>6.9541892176064213E-2</v>
      </c>
      <c r="T44" s="2">
        <v>7.0438157407948454E-2</v>
      </c>
      <c r="U44" s="2">
        <v>7.0901004584446037E-2</v>
      </c>
      <c r="V44" s="2">
        <v>7.2041706825759277E-2</v>
      </c>
      <c r="W44" s="2">
        <v>7.3355556786096621E-2</v>
      </c>
      <c r="X44" s="2">
        <v>7.4529102670473746E-2</v>
      </c>
      <c r="Y44" s="2">
        <v>7.501454670219454E-2</v>
      </c>
      <c r="Z44" s="2">
        <v>7.5316685713207043E-2</v>
      </c>
      <c r="AA44" s="2">
        <v>7.488622973992265E-2</v>
      </c>
      <c r="AB44" s="2">
        <v>7.4029203640791685E-2</v>
      </c>
      <c r="AC44" s="2">
        <v>7.3204853290842031E-2</v>
      </c>
      <c r="AD44" s="3"/>
      <c r="AE44" s="2">
        <v>7.433346735336184E-2</v>
      </c>
      <c r="AF44" s="2"/>
      <c r="AG44" s="2"/>
      <c r="AH44" s="2"/>
      <c r="AI44" s="2"/>
      <c r="AJ44" s="3"/>
      <c r="AK44" s="2">
        <v>0.10348704201668607</v>
      </c>
      <c r="AL44" s="2">
        <v>0.10470446107992186</v>
      </c>
      <c r="AM44" s="2">
        <v>0.1059342696669606</v>
      </c>
      <c r="AN44" s="2">
        <v>0.10720939553011012</v>
      </c>
      <c r="AO44" s="2">
        <v>0.1085</v>
      </c>
      <c r="AP44" s="2">
        <v>0.10979697076347583</v>
      </c>
      <c r="AQ44" s="2">
        <v>0.11106345767841334</v>
      </c>
      <c r="AR44" s="2">
        <v>0.1122686372761133</v>
      </c>
      <c r="AS44" s="2">
        <v>0.11342404700195197</v>
      </c>
      <c r="AT44" s="2">
        <v>0.11458281153241928</v>
      </c>
      <c r="AU44" s="2">
        <v>0.11574487061156483</v>
      </c>
      <c r="AV44" s="2">
        <v>0.11692635713584876</v>
      </c>
      <c r="AW44" s="2">
        <v>0.11813235659414177</v>
      </c>
    </row>
    <row r="45" spans="3:49">
      <c r="C45" s="4" t="s">
        <v>27</v>
      </c>
      <c r="D45" s="6">
        <v>4.598175344426541</v>
      </c>
      <c r="E45" s="6">
        <v>4.7937740413268637</v>
      </c>
      <c r="F45" s="6">
        <v>5.0048275037573751</v>
      </c>
      <c r="G45" s="6">
        <v>5.2283129964963955</v>
      </c>
      <c r="H45" s="6">
        <v>5.4589011750000003</v>
      </c>
      <c r="I45" s="6">
        <v>5.7011248380723538</v>
      </c>
      <c r="J45" s="6">
        <v>5.9581673730704949</v>
      </c>
      <c r="K45" s="6">
        <v>6.2358242973509217</v>
      </c>
      <c r="L45" s="6">
        <v>6.5348570774912691</v>
      </c>
      <c r="M45" s="6">
        <v>6.8521140596671257</v>
      </c>
      <c r="N45" s="6">
        <v>7.182859600331061</v>
      </c>
      <c r="O45" s="6">
        <v>7.5218960018498189</v>
      </c>
      <c r="P45" s="6">
        <v>7.8699313367587322</v>
      </c>
      <c r="R45" s="2">
        <v>4.2538329282594267E-2</v>
      </c>
      <c r="S45" s="2">
        <v>4.4026577100011677E-2</v>
      </c>
      <c r="T45" s="2">
        <v>4.4653985091641646E-2</v>
      </c>
      <c r="U45" s="2">
        <v>4.4103744106010367E-2</v>
      </c>
      <c r="V45" s="2">
        <v>4.4372238167941003E-2</v>
      </c>
      <c r="W45" s="2">
        <v>4.5086284250714925E-2</v>
      </c>
      <c r="X45" s="2">
        <v>4.6601061516897024E-2</v>
      </c>
      <c r="Y45" s="2">
        <v>4.7954009908101725E-2</v>
      </c>
      <c r="Z45" s="2">
        <v>4.8548419408990684E-2</v>
      </c>
      <c r="AA45" s="2">
        <v>4.8269123628686739E-2</v>
      </c>
      <c r="AB45" s="2">
        <v>4.7200755741227507E-2</v>
      </c>
      <c r="AC45" s="2">
        <v>4.6269628671191887E-2</v>
      </c>
      <c r="AD45" s="3"/>
      <c r="AE45" s="2">
        <v>4.713212764066347E-2</v>
      </c>
      <c r="AF45" s="2"/>
      <c r="AG45" s="2"/>
      <c r="AH45" s="2"/>
      <c r="AI45" s="2"/>
      <c r="AJ45" s="3"/>
      <c r="AK45" s="2">
        <v>4.7899356648385044E-2</v>
      </c>
      <c r="AL45" s="2">
        <v>4.7274601760522297E-2</v>
      </c>
      <c r="AM45" s="2">
        <v>4.6688822877233846E-2</v>
      </c>
      <c r="AN45" s="2">
        <v>4.6112660377104056E-2</v>
      </c>
      <c r="AO45" s="2">
        <v>4.5499999999999999E-2</v>
      </c>
      <c r="AP45" s="2">
        <v>4.4855495038344149E-2</v>
      </c>
      <c r="AQ45" s="2">
        <v>4.4177895625215791E-2</v>
      </c>
      <c r="AR45" s="2">
        <v>4.3496596356941412E-2</v>
      </c>
      <c r="AS45" s="2">
        <v>4.2838064950872695E-2</v>
      </c>
      <c r="AT45" s="2">
        <v>4.219842924534109E-2</v>
      </c>
      <c r="AU45" s="2">
        <v>4.1570845697424433E-2</v>
      </c>
      <c r="AV45" s="2">
        <v>4.0946179118214167E-2</v>
      </c>
      <c r="AW45" s="2">
        <v>4.033024134830538E-2</v>
      </c>
    </row>
    <row r="46" spans="3:49">
      <c r="C46" s="4" t="s">
        <v>29</v>
      </c>
      <c r="D46" s="6">
        <v>3.1854087632206642</v>
      </c>
      <c r="E46" s="6">
        <v>3.2923877523922784</v>
      </c>
      <c r="F46" s="6">
        <v>3.4081889541229744</v>
      </c>
      <c r="G46" s="6">
        <v>3.5315406458149159</v>
      </c>
      <c r="H46" s="6">
        <v>3.6592634250000002</v>
      </c>
      <c r="I46" s="6">
        <v>3.7939547367263753</v>
      </c>
      <c r="J46" s="6">
        <v>3.9369950004932655</v>
      </c>
      <c r="K46" s="6">
        <v>4.0904372717667226</v>
      </c>
      <c r="L46" s="6">
        <v>4.253497850620092</v>
      </c>
      <c r="M46" s="6">
        <v>4.4250117346649613</v>
      </c>
      <c r="N46" s="6">
        <v>4.6005449630173727</v>
      </c>
      <c r="O46" s="6">
        <v>4.7773750704140685</v>
      </c>
      <c r="P46" s="6">
        <v>4.9568202674957202</v>
      </c>
      <c r="R46" s="2">
        <v>3.3584069462862631E-2</v>
      </c>
      <c r="S46" s="2">
        <v>3.5172406909409037E-2</v>
      </c>
      <c r="T46" s="2">
        <v>3.6192738534264635E-2</v>
      </c>
      <c r="U46" s="2">
        <v>3.6166305868925441E-2</v>
      </c>
      <c r="V46" s="2">
        <v>3.6808312516165786E-2</v>
      </c>
      <c r="W46" s="2">
        <v>3.7702153476483646E-2</v>
      </c>
      <c r="X46" s="2">
        <v>3.8974464345073345E-2</v>
      </c>
      <c r="Y46" s="2">
        <v>3.9863850248690103E-2</v>
      </c>
      <c r="Z46" s="2">
        <v>4.0323021209441867E-2</v>
      </c>
      <c r="AA46" s="2">
        <v>3.9668420984583452E-2</v>
      </c>
      <c r="AB46" s="2">
        <v>3.8436774081807457E-2</v>
      </c>
      <c r="AC46" s="2">
        <v>3.7561463028712661E-2</v>
      </c>
      <c r="AD46" s="3"/>
      <c r="AE46" s="2">
        <v>3.8932398034942757E-2</v>
      </c>
      <c r="AF46" s="2"/>
      <c r="AG46" s="2"/>
      <c r="AH46" s="2"/>
      <c r="AI46" s="2"/>
      <c r="AJ46" s="3"/>
      <c r="AK46" s="2">
        <v>3.3182516757508849E-2</v>
      </c>
      <c r="AL46" s="2">
        <v>3.2468430613071801E-2</v>
      </c>
      <c r="AM46" s="2">
        <v>3.1794168788380782E-2</v>
      </c>
      <c r="AN46" s="2">
        <v>3.1147472333337804E-2</v>
      </c>
      <c r="AO46" s="2">
        <v>3.0499999999999999E-2</v>
      </c>
      <c r="AP46" s="2">
        <v>2.9850200215309236E-2</v>
      </c>
      <c r="AQ46" s="2">
        <v>2.9191552253953441E-2</v>
      </c>
      <c r="AR46" s="2">
        <v>2.8531929453017E-2</v>
      </c>
      <c r="AS46" s="2">
        <v>2.7883030192178575E-2</v>
      </c>
      <c r="AT46" s="2">
        <v>2.7251231221351653E-2</v>
      </c>
      <c r="AU46" s="2">
        <v>2.6625683282580612E-2</v>
      </c>
      <c r="AV46" s="2">
        <v>2.6006110068519807E-2</v>
      </c>
      <c r="AW46" s="2">
        <v>2.5401715612757531E-2</v>
      </c>
    </row>
    <row r="47" spans="3:49">
      <c r="C47" s="4" t="s">
        <v>31</v>
      </c>
      <c r="D47" s="6">
        <v>18.798983867649866</v>
      </c>
      <c r="E47" s="6">
        <v>19.880191322699439</v>
      </c>
      <c r="F47" s="6">
        <v>21.04607353716947</v>
      </c>
      <c r="G47" s="6">
        <v>22.29672474015527</v>
      </c>
      <c r="H47" s="6">
        <v>23.63524245</v>
      </c>
      <c r="I47" s="6">
        <v>25.069009908234698</v>
      </c>
      <c r="J47" s="6">
        <v>26.627487283754554</v>
      </c>
      <c r="K47" s="6">
        <v>28.328309371120781</v>
      </c>
      <c r="L47" s="6">
        <v>30.171923394679979</v>
      </c>
      <c r="M47" s="6">
        <v>32.15963638782079</v>
      </c>
      <c r="N47" s="6">
        <v>34.26158753786369</v>
      </c>
      <c r="O47" s="6">
        <v>36.454217652059533</v>
      </c>
      <c r="P47" s="6">
        <v>38.743560213600027</v>
      </c>
      <c r="R47" s="2">
        <v>5.751414345911332E-2</v>
      </c>
      <c r="S47" s="2">
        <v>5.8645422246958567E-2</v>
      </c>
      <c r="T47" s="2">
        <v>5.9424443270951421E-2</v>
      </c>
      <c r="U47" s="2">
        <v>6.0032032751165865E-2</v>
      </c>
      <c r="V47" s="2">
        <v>6.0662269966885729E-2</v>
      </c>
      <c r="W47" s="2">
        <v>6.2167488114794889E-2</v>
      </c>
      <c r="X47" s="2">
        <v>6.3874674663872533E-2</v>
      </c>
      <c r="Y47" s="2">
        <v>6.5080270036822707E-2</v>
      </c>
      <c r="Z47" s="2">
        <v>6.5879558526629856E-2</v>
      </c>
      <c r="AA47" s="2">
        <v>6.5359916533102691E-2</v>
      </c>
      <c r="AB47" s="2">
        <v>6.39967459701829E-2</v>
      </c>
      <c r="AC47" s="2">
        <v>6.2800485348261326E-2</v>
      </c>
      <c r="AD47" s="3"/>
      <c r="AE47" s="2">
        <v>6.4164841448657445E-2</v>
      </c>
      <c r="AF47" s="2"/>
      <c r="AG47" s="2"/>
      <c r="AH47" s="2"/>
      <c r="AI47" s="2"/>
      <c r="AJ47" s="3"/>
      <c r="AK47" s="2">
        <v>0.19582968578943963</v>
      </c>
      <c r="AL47" s="2">
        <v>0.19605182046575417</v>
      </c>
      <c r="AM47" s="2">
        <v>0.19633371957384033</v>
      </c>
      <c r="AN47" s="2">
        <v>0.19665259064511759</v>
      </c>
      <c r="AO47" s="2">
        <v>0.19699999999999998</v>
      </c>
      <c r="AP47" s="2">
        <v>0.19723876980305316</v>
      </c>
      <c r="AQ47" s="2">
        <v>0.1974342579398283</v>
      </c>
      <c r="AR47" s="2">
        <v>0.19759778009038093</v>
      </c>
      <c r="AS47" s="2">
        <v>0.19778654662945583</v>
      </c>
      <c r="AT47" s="2">
        <v>0.19805364137988082</v>
      </c>
      <c r="AU47" s="2">
        <v>0.19828915614885267</v>
      </c>
      <c r="AV47" s="2">
        <v>0.19844211156715172</v>
      </c>
      <c r="AW47" s="2">
        <v>0.19854520544656101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/>
      <c r="AG51" s="7"/>
      <c r="AH51" s="7"/>
      <c r="AI51" s="7"/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25.207049473127118</v>
      </c>
      <c r="E52" s="9">
        <v>25.377051915886387</v>
      </c>
      <c r="F52" s="9">
        <v>25.561191944173387</v>
      </c>
      <c r="G52" s="9">
        <v>25.775744605513246</v>
      </c>
      <c r="H52" s="9">
        <v>26.018833417098371</v>
      </c>
      <c r="I52" s="9">
        <v>26.290364975889254</v>
      </c>
      <c r="J52" s="9">
        <v>26.581823913165611</v>
      </c>
      <c r="K52" s="9">
        <v>26.890978338250967</v>
      </c>
      <c r="L52" s="9">
        <v>27.227591434548767</v>
      </c>
      <c r="M52" s="9">
        <v>27.585516397076045</v>
      </c>
      <c r="N52" s="9">
        <v>27.975574593697484</v>
      </c>
      <c r="O52" s="9">
        <v>28.392211279713106</v>
      </c>
      <c r="P52" s="9">
        <v>28.822747698046161</v>
      </c>
      <c r="R52" s="14">
        <v>6.7442420399304037E-3</v>
      </c>
      <c r="S52" s="14">
        <v>7.2561631231768953E-3</v>
      </c>
      <c r="T52" s="14">
        <v>8.3936876577763719E-3</v>
      </c>
      <c r="U52" s="14">
        <v>9.430913259946383E-3</v>
      </c>
      <c r="V52" s="14">
        <v>1.0435962075549643E-2</v>
      </c>
      <c r="W52" s="14">
        <v>1.1086150289037588E-2</v>
      </c>
      <c r="X52" s="14">
        <v>1.1630293921713886E-2</v>
      </c>
      <c r="Y52" s="14">
        <v>1.2517696160536662E-2</v>
      </c>
      <c r="Z52" s="14">
        <v>1.3145671125104119E-2</v>
      </c>
      <c r="AA52" s="14">
        <v>1.4139963559383739E-2</v>
      </c>
      <c r="AB52" s="14">
        <v>1.4892873231975967E-2</v>
      </c>
      <c r="AC52" s="14">
        <v>1.5163891748040115E-2</v>
      </c>
      <c r="AD52" s="3"/>
      <c r="AE52" s="14">
        <v>1.3224162307154428E-2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37.510838359475976</v>
      </c>
      <c r="E53" s="6">
        <v>37.70449917905222</v>
      </c>
      <c r="F53" s="6">
        <v>37.916092056617671</v>
      </c>
      <c r="G53" s="6">
        <v>38.170432373472913</v>
      </c>
      <c r="H53" s="6">
        <v>38.463710813560553</v>
      </c>
      <c r="I53" s="6">
        <v>38.807401742265</v>
      </c>
      <c r="J53" s="6">
        <v>39.185929188724877</v>
      </c>
      <c r="K53" s="6">
        <v>39.596453789944853</v>
      </c>
      <c r="L53" s="6">
        <v>40.049337232215692</v>
      </c>
      <c r="M53" s="6">
        <v>40.539183288876394</v>
      </c>
      <c r="N53" s="6">
        <v>41.072375683816048</v>
      </c>
      <c r="O53" s="6">
        <v>41.640485036088307</v>
      </c>
      <c r="P53" s="6">
        <v>42.227958717456225</v>
      </c>
      <c r="R53" s="2">
        <v>5.1627963555584966E-3</v>
      </c>
      <c r="S53" s="2">
        <v>5.6118734414329907E-3</v>
      </c>
      <c r="T53" s="2">
        <v>6.7079781448851072E-3</v>
      </c>
      <c r="U53" s="2">
        <v>7.6833931881645778E-3</v>
      </c>
      <c r="V53" s="2">
        <v>8.9354594612665039E-3</v>
      </c>
      <c r="W53" s="2">
        <v>9.754001284956626E-3</v>
      </c>
      <c r="X53" s="2">
        <v>1.0476326827490334E-2</v>
      </c>
      <c r="Y53" s="2">
        <v>1.1437474796943681E-2</v>
      </c>
      <c r="Z53" s="2">
        <v>1.2231065243863082E-2</v>
      </c>
      <c r="AA53" s="2">
        <v>1.315251940672324E-2</v>
      </c>
      <c r="AB53" s="2">
        <v>1.3831908741916532E-2</v>
      </c>
      <c r="AC53" s="2">
        <v>1.4108233390143665E-2</v>
      </c>
      <c r="AD53" s="3"/>
      <c r="AE53" s="2">
        <v>1.2140466596736772E-2</v>
      </c>
      <c r="AF53" s="2"/>
      <c r="AG53" s="2"/>
      <c r="AH53" s="6"/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29.093547803574875</v>
      </c>
      <c r="E54" s="6">
        <v>29.236102655778851</v>
      </c>
      <c r="F54" s="6">
        <v>29.392101347276597</v>
      </c>
      <c r="G54" s="6">
        <v>29.579983661761329</v>
      </c>
      <c r="H54" s="6">
        <v>29.806011965347697</v>
      </c>
      <c r="I54" s="6">
        <v>30.067227106755002</v>
      </c>
      <c r="J54" s="6">
        <v>30.353299287960709</v>
      </c>
      <c r="K54" s="6">
        <v>30.6581291748399</v>
      </c>
      <c r="L54" s="6">
        <v>30.997095886359141</v>
      </c>
      <c r="M54" s="6">
        <v>31.354625033627347</v>
      </c>
      <c r="N54" s="6">
        <v>31.747467999990043</v>
      </c>
      <c r="O54" s="6">
        <v>32.168577384884252</v>
      </c>
      <c r="P54" s="6">
        <v>32.603135778326376</v>
      </c>
      <c r="R54" s="2">
        <v>4.8998785973588532E-3</v>
      </c>
      <c r="S54" s="2">
        <v>5.3358237701670586E-3</v>
      </c>
      <c r="T54" s="2">
        <v>6.3922722729090609E-3</v>
      </c>
      <c r="U54" s="2">
        <v>7.6412585676495226E-3</v>
      </c>
      <c r="V54" s="2">
        <v>8.7638407214958303E-3</v>
      </c>
      <c r="W54" s="2">
        <v>9.5144184792963493E-3</v>
      </c>
      <c r="X54" s="2">
        <v>1.0042726623793907E-2</v>
      </c>
      <c r="Y54" s="2">
        <v>1.1056340378310381E-2</v>
      </c>
      <c r="Z54" s="2">
        <v>1.1534278842733281E-2</v>
      </c>
      <c r="AA54" s="2">
        <v>1.2529027725299846E-2</v>
      </c>
      <c r="AB54" s="2">
        <v>1.3264345518651854E-2</v>
      </c>
      <c r="AC54" s="2">
        <v>1.3508784931419493E-2</v>
      </c>
      <c r="AD54" s="3"/>
      <c r="AE54" s="2">
        <v>1.1634690444052614E-2</v>
      </c>
      <c r="AF54" s="2"/>
      <c r="AG54" s="2"/>
      <c r="AH54" s="6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18.708038393104449</v>
      </c>
      <c r="E55" s="6">
        <v>18.799840837506384</v>
      </c>
      <c r="F55" s="6">
        <v>18.901597324737679</v>
      </c>
      <c r="G55" s="6">
        <v>19.024996841935486</v>
      </c>
      <c r="H55" s="6">
        <v>19.170146426364148</v>
      </c>
      <c r="I55" s="6">
        <v>19.333577119577985</v>
      </c>
      <c r="J55" s="6">
        <v>19.510920617668646</v>
      </c>
      <c r="K55" s="6">
        <v>19.699684102567307</v>
      </c>
      <c r="L55" s="6">
        <v>19.905942493210958</v>
      </c>
      <c r="M55" s="6">
        <v>20.124783428341804</v>
      </c>
      <c r="N55" s="6">
        <v>20.364928844798275</v>
      </c>
      <c r="O55" s="6">
        <v>20.623794521235833</v>
      </c>
      <c r="P55" s="6">
        <v>20.890844240090537</v>
      </c>
      <c r="R55" s="2">
        <v>4.907112251585577E-3</v>
      </c>
      <c r="S55" s="2">
        <v>5.4126249318178221E-3</v>
      </c>
      <c r="T55" s="2">
        <v>6.5285232288969652E-3</v>
      </c>
      <c r="U55" s="2">
        <v>7.6294143770221368E-3</v>
      </c>
      <c r="V55" s="2">
        <v>8.5252709905792035E-3</v>
      </c>
      <c r="W55" s="2">
        <v>9.1728238904675852E-3</v>
      </c>
      <c r="X55" s="2">
        <v>9.6747605403981751E-3</v>
      </c>
      <c r="Y55" s="2">
        <v>1.04701369610678E-2</v>
      </c>
      <c r="Z55" s="2">
        <v>1.0993748987544016E-2</v>
      </c>
      <c r="AA55" s="2">
        <v>1.1932819913891501E-2</v>
      </c>
      <c r="AB55" s="2">
        <v>1.2711346963713011E-2</v>
      </c>
      <c r="AC55" s="2">
        <v>1.2948621970594543E-2</v>
      </c>
      <c r="AD55" s="3"/>
      <c r="AE55" s="2">
        <v>1.1128271778630809E-2</v>
      </c>
      <c r="AF55" s="2"/>
      <c r="AG55" s="2"/>
      <c r="AH55" s="6"/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16.921852787009456</v>
      </c>
      <c r="E56" s="6">
        <v>17.00598468955852</v>
      </c>
      <c r="F56" s="6">
        <v>17.098548213613398</v>
      </c>
      <c r="G56" s="6">
        <v>17.210678694978505</v>
      </c>
      <c r="H56" s="6">
        <v>17.344069151045336</v>
      </c>
      <c r="I56" s="6">
        <v>17.49656681280387</v>
      </c>
      <c r="J56" s="6">
        <v>17.662924655724982</v>
      </c>
      <c r="K56" s="6">
        <v>17.840414049703796</v>
      </c>
      <c r="L56" s="6">
        <v>18.036660033198537</v>
      </c>
      <c r="M56" s="6">
        <v>18.244296792161517</v>
      </c>
      <c r="N56" s="6">
        <v>18.472460794419355</v>
      </c>
      <c r="O56" s="6">
        <v>18.716666447171896</v>
      </c>
      <c r="P56" s="6">
        <v>18.968874037110339</v>
      </c>
      <c r="R56" s="2">
        <v>4.9717902411756665E-3</v>
      </c>
      <c r="S56" s="2">
        <v>5.4429970239660008E-3</v>
      </c>
      <c r="T56" s="2">
        <v>6.557894855414137E-3</v>
      </c>
      <c r="U56" s="2">
        <v>7.7504471747387171E-3</v>
      </c>
      <c r="V56" s="2">
        <v>8.7924961801333357E-3</v>
      </c>
      <c r="W56" s="2">
        <v>9.5080277577297423E-3</v>
      </c>
      <c r="X56" s="2">
        <v>1.0048697904697423E-2</v>
      </c>
      <c r="Y56" s="2">
        <v>1.1000080096122966E-2</v>
      </c>
      <c r="Z56" s="2">
        <v>1.1511929513601915E-2</v>
      </c>
      <c r="AA56" s="2">
        <v>1.2506045305942681E-2</v>
      </c>
      <c r="AB56" s="2">
        <v>1.3219984899159654E-2</v>
      </c>
      <c r="AC56" s="2">
        <v>1.3475027225083203E-2</v>
      </c>
      <c r="AD56" s="3"/>
      <c r="AE56" s="2">
        <v>1.1608973944705581E-2</v>
      </c>
      <c r="AF56" s="2"/>
      <c r="AG56" s="2"/>
      <c r="AH56" s="6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42.949665216009876</v>
      </c>
      <c r="E57" s="6">
        <v>43.157475535145132</v>
      </c>
      <c r="F57" s="6">
        <v>43.385703447361273</v>
      </c>
      <c r="G57" s="6">
        <v>43.662074573140124</v>
      </c>
      <c r="H57" s="6">
        <v>43.984662651111371</v>
      </c>
      <c r="I57" s="6">
        <v>44.348142494000449</v>
      </c>
      <c r="J57" s="6">
        <v>44.750444215908125</v>
      </c>
      <c r="K57" s="6">
        <v>45.176848809846042</v>
      </c>
      <c r="L57" s="6">
        <v>45.637084096092785</v>
      </c>
      <c r="M57" s="6">
        <v>46.124558632052178</v>
      </c>
      <c r="N57" s="6">
        <v>46.656171071178996</v>
      </c>
      <c r="O57" s="6">
        <v>47.2338933954765</v>
      </c>
      <c r="P57" s="6">
        <v>47.829829868716963</v>
      </c>
      <c r="R57" s="2">
        <v>4.8384619086108138E-3</v>
      </c>
      <c r="S57" s="2">
        <v>5.2882590880527491E-3</v>
      </c>
      <c r="T57" s="2">
        <v>6.3700966866693243E-3</v>
      </c>
      <c r="U57" s="2">
        <v>7.3882902066613187E-3</v>
      </c>
      <c r="V57" s="2">
        <v>8.2637860786205497E-3</v>
      </c>
      <c r="W57" s="2">
        <v>9.0714446938133797E-3</v>
      </c>
      <c r="X57" s="2">
        <v>9.5284996922184728E-3</v>
      </c>
      <c r="Y57" s="2">
        <v>1.0187414535792971E-2</v>
      </c>
      <c r="Z57" s="2">
        <v>1.0681544310170432E-2</v>
      </c>
      <c r="AA57" s="2">
        <v>1.1525583222760538E-2</v>
      </c>
      <c r="AB57" s="2">
        <v>1.238254899691893E-2</v>
      </c>
      <c r="AC57" s="2">
        <v>1.2616712923723128E-2</v>
      </c>
      <c r="AD57" s="3"/>
      <c r="AE57" s="2">
        <v>1.0855451116733261E-2</v>
      </c>
      <c r="AF57" s="2"/>
      <c r="AG57" s="2"/>
      <c r="AH57" s="6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/>
      <c r="AG61" s="7"/>
      <c r="AH61" s="7"/>
      <c r="AI61" s="7"/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3808.3235148422782</v>
      </c>
      <c r="E62" s="9">
        <v>3995.8438835905008</v>
      </c>
      <c r="F62" s="9">
        <v>4193.6780602606268</v>
      </c>
      <c r="G62" s="9">
        <v>4398.7591209592774</v>
      </c>
      <c r="H62" s="9">
        <v>4611.1156513711121</v>
      </c>
      <c r="I62" s="9">
        <v>4834.4634548300137</v>
      </c>
      <c r="J62" s="9">
        <v>5073.6779540748357</v>
      </c>
      <c r="K62" s="9">
        <v>5331.2861407971977</v>
      </c>
      <c r="L62" s="9">
        <v>5602.6955493449459</v>
      </c>
      <c r="M62" s="9">
        <v>5886.3648858813285</v>
      </c>
      <c r="N62" s="9">
        <v>6176.3159261277287</v>
      </c>
      <c r="O62" s="9">
        <v>6470.1555911317937</v>
      </c>
      <c r="P62" s="9">
        <v>6770.2505661489395</v>
      </c>
      <c r="R62" s="14">
        <v>4.9239611082775525E-2</v>
      </c>
      <c r="S62" s="14">
        <v>4.9509986484346902E-2</v>
      </c>
      <c r="T62" s="14">
        <v>4.8902433079449414E-2</v>
      </c>
      <c r="U62" s="14">
        <v>4.827646265056762E-2</v>
      </c>
      <c r="V62" s="14">
        <v>4.8436825346700907E-2</v>
      </c>
      <c r="W62" s="14">
        <v>4.9481085435825856E-2</v>
      </c>
      <c r="X62" s="14">
        <v>5.0773460407645299E-2</v>
      </c>
      <c r="Y62" s="14">
        <v>5.0908805376400856E-2</v>
      </c>
      <c r="Z62" s="14">
        <v>5.0630867595428786E-2</v>
      </c>
      <c r="AA62" s="14">
        <v>4.9258081323136915E-2</v>
      </c>
      <c r="AB62" s="14">
        <v>4.7575232309770898E-2</v>
      </c>
      <c r="AC62" s="14">
        <v>4.6381415530171388E-2</v>
      </c>
      <c r="AD62" s="3"/>
      <c r="AE62" s="14">
        <v>4.9285762528888513E-2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944.25985674426704</v>
      </c>
      <c r="E63" s="6">
        <v>998.94008012108225</v>
      </c>
      <c r="F63" s="6">
        <v>1057.150571777119</v>
      </c>
      <c r="G63" s="6">
        <v>1117.9606197940893</v>
      </c>
      <c r="H63" s="6">
        <v>1181.2312306325725</v>
      </c>
      <c r="I63" s="6">
        <v>1247.9200889567664</v>
      </c>
      <c r="J63" s="6">
        <v>1319.3448530533719</v>
      </c>
      <c r="K63" s="6">
        <v>1396.4664152336522</v>
      </c>
      <c r="L63" s="6">
        <v>1478.2246595137954</v>
      </c>
      <c r="M63" s="6">
        <v>1563.9072203869991</v>
      </c>
      <c r="N63" s="6">
        <v>1652.1935312104988</v>
      </c>
      <c r="O63" s="6">
        <v>1742.4000039793605</v>
      </c>
      <c r="P63" s="6">
        <v>1835.3418546629848</v>
      </c>
      <c r="R63" s="2">
        <v>5.790802498514358E-2</v>
      </c>
      <c r="S63" s="2">
        <v>5.8272255578113441E-2</v>
      </c>
      <c r="T63" s="2">
        <v>5.7522598615962428E-2</v>
      </c>
      <c r="U63" s="2">
        <v>5.6594668647753199E-2</v>
      </c>
      <c r="V63" s="2">
        <v>5.6457073428782145E-2</v>
      </c>
      <c r="W63" s="2">
        <v>5.7235046321207239E-2</v>
      </c>
      <c r="X63" s="2">
        <v>5.8454438202261594E-2</v>
      </c>
      <c r="Y63" s="2">
        <v>5.8546516685446859E-2</v>
      </c>
      <c r="Z63" s="2">
        <v>5.7963152164831167E-2</v>
      </c>
      <c r="AA63" s="2">
        <v>5.64523967103705E-2</v>
      </c>
      <c r="AB63" s="2">
        <v>5.4598006265507371E-2</v>
      </c>
      <c r="AC63" s="2">
        <v>5.3341282410101165E-2</v>
      </c>
      <c r="AD63" s="3"/>
      <c r="AE63" s="2">
        <v>5.6654202574374174E-2</v>
      </c>
      <c r="AF63" s="2"/>
      <c r="AG63" s="2"/>
      <c r="AH63" s="2"/>
      <c r="AI63" s="2"/>
      <c r="AJ63" s="3"/>
      <c r="AK63" s="2">
        <v>0.24794633467040775</v>
      </c>
      <c r="AL63" s="2">
        <v>0.24999477187368888</v>
      </c>
      <c r="AM63" s="2">
        <v>0.25208195683753076</v>
      </c>
      <c r="AN63" s="2">
        <v>0.25415363493472803</v>
      </c>
      <c r="AO63" s="2">
        <v>0.2561703760957143</v>
      </c>
      <c r="AP63" s="2">
        <v>0.25813000772815753</v>
      </c>
      <c r="AQ63" s="2">
        <v>0.2600371692873733</v>
      </c>
      <c r="AR63" s="2">
        <v>0.26193799739003237</v>
      </c>
      <c r="AS63" s="2">
        <v>0.26384168950365794</v>
      </c>
      <c r="AT63" s="2">
        <v>0.26568302351389911</v>
      </c>
      <c r="AU63" s="2">
        <v>0.26750469875111288</v>
      </c>
      <c r="AV63" s="2">
        <v>0.26929800673843929</v>
      </c>
      <c r="AW63" s="2">
        <v>0.27108920662990554</v>
      </c>
    </row>
    <row r="64" spans="3:49">
      <c r="C64" s="4" t="s">
        <v>5</v>
      </c>
      <c r="D64" s="6">
        <v>377.30008504995322</v>
      </c>
      <c r="E64" s="6">
        <v>392.36500761568243</v>
      </c>
      <c r="F64" s="6">
        <v>407.83681299707013</v>
      </c>
      <c r="G64" s="6">
        <v>423.72730617084551</v>
      </c>
      <c r="H64" s="6">
        <v>440.0285415700028</v>
      </c>
      <c r="I64" s="6">
        <v>456.94735306567947</v>
      </c>
      <c r="J64" s="6">
        <v>474.89410958856359</v>
      </c>
      <c r="K64" s="6">
        <v>493.85577047014704</v>
      </c>
      <c r="L64" s="6">
        <v>513.31271294327416</v>
      </c>
      <c r="M64" s="6">
        <v>533.60064172977536</v>
      </c>
      <c r="N64" s="6">
        <v>554.36354846232678</v>
      </c>
      <c r="O64" s="6">
        <v>575.41969745866982</v>
      </c>
      <c r="P64" s="6">
        <v>596.67990918314683</v>
      </c>
      <c r="R64" s="2">
        <v>3.9928224674888879E-2</v>
      </c>
      <c r="S64" s="2">
        <v>3.9432174330240377E-2</v>
      </c>
      <c r="T64" s="2">
        <v>3.896287109788088E-2</v>
      </c>
      <c r="U64" s="2">
        <v>3.8471052400348871E-2</v>
      </c>
      <c r="V64" s="2">
        <v>3.8449350206491317E-2</v>
      </c>
      <c r="W64" s="2">
        <v>3.9275326582982828E-2</v>
      </c>
      <c r="X64" s="2">
        <v>3.9928187144732785E-2</v>
      </c>
      <c r="Y64" s="2">
        <v>3.9398025975487361E-2</v>
      </c>
      <c r="Z64" s="2">
        <v>3.9523526838391776E-2</v>
      </c>
      <c r="AA64" s="2">
        <v>3.8910947830280262E-2</v>
      </c>
      <c r="AB64" s="2">
        <v>3.7982564067835733E-2</v>
      </c>
      <c r="AC64" s="2">
        <v>3.6947313097504875E-2</v>
      </c>
      <c r="AD64" s="3"/>
      <c r="AE64" s="2">
        <v>3.8851824850358055E-2</v>
      </c>
      <c r="AF64" s="2"/>
      <c r="AG64" s="2"/>
      <c r="AH64" s="2"/>
      <c r="AI64" s="2"/>
      <c r="AJ64" s="3"/>
      <c r="AK64" s="2">
        <v>9.9072487822920455E-2</v>
      </c>
      <c r="AL64" s="2">
        <v>9.8193277576980653E-2</v>
      </c>
      <c r="AM64" s="2">
        <v>9.7250386686030948E-2</v>
      </c>
      <c r="AN64" s="2">
        <v>9.6328826953006569E-2</v>
      </c>
      <c r="AO64" s="2">
        <v>9.5427782523554924E-2</v>
      </c>
      <c r="AP64" s="2">
        <v>9.4518731465257577E-2</v>
      </c>
      <c r="AQ64" s="2">
        <v>9.3599576852756425E-2</v>
      </c>
      <c r="AR64" s="2">
        <v>9.2633514207943038E-2</v>
      </c>
      <c r="AS64" s="2">
        <v>9.1618883878723245E-2</v>
      </c>
      <c r="AT64" s="2">
        <v>9.0650282827290735E-2</v>
      </c>
      <c r="AU64" s="2">
        <v>8.975634586909606E-2</v>
      </c>
      <c r="AV64" s="2">
        <v>8.8934445138747334E-2</v>
      </c>
      <c r="AW64" s="2">
        <v>8.8132618335653543E-2</v>
      </c>
    </row>
    <row r="65" spans="3:49">
      <c r="C65" s="4" t="s">
        <v>7</v>
      </c>
      <c r="D65" s="6">
        <v>1775.6248998549397</v>
      </c>
      <c r="E65" s="6">
        <v>1855.0226309663126</v>
      </c>
      <c r="F65" s="6">
        <v>1939.3574620724655</v>
      </c>
      <c r="G65" s="6">
        <v>2026.5226465563001</v>
      </c>
      <c r="H65" s="6">
        <v>2116.1575574607668</v>
      </c>
      <c r="I65" s="6">
        <v>2209.632484006604</v>
      </c>
      <c r="J65" s="6">
        <v>2309.2560309681367</v>
      </c>
      <c r="K65" s="6">
        <v>2416.6523380375793</v>
      </c>
      <c r="L65" s="6">
        <v>2530.2970008881607</v>
      </c>
      <c r="M65" s="6">
        <v>2648.973568941904</v>
      </c>
      <c r="N65" s="6">
        <v>2769.1830541543004</v>
      </c>
      <c r="O65" s="6">
        <v>2889.3771761684816</v>
      </c>
      <c r="P65" s="6">
        <v>3010.9076197907088</v>
      </c>
      <c r="R65" s="2">
        <v>4.4715373791986757E-2</v>
      </c>
      <c r="S65" s="2">
        <v>4.5462966164580676E-2</v>
      </c>
      <c r="T65" s="2">
        <v>4.4945393610256179E-2</v>
      </c>
      <c r="U65" s="2">
        <v>4.423089525142232E-2</v>
      </c>
      <c r="V65" s="2">
        <v>4.4172007049418482E-2</v>
      </c>
      <c r="W65" s="2">
        <v>4.5086025700025401E-2</v>
      </c>
      <c r="X65" s="2">
        <v>4.6506886040010631E-2</v>
      </c>
      <c r="Y65" s="2">
        <v>4.7025656550526262E-2</v>
      </c>
      <c r="Z65" s="2">
        <v>4.6902228478351127E-2</v>
      </c>
      <c r="AA65" s="2">
        <v>4.5379646902408588E-2</v>
      </c>
      <c r="AB65" s="2">
        <v>4.3404180822884664E-2</v>
      </c>
      <c r="AC65" s="2">
        <v>4.2061121207922492E-2</v>
      </c>
      <c r="AD65" s="3"/>
      <c r="AE65" s="2">
        <v>4.5193666196932859E-2</v>
      </c>
      <c r="AF65" s="2"/>
      <c r="AG65" s="2"/>
      <c r="AH65" s="2"/>
      <c r="AI65" s="2"/>
      <c r="AJ65" s="3"/>
      <c r="AK65" s="2">
        <v>0.46624844053682696</v>
      </c>
      <c r="AL65" s="2">
        <v>0.46423801454912339</v>
      </c>
      <c r="AM65" s="2">
        <v>0.46244786419106743</v>
      </c>
      <c r="AN65" s="2">
        <v>0.46070325535678747</v>
      </c>
      <c r="AO65" s="2">
        <v>0.45892528347917905</v>
      </c>
      <c r="AP65" s="2">
        <v>0.45705847291057816</v>
      </c>
      <c r="AQ65" s="2">
        <v>0.45514438477781155</v>
      </c>
      <c r="AR65" s="2">
        <v>0.4532963105364689</v>
      </c>
      <c r="AS65" s="2">
        <v>0.45162136307477874</v>
      </c>
      <c r="AT65" s="2">
        <v>0.45001858027788399</v>
      </c>
      <c r="AU65" s="2">
        <v>0.44835515010490296</v>
      </c>
      <c r="AV65" s="2">
        <v>0.44656996813627731</v>
      </c>
      <c r="AW65" s="2">
        <v>0.44472617229931805</v>
      </c>
    </row>
    <row r="66" spans="3:49">
      <c r="C66" s="4" t="s">
        <v>9</v>
      </c>
      <c r="D66" s="6">
        <v>544.11043727701156</v>
      </c>
      <c r="E66" s="6">
        <v>571.8365060005591</v>
      </c>
      <c r="F66" s="6">
        <v>600.1988378899099</v>
      </c>
      <c r="G66" s="6">
        <v>629.21650829452642</v>
      </c>
      <c r="H66" s="6">
        <v>659.54080981800973</v>
      </c>
      <c r="I66" s="6">
        <v>692.19926999649954</v>
      </c>
      <c r="J66" s="6">
        <v>727.95785424892142</v>
      </c>
      <c r="K66" s="6">
        <v>766.55096556891567</v>
      </c>
      <c r="L66" s="6">
        <v>806.5280030446188</v>
      </c>
      <c r="M66" s="6">
        <v>847.86129980899159</v>
      </c>
      <c r="N66" s="6">
        <v>889.93431613714779</v>
      </c>
      <c r="O66" s="6">
        <v>933.02088118383256</v>
      </c>
      <c r="P66" s="6">
        <v>977.27534934652215</v>
      </c>
      <c r="R66" s="2">
        <v>5.0956693391698282E-2</v>
      </c>
      <c r="S66" s="2">
        <v>4.9598673032817953E-2</v>
      </c>
      <c r="T66" s="2">
        <v>4.834676206077404E-2</v>
      </c>
      <c r="U66" s="2">
        <v>4.8193747499849504E-2</v>
      </c>
      <c r="V66" s="2">
        <v>4.9516966489915104E-2</v>
      </c>
      <c r="W66" s="2">
        <v>5.1659378740175121E-2</v>
      </c>
      <c r="X66" s="2">
        <v>5.3015584754989797E-2</v>
      </c>
      <c r="Y66" s="2">
        <v>5.2151832391252873E-2</v>
      </c>
      <c r="Z66" s="2">
        <v>5.1248433542717464E-2</v>
      </c>
      <c r="AA66" s="2">
        <v>4.962252238383158E-2</v>
      </c>
      <c r="AB66" s="2">
        <v>4.8415444000076802E-2</v>
      </c>
      <c r="AC66" s="2">
        <v>4.7431380213633245E-2</v>
      </c>
      <c r="AD66" s="3"/>
      <c r="AE66" s="2">
        <v>5.0504633932169446E-2</v>
      </c>
      <c r="AF66" s="2"/>
      <c r="AG66" s="2"/>
      <c r="AH66" s="2"/>
      <c r="AI66" s="2"/>
      <c r="AJ66" s="3"/>
      <c r="AK66" s="2">
        <v>0.14287400614901433</v>
      </c>
      <c r="AL66" s="2">
        <v>0.14310781968957464</v>
      </c>
      <c r="AM66" s="2">
        <v>0.14311991270322</v>
      </c>
      <c r="AN66" s="2">
        <v>0.14304409288892989</v>
      </c>
      <c r="AO66" s="2">
        <v>0.14303280587245643</v>
      </c>
      <c r="AP66" s="2">
        <v>0.14318016393420813</v>
      </c>
      <c r="AQ66" s="2">
        <v>0.14347734736775614</v>
      </c>
      <c r="AR66" s="2">
        <v>0.14378349713832689</v>
      </c>
      <c r="AS66" s="2">
        <v>0.14395356591148634</v>
      </c>
      <c r="AT66" s="2">
        <v>0.14403818251950695</v>
      </c>
      <c r="AU66" s="2">
        <v>0.14408821161049259</v>
      </c>
      <c r="AV66" s="2">
        <v>0.14420377810738608</v>
      </c>
      <c r="AW66" s="2">
        <v>0.14434847570234272</v>
      </c>
    </row>
    <row r="67" spans="3:49">
      <c r="C67" s="4" t="s">
        <v>10</v>
      </c>
      <c r="D67" s="6">
        <v>167.02823591610618</v>
      </c>
      <c r="E67" s="6">
        <v>177.6796588868647</v>
      </c>
      <c r="F67" s="6">
        <v>189.13437552406253</v>
      </c>
      <c r="G67" s="6">
        <v>201.33204014351651</v>
      </c>
      <c r="H67" s="6">
        <v>214.15751188976051</v>
      </c>
      <c r="I67" s="6">
        <v>227.76425880446305</v>
      </c>
      <c r="J67" s="6">
        <v>242.2251062158424</v>
      </c>
      <c r="K67" s="6">
        <v>257.7606514869035</v>
      </c>
      <c r="L67" s="6">
        <v>274.33317295509721</v>
      </c>
      <c r="M67" s="6">
        <v>292.02215501365822</v>
      </c>
      <c r="N67" s="6">
        <v>310.64147616345514</v>
      </c>
      <c r="O67" s="6">
        <v>329.93783234145025</v>
      </c>
      <c r="P67" s="6">
        <v>350.04583316557631</v>
      </c>
      <c r="R67" s="2">
        <v>6.3770193777945572E-2</v>
      </c>
      <c r="S67" s="2">
        <v>6.4468362382952726E-2</v>
      </c>
      <c r="T67" s="2">
        <v>6.4492055374154589E-2</v>
      </c>
      <c r="U67" s="2">
        <v>6.3703083409384575E-2</v>
      </c>
      <c r="V67" s="2">
        <v>6.3536164548394281E-2</v>
      </c>
      <c r="W67" s="2">
        <v>6.3490415429025004E-2</v>
      </c>
      <c r="X67" s="2">
        <v>6.413680858175641E-2</v>
      </c>
      <c r="Y67" s="2">
        <v>6.4294225563888086E-2</v>
      </c>
      <c r="Z67" s="2">
        <v>6.4479923692846164E-2</v>
      </c>
      <c r="AA67" s="2">
        <v>6.375996077738022E-2</v>
      </c>
      <c r="AB67" s="2">
        <v>6.2117771317316439E-2</v>
      </c>
      <c r="AC67" s="2">
        <v>6.0944817032429377E-2</v>
      </c>
      <c r="AD67" s="3"/>
      <c r="AE67" s="2">
        <v>6.331701272995284E-2</v>
      </c>
      <c r="AF67" s="2"/>
      <c r="AG67" s="2"/>
      <c r="AH67" s="2"/>
      <c r="AI67" s="2"/>
      <c r="AJ67" s="3"/>
      <c r="AK67" s="2">
        <v>4.3858730820830402E-2</v>
      </c>
      <c r="AL67" s="2">
        <v>4.4466116310632506E-2</v>
      </c>
      <c r="AM67" s="2">
        <v>4.5099879582150927E-2</v>
      </c>
      <c r="AN67" s="2">
        <v>4.5770189866548135E-2</v>
      </c>
      <c r="AO67" s="2">
        <v>4.644375202909537E-2</v>
      </c>
      <c r="AP67" s="2">
        <v>4.7112623961798376E-2</v>
      </c>
      <c r="AQ67" s="2">
        <v>4.7741521714302647E-2</v>
      </c>
      <c r="AR67" s="2">
        <v>4.8348680727228803E-2</v>
      </c>
      <c r="AS67" s="2">
        <v>4.8964497631353826E-2</v>
      </c>
      <c r="AT67" s="2">
        <v>4.9609930861419162E-2</v>
      </c>
      <c r="AU67" s="2">
        <v>5.0295593664395552E-2</v>
      </c>
      <c r="AV67" s="2">
        <v>5.099380187915014E-2</v>
      </c>
      <c r="AW67" s="2">
        <v>5.1703527032780076E-2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3808.3235148422782</v>
      </c>
      <c r="E69" s="9">
        <v>3995.8438835905008</v>
      </c>
      <c r="F69" s="9">
        <v>4193.6780602606268</v>
      </c>
      <c r="G69" s="9">
        <v>4398.7591209592774</v>
      </c>
      <c r="H69" s="9">
        <v>4611.1156513711121</v>
      </c>
      <c r="I69" s="9">
        <v>4834.4634548300137</v>
      </c>
      <c r="J69" s="9">
        <v>5073.6779540748357</v>
      </c>
      <c r="K69" s="9">
        <v>5331.2861407971977</v>
      </c>
      <c r="L69" s="9">
        <v>5602.6955493449459</v>
      </c>
      <c r="M69" s="9">
        <v>5886.3648858813285</v>
      </c>
      <c r="N69" s="9">
        <v>6176.3159261277287</v>
      </c>
      <c r="O69" s="9">
        <v>6470.1555911317937</v>
      </c>
      <c r="P69" s="9">
        <v>6770.2505661489395</v>
      </c>
      <c r="R69" s="14">
        <v>4.9239611082775525E-2</v>
      </c>
      <c r="S69" s="14">
        <v>4.9509986484346902E-2</v>
      </c>
      <c r="T69" s="14">
        <v>4.8902433079449414E-2</v>
      </c>
      <c r="U69" s="14">
        <v>4.827646265056762E-2</v>
      </c>
      <c r="V69" s="14">
        <v>4.8436825346700907E-2</v>
      </c>
      <c r="W69" s="14">
        <v>4.9481085435825856E-2</v>
      </c>
      <c r="X69" s="14">
        <v>5.0773460407645299E-2</v>
      </c>
      <c r="Y69" s="14">
        <v>5.0908805376400856E-2</v>
      </c>
      <c r="Z69" s="14">
        <v>5.0630867595428786E-2</v>
      </c>
      <c r="AA69" s="14">
        <v>4.9258081323136915E-2</v>
      </c>
      <c r="AB69" s="14">
        <v>4.7575232309770898E-2</v>
      </c>
      <c r="AC69" s="14">
        <v>4.6381415530171388E-2</v>
      </c>
      <c r="AD69" s="3"/>
      <c r="AE69" s="14">
        <v>4.9285762528888513E-2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2439.1274860077606</v>
      </c>
      <c r="E70" s="6">
        <v>2562.1913022967346</v>
      </c>
      <c r="F70" s="6">
        <v>2691.3603794061737</v>
      </c>
      <c r="G70" s="6">
        <v>2825.1907239594721</v>
      </c>
      <c r="H70" s="6">
        <v>2964.2157112384562</v>
      </c>
      <c r="I70" s="6">
        <v>3111.3184466049506</v>
      </c>
      <c r="J70" s="6">
        <v>3269.4820870338363</v>
      </c>
      <c r="K70" s="6">
        <v>3439.5896153779181</v>
      </c>
      <c r="L70" s="6">
        <v>3617.9250252258812</v>
      </c>
      <c r="M70" s="6">
        <v>3803.6140597399053</v>
      </c>
      <c r="N70" s="6">
        <v>3993.1355944779261</v>
      </c>
      <c r="O70" s="6">
        <v>4185.6829167030673</v>
      </c>
      <c r="P70" s="6">
        <v>4382.6775784064348</v>
      </c>
      <c r="R70" s="2">
        <v>5.0454032023721229E-2</v>
      </c>
      <c r="S70" s="2">
        <v>5.0413517910880667E-2</v>
      </c>
      <c r="T70" s="2">
        <v>4.9725910204127644E-2</v>
      </c>
      <c r="U70" s="2">
        <v>4.9209062630696465E-2</v>
      </c>
      <c r="V70" s="2">
        <v>4.9626191106393769E-2</v>
      </c>
      <c r="W70" s="2">
        <v>5.0834925175040402E-2</v>
      </c>
      <c r="X70" s="2">
        <v>5.2028891370500929E-2</v>
      </c>
      <c r="Y70" s="2">
        <v>5.1847874249489223E-2</v>
      </c>
      <c r="Z70" s="2">
        <v>5.1324732607589407E-2</v>
      </c>
      <c r="AA70" s="2">
        <v>4.9826699491951176E-2</v>
      </c>
      <c r="AB70" s="2">
        <v>4.8219580244510896E-2</v>
      </c>
      <c r="AC70" s="2">
        <v>4.7063923766718085E-2</v>
      </c>
      <c r="AD70" s="3"/>
      <c r="AE70" s="2">
        <v>5.0162332577503806E-2</v>
      </c>
      <c r="AF70" s="2"/>
      <c r="AG70" s="2"/>
      <c r="AH70" s="2"/>
      <c r="AI70" s="2"/>
      <c r="AJ70" s="3"/>
      <c r="AK70" s="2">
        <v>0.64047276354061977</v>
      </c>
      <c r="AL70" s="2">
        <v>0.64121406564924532</v>
      </c>
      <c r="AM70" s="2">
        <v>0.64176609189664702</v>
      </c>
      <c r="AN70" s="2">
        <v>0.64226993255847054</v>
      </c>
      <c r="AO70" s="2">
        <v>0.64284132850952214</v>
      </c>
      <c r="AP70" s="2">
        <v>0.64357057937763418</v>
      </c>
      <c r="AQ70" s="2">
        <v>0.64440079102931802</v>
      </c>
      <c r="AR70" s="2">
        <v>0.645170700753944</v>
      </c>
      <c r="AS70" s="2">
        <v>0.64574721102753485</v>
      </c>
      <c r="AT70" s="2">
        <v>0.64617367993326735</v>
      </c>
      <c r="AU70" s="2">
        <v>0.64652385697851467</v>
      </c>
      <c r="AV70" s="2">
        <v>0.6469215241809797</v>
      </c>
      <c r="AW70" s="2">
        <v>0.6473434824288038</v>
      </c>
    </row>
    <row r="71" spans="3:49">
      <c r="C71" s="4" t="s">
        <v>17</v>
      </c>
      <c r="D71" s="6">
        <v>300.49365132476885</v>
      </c>
      <c r="E71" s="6">
        <v>320.94117838718034</v>
      </c>
      <c r="F71" s="6">
        <v>343.06522744217909</v>
      </c>
      <c r="G71" s="6">
        <v>366.45726183003126</v>
      </c>
      <c r="H71" s="6">
        <v>390.83619675555565</v>
      </c>
      <c r="I71" s="6">
        <v>416.27593519638674</v>
      </c>
      <c r="J71" s="6">
        <v>443.33701173998315</v>
      </c>
      <c r="K71" s="6">
        <v>472.67090284760252</v>
      </c>
      <c r="L71" s="6">
        <v>504.45690234999381</v>
      </c>
      <c r="M71" s="6">
        <v>538.71124096985579</v>
      </c>
      <c r="N71" s="6">
        <v>574.97471201376095</v>
      </c>
      <c r="O71" s="6">
        <v>612.72844425026574</v>
      </c>
      <c r="P71" s="6">
        <v>652.12621965211338</v>
      </c>
      <c r="R71" s="2">
        <v>6.804645280279864E-2</v>
      </c>
      <c r="S71" s="2">
        <v>6.8934903168793582E-2</v>
      </c>
      <c r="T71" s="2">
        <v>6.8185384342966504E-2</v>
      </c>
      <c r="U71" s="2">
        <v>6.6525997612326471E-2</v>
      </c>
      <c r="V71" s="2">
        <v>6.5090538317621904E-2</v>
      </c>
      <c r="W71" s="2">
        <v>6.5007544889256641E-2</v>
      </c>
      <c r="X71" s="2">
        <v>6.6166122680557216E-2</v>
      </c>
      <c r="Y71" s="2">
        <v>6.7247633207156987E-2</v>
      </c>
      <c r="Z71" s="2">
        <v>6.7903399597248892E-2</v>
      </c>
      <c r="AA71" s="2">
        <v>6.7315229915416497E-2</v>
      </c>
      <c r="AB71" s="2">
        <v>6.5661552495549058E-2</v>
      </c>
      <c r="AC71" s="2">
        <v>6.4298917035024772E-2</v>
      </c>
      <c r="AD71" s="3"/>
      <c r="AE71" s="2">
        <v>6.6227920737366483E-2</v>
      </c>
      <c r="AF71" s="2"/>
      <c r="AG71" s="2"/>
      <c r="AH71" s="2"/>
      <c r="AI71" s="2"/>
      <c r="AJ71" s="3"/>
      <c r="AK71" s="2">
        <v>7.8904444476328522E-2</v>
      </c>
      <c r="AL71" s="2">
        <v>8.0318748113551372E-2</v>
      </c>
      <c r="AM71" s="2">
        <v>8.1805332338948891E-2</v>
      </c>
      <c r="AN71" s="2">
        <v>8.3309236026116978E-2</v>
      </c>
      <c r="AO71" s="2">
        <v>8.4759573670493554E-2</v>
      </c>
      <c r="AP71" s="2">
        <v>8.610592242257907E-2</v>
      </c>
      <c r="AQ71" s="2">
        <v>8.7379809233639832E-2</v>
      </c>
      <c r="AR71" s="2">
        <v>8.8659826234148281E-2</v>
      </c>
      <c r="AS71" s="2">
        <v>9.0038249965050082E-2</v>
      </c>
      <c r="AT71" s="2">
        <v>9.1518492552504743E-2</v>
      </c>
      <c r="AU71" s="2">
        <v>9.3093474959957914E-2</v>
      </c>
      <c r="AV71" s="2">
        <v>9.4700727922229777E-2</v>
      </c>
      <c r="AW71" s="2">
        <v>9.632231677106988E-2</v>
      </c>
    </row>
    <row r="72" spans="3:49">
      <c r="C72" s="4" t="s">
        <v>19</v>
      </c>
      <c r="D72" s="6">
        <v>589.06402783642909</v>
      </c>
      <c r="E72" s="6">
        <v>611.60654402434545</v>
      </c>
      <c r="F72" s="6">
        <v>635.31824467887941</v>
      </c>
      <c r="G72" s="6">
        <v>659.45968514670403</v>
      </c>
      <c r="H72" s="6">
        <v>684.05851405457884</v>
      </c>
      <c r="I72" s="6">
        <v>709.56704410086502</v>
      </c>
      <c r="J72" s="6">
        <v>736.83200318324521</v>
      </c>
      <c r="K72" s="6">
        <v>766.3991389333396</v>
      </c>
      <c r="L72" s="6">
        <v>797.59850908319743</v>
      </c>
      <c r="M72" s="6">
        <v>829.88843770943845</v>
      </c>
      <c r="N72" s="6">
        <v>862.12897875066119</v>
      </c>
      <c r="O72" s="6">
        <v>893.76096967608726</v>
      </c>
      <c r="P72" s="6">
        <v>925.2273687569608</v>
      </c>
      <c r="R72" s="2">
        <v>3.8268363238394887E-2</v>
      </c>
      <c r="S72" s="2">
        <v>3.8769533920471E-2</v>
      </c>
      <c r="T72" s="2">
        <v>3.7998972436289691E-2</v>
      </c>
      <c r="U72" s="2">
        <v>3.730149008639172E-2</v>
      </c>
      <c r="V72" s="2">
        <v>3.7289982541246269E-2</v>
      </c>
      <c r="W72" s="2">
        <v>3.8424782138704483E-2</v>
      </c>
      <c r="X72" s="2">
        <v>4.0127377234375095E-2</v>
      </c>
      <c r="Y72" s="2">
        <v>4.070903601650766E-2</v>
      </c>
      <c r="Z72" s="2">
        <v>4.0483938044664658E-2</v>
      </c>
      <c r="AA72" s="2">
        <v>3.8849247171353962E-2</v>
      </c>
      <c r="AB72" s="2">
        <v>3.6690555247620882E-2</v>
      </c>
      <c r="AC72" s="2">
        <v>3.5206727691719841E-2</v>
      </c>
      <c r="AD72" s="3"/>
      <c r="AE72" s="2">
        <v>3.863990635735224E-2</v>
      </c>
      <c r="AF72" s="2"/>
      <c r="AG72" s="2"/>
      <c r="AH72" s="2"/>
      <c r="AI72" s="2"/>
      <c r="AJ72" s="3"/>
      <c r="AK72" s="2">
        <v>0.15467804285551229</v>
      </c>
      <c r="AL72" s="2">
        <v>0.1530606704971619</v>
      </c>
      <c r="AM72" s="2">
        <v>0.15149428152322114</v>
      </c>
      <c r="AN72" s="2">
        <v>0.14991948115651527</v>
      </c>
      <c r="AO72" s="2">
        <v>0.14834989312210689</v>
      </c>
      <c r="AP72" s="2">
        <v>0.14677265651722965</v>
      </c>
      <c r="AQ72" s="2">
        <v>0.14522640377509011</v>
      </c>
      <c r="AR72" s="2">
        <v>0.14375501871275256</v>
      </c>
      <c r="AS72" s="2">
        <v>0.14235978058391033</v>
      </c>
      <c r="AT72" s="2">
        <v>0.14098487840941659</v>
      </c>
      <c r="AU72" s="2">
        <v>0.13958628235054957</v>
      </c>
      <c r="AV72" s="2">
        <v>0.13813593152243592</v>
      </c>
      <c r="AW72" s="2">
        <v>0.13666072765210069</v>
      </c>
    </row>
    <row r="73" spans="3:49">
      <c r="C73" s="4" t="s">
        <v>21</v>
      </c>
      <c r="D73" s="6">
        <v>479.63834967331917</v>
      </c>
      <c r="E73" s="6">
        <v>501.10485888224042</v>
      </c>
      <c r="F73" s="6">
        <v>523.9342087333946</v>
      </c>
      <c r="G73" s="6">
        <v>547.65145002307077</v>
      </c>
      <c r="H73" s="6">
        <v>572.0052293225217</v>
      </c>
      <c r="I73" s="6">
        <v>597.30202892781017</v>
      </c>
      <c r="J73" s="6">
        <v>624.02685211777123</v>
      </c>
      <c r="K73" s="6">
        <v>652.62648363833716</v>
      </c>
      <c r="L73" s="6">
        <v>682.71511268587335</v>
      </c>
      <c r="M73" s="6">
        <v>714.15114746212782</v>
      </c>
      <c r="N73" s="6">
        <v>746.07664088538036</v>
      </c>
      <c r="O73" s="6">
        <v>777.98326050237324</v>
      </c>
      <c r="P73" s="6">
        <v>810.21939933342924</v>
      </c>
      <c r="R73" s="2">
        <v>4.4755614774218966E-2</v>
      </c>
      <c r="S73" s="2">
        <v>4.5558029315614812E-2</v>
      </c>
      <c r="T73" s="2">
        <v>4.5267594469565742E-2</v>
      </c>
      <c r="U73" s="2">
        <v>4.4469487478623559E-2</v>
      </c>
      <c r="V73" s="2">
        <v>4.4224769824656729E-2</v>
      </c>
      <c r="W73" s="2">
        <v>4.4742562214184378E-2</v>
      </c>
      <c r="X73" s="2">
        <v>4.583077062069818E-2</v>
      </c>
      <c r="Y73" s="2">
        <v>4.6103904456642031E-2</v>
      </c>
      <c r="Z73" s="2">
        <v>4.6045611400898689E-2</v>
      </c>
      <c r="AA73" s="2">
        <v>4.470411275919095E-2</v>
      </c>
      <c r="AB73" s="2">
        <v>4.2765873998050319E-2</v>
      </c>
      <c r="AC73" s="2">
        <v>4.1435517276091405E-2</v>
      </c>
      <c r="AD73" s="3"/>
      <c r="AE73" s="2">
        <v>4.4517020078565353E-2</v>
      </c>
      <c r="AF73" s="2"/>
      <c r="AG73" s="2"/>
      <c r="AH73" s="2"/>
      <c r="AI73" s="2"/>
      <c r="AJ73" s="3"/>
      <c r="AK73" s="2">
        <v>0.12594474912753922</v>
      </c>
      <c r="AL73" s="2">
        <v>0.12540651574004144</v>
      </c>
      <c r="AM73" s="2">
        <v>0.12493429424118296</v>
      </c>
      <c r="AN73" s="2">
        <v>0.12450135025889743</v>
      </c>
      <c r="AO73" s="2">
        <v>0.12404920469787747</v>
      </c>
      <c r="AP73" s="2">
        <v>0.12355084168255692</v>
      </c>
      <c r="AQ73" s="2">
        <v>0.12299299596195201</v>
      </c>
      <c r="AR73" s="2">
        <v>0.12241445429915503</v>
      </c>
      <c r="AS73" s="2">
        <v>0.1218547584235047</v>
      </c>
      <c r="AT73" s="2">
        <v>0.12132294910481113</v>
      </c>
      <c r="AU73" s="2">
        <v>0.12079638571097782</v>
      </c>
      <c r="AV73" s="2">
        <v>0.12024181637435466</v>
      </c>
      <c r="AW73" s="2">
        <v>0.11967347314802546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3808.3235148422782</v>
      </c>
      <c r="E75" s="9">
        <v>3995.8438835905008</v>
      </c>
      <c r="F75" s="9">
        <v>4193.6780602606268</v>
      </c>
      <c r="G75" s="9">
        <v>4398.7591209592774</v>
      </c>
      <c r="H75" s="9">
        <v>4611.1156513711121</v>
      </c>
      <c r="I75" s="9">
        <v>4834.4634548300137</v>
      </c>
      <c r="J75" s="9">
        <v>5073.6779540748357</v>
      </c>
      <c r="K75" s="9">
        <v>5331.2861407971977</v>
      </c>
      <c r="L75" s="9">
        <v>5602.6955493449459</v>
      </c>
      <c r="M75" s="9">
        <v>5886.3648858813285</v>
      </c>
      <c r="N75" s="9">
        <v>6176.3159261277287</v>
      </c>
      <c r="O75" s="9">
        <v>6470.1555911317937</v>
      </c>
      <c r="P75" s="9">
        <v>6770.2505661489395</v>
      </c>
      <c r="R75" s="14">
        <v>4.9239611082775525E-2</v>
      </c>
      <c r="S75" s="14">
        <v>4.9509986484346902E-2</v>
      </c>
      <c r="T75" s="14">
        <v>4.8902433079449414E-2</v>
      </c>
      <c r="U75" s="14">
        <v>4.827646265056762E-2</v>
      </c>
      <c r="V75" s="14">
        <v>4.8436825346700907E-2</v>
      </c>
      <c r="W75" s="14">
        <v>4.9481085435825856E-2</v>
      </c>
      <c r="X75" s="14">
        <v>5.0773460407645299E-2</v>
      </c>
      <c r="Y75" s="14">
        <v>5.0908805376400856E-2</v>
      </c>
      <c r="Z75" s="14">
        <v>5.0630867595428786E-2</v>
      </c>
      <c r="AA75" s="14">
        <v>4.9258081323136915E-2</v>
      </c>
      <c r="AB75" s="14">
        <v>4.7575232309770898E-2</v>
      </c>
      <c r="AC75" s="14">
        <v>4.6381415530171388E-2</v>
      </c>
      <c r="AD75" s="3"/>
      <c r="AE75" s="14">
        <v>4.9285762528888513E-2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463.09550643009288</v>
      </c>
      <c r="E76" s="6">
        <v>488.35581125558076</v>
      </c>
      <c r="F76" s="6">
        <v>515.13682948319206</v>
      </c>
      <c r="G76" s="6">
        <v>542.9269858495943</v>
      </c>
      <c r="H76" s="6">
        <v>571.72132243190413</v>
      </c>
      <c r="I76" s="6">
        <v>601.95719671657434</v>
      </c>
      <c r="J76" s="6">
        <v>634.39761190808326</v>
      </c>
      <c r="K76" s="6">
        <v>669.54876842928877</v>
      </c>
      <c r="L76" s="6">
        <v>706.95959659031791</v>
      </c>
      <c r="M76" s="6">
        <v>746.35089107274052</v>
      </c>
      <c r="N76" s="6">
        <v>786.85850761052018</v>
      </c>
      <c r="O76" s="6">
        <v>828.07155274770696</v>
      </c>
      <c r="P76" s="6">
        <v>870.35795723470449</v>
      </c>
      <c r="R76" s="2">
        <v>5.4546642052768712E-2</v>
      </c>
      <c r="S76" s="2">
        <v>5.4839151312147338E-2</v>
      </c>
      <c r="T76" s="2">
        <v>5.394713554898134E-2</v>
      </c>
      <c r="U76" s="2">
        <v>5.3035375534430829E-2</v>
      </c>
      <c r="V76" s="2">
        <v>5.2885685907352986E-2</v>
      </c>
      <c r="W76" s="2">
        <v>5.3891564663497427E-2</v>
      </c>
      <c r="X76" s="2">
        <v>5.5408715072998271E-2</v>
      </c>
      <c r="Y76" s="2">
        <v>5.5874687438813631E-2</v>
      </c>
      <c r="Z76" s="2">
        <v>5.571930089414967E-2</v>
      </c>
      <c r="AA76" s="2">
        <v>5.4274225464590042E-2</v>
      </c>
      <c r="AB76" s="2">
        <v>5.2376691283849475E-2</v>
      </c>
      <c r="AC76" s="2">
        <v>5.1066123871400748E-2</v>
      </c>
      <c r="AD76" s="3"/>
      <c r="AE76" s="2">
        <v>5.4085991886444841E-2</v>
      </c>
      <c r="AF76" s="2"/>
      <c r="AG76" s="2"/>
      <c r="AH76" s="2"/>
      <c r="AI76" s="2"/>
      <c r="AJ76" s="3"/>
      <c r="AK76" s="2">
        <v>0.1216008841227009</v>
      </c>
      <c r="AL76" s="2">
        <v>0.12221593873101076</v>
      </c>
      <c r="AM76" s="2">
        <v>0.12283652251817766</v>
      </c>
      <c r="AN76" s="2">
        <v>0.1234273055013736</v>
      </c>
      <c r="AO76" s="2">
        <v>0.12398763458945194</v>
      </c>
      <c r="AP76" s="2">
        <v>0.12451375469912203</v>
      </c>
      <c r="AQ76" s="2">
        <v>0.12503702790173701</v>
      </c>
      <c r="AR76" s="2">
        <v>0.1255886010892617</v>
      </c>
      <c r="AS76" s="2">
        <v>0.12618204761687862</v>
      </c>
      <c r="AT76" s="2">
        <v>0.12679317465740048</v>
      </c>
      <c r="AU76" s="2">
        <v>0.12739932947436594</v>
      </c>
      <c r="AV76" s="2">
        <v>0.12798325188387877</v>
      </c>
      <c r="AW76" s="2">
        <v>0.12855624008754854</v>
      </c>
    </row>
    <row r="77" spans="3:49">
      <c r="C77" s="4" t="s">
        <v>28</v>
      </c>
      <c r="D77" s="6">
        <v>3014.9540372630827</v>
      </c>
      <c r="E77" s="6">
        <v>3161.2173560113961</v>
      </c>
      <c r="F77" s="6">
        <v>3315.379846283397</v>
      </c>
      <c r="G77" s="6">
        <v>3475.0339025946382</v>
      </c>
      <c r="H77" s="6">
        <v>3640.2717797623909</v>
      </c>
      <c r="I77" s="6">
        <v>3814.1883164330407</v>
      </c>
      <c r="J77" s="6">
        <v>4000.5480863569483</v>
      </c>
      <c r="K77" s="6">
        <v>4201.2749454909826</v>
      </c>
      <c r="L77" s="6">
        <v>4412.5284040993001</v>
      </c>
      <c r="M77" s="6">
        <v>4632.9631758976411</v>
      </c>
      <c r="N77" s="6">
        <v>4857.9399314481052</v>
      </c>
      <c r="O77" s="6">
        <v>5085.645467785951</v>
      </c>
      <c r="P77" s="6">
        <v>5317.95150019627</v>
      </c>
      <c r="R77" s="2">
        <v>4.851261974165566E-2</v>
      </c>
      <c r="S77" s="2">
        <v>4.8766811297819901E-2</v>
      </c>
      <c r="T77" s="2">
        <v>4.8155585095390085E-2</v>
      </c>
      <c r="U77" s="2">
        <v>4.7550004345102259E-2</v>
      </c>
      <c r="V77" s="2">
        <v>4.7775701154379568E-2</v>
      </c>
      <c r="W77" s="2">
        <v>4.8859614277825703E-2</v>
      </c>
      <c r="X77" s="2">
        <v>5.0174839747226807E-2</v>
      </c>
      <c r="Y77" s="2">
        <v>5.0283178642008375E-2</v>
      </c>
      <c r="Z77" s="2">
        <v>4.9956567212928071E-2</v>
      </c>
      <c r="AA77" s="2">
        <v>4.8560013755532205E-2</v>
      </c>
      <c r="AB77" s="2">
        <v>4.6872859597086203E-2</v>
      </c>
      <c r="AC77" s="2">
        <v>4.5678770547773473E-2</v>
      </c>
      <c r="AD77" s="3"/>
      <c r="AE77" s="2">
        <v>4.8625272128050165E-2</v>
      </c>
      <c r="AF77" s="2"/>
      <c r="AG77" s="2"/>
      <c r="AH77" s="2"/>
      <c r="AI77" s="2"/>
      <c r="AJ77" s="3"/>
      <c r="AK77" s="2">
        <v>0.79167487360588562</v>
      </c>
      <c r="AL77" s="2">
        <v>0.79112634229615009</v>
      </c>
      <c r="AM77" s="2">
        <v>0.79056613279402621</v>
      </c>
      <c r="AN77" s="2">
        <v>0.79000322750949048</v>
      </c>
      <c r="AO77" s="2">
        <v>0.789455753225352</v>
      </c>
      <c r="AP77" s="2">
        <v>0.78895793753955534</v>
      </c>
      <c r="AQ77" s="2">
        <v>0.7884907403600534</v>
      </c>
      <c r="AR77" s="2">
        <v>0.78804154092219814</v>
      </c>
      <c r="AS77" s="2">
        <v>0.78757240425373509</v>
      </c>
      <c r="AT77" s="2">
        <v>0.78706693616802126</v>
      </c>
      <c r="AU77" s="2">
        <v>0.78654330341126422</v>
      </c>
      <c r="AV77" s="2">
        <v>0.78601594600854774</v>
      </c>
      <c r="AW77" s="2">
        <v>0.78548813640456328</v>
      </c>
    </row>
    <row r="78" spans="3:49">
      <c r="C78" s="4" t="s">
        <v>30</v>
      </c>
      <c r="D78" s="6">
        <v>239.80821904583928</v>
      </c>
      <c r="E78" s="6">
        <v>250.19565446857865</v>
      </c>
      <c r="F78" s="6">
        <v>261.04869091511569</v>
      </c>
      <c r="G78" s="6">
        <v>272.26343916761124</v>
      </c>
      <c r="H78" s="6">
        <v>283.81258379019857</v>
      </c>
      <c r="I78" s="6">
        <v>295.89655081644088</v>
      </c>
      <c r="J78" s="6">
        <v>308.72946760524155</v>
      </c>
      <c r="K78" s="6">
        <v>322.33879059575997</v>
      </c>
      <c r="L78" s="6">
        <v>336.4392271446377</v>
      </c>
      <c r="M78" s="6">
        <v>351.025274980738</v>
      </c>
      <c r="N78" s="6">
        <v>365.8075333646911</v>
      </c>
      <c r="O78" s="6">
        <v>380.72283625332091</v>
      </c>
      <c r="P78" s="6">
        <v>395.83945683654525</v>
      </c>
      <c r="R78" s="2">
        <v>4.331559386942363E-2</v>
      </c>
      <c r="S78" s="2">
        <v>4.3378197233637561E-2</v>
      </c>
      <c r="T78" s="2">
        <v>4.2960369627527584E-2</v>
      </c>
      <c r="U78" s="2">
        <v>4.2419006598522602E-2</v>
      </c>
      <c r="V78" s="2">
        <v>4.2577277106131017E-2</v>
      </c>
      <c r="W78" s="2">
        <v>4.3369605875404504E-2</v>
      </c>
      <c r="X78" s="2">
        <v>4.408171042461051E-2</v>
      </c>
      <c r="Y78" s="2">
        <v>4.3744150441269225E-2</v>
      </c>
      <c r="Z78" s="2">
        <v>4.3354183041889094E-2</v>
      </c>
      <c r="AA78" s="2">
        <v>4.2111663853163339E-2</v>
      </c>
      <c r="AB78" s="2">
        <v>4.0773635117459461E-2</v>
      </c>
      <c r="AC78" s="2">
        <v>3.9705053502927301E-2</v>
      </c>
      <c r="AD78" s="3"/>
      <c r="AE78" s="2">
        <v>4.2447443156437621E-2</v>
      </c>
      <c r="AF78" s="2"/>
      <c r="AG78" s="2"/>
      <c r="AH78" s="2"/>
      <c r="AI78" s="2"/>
      <c r="AJ78" s="3"/>
      <c r="AK78" s="2">
        <v>6.2969497762264279E-2</v>
      </c>
      <c r="AL78" s="2">
        <v>6.2613971355598388E-2</v>
      </c>
      <c r="AM78" s="2">
        <v>6.2248147607900102E-2</v>
      </c>
      <c r="AN78" s="2">
        <v>6.1895510001974435E-2</v>
      </c>
      <c r="AO78" s="2">
        <v>6.1549656362621719E-2</v>
      </c>
      <c r="AP78" s="2">
        <v>6.1205665030070022E-2</v>
      </c>
      <c r="AQ78" s="2">
        <v>6.0849243960644145E-2</v>
      </c>
      <c r="AR78" s="2">
        <v>6.0461731387683501E-2</v>
      </c>
      <c r="AS78" s="2">
        <v>6.0049528692304795E-2</v>
      </c>
      <c r="AT78" s="2">
        <v>5.9633624789840259E-2</v>
      </c>
      <c r="AU78" s="2">
        <v>5.9227464679585444E-2</v>
      </c>
      <c r="AV78" s="2">
        <v>5.8842918209749399E-2</v>
      </c>
      <c r="AW78" s="2">
        <v>5.846747516491211E-2</v>
      </c>
    </row>
    <row r="79" spans="3:49">
      <c r="C79" s="4" t="s">
        <v>32</v>
      </c>
      <c r="D79" s="6">
        <v>90.465752103262844</v>
      </c>
      <c r="E79" s="6">
        <v>96.075061854945801</v>
      </c>
      <c r="F79" s="6">
        <v>102.1126935789224</v>
      </c>
      <c r="G79" s="6">
        <v>108.5347933474338</v>
      </c>
      <c r="H79" s="6">
        <v>115.30996538661972</v>
      </c>
      <c r="I79" s="6">
        <v>122.42139086395682</v>
      </c>
      <c r="J79" s="6">
        <v>130.00278820456316</v>
      </c>
      <c r="K79" s="6">
        <v>138.12363628116603</v>
      </c>
      <c r="L79" s="6">
        <v>146.76832151069007</v>
      </c>
      <c r="M79" s="6">
        <v>156.02554393020813</v>
      </c>
      <c r="N79" s="6">
        <v>165.7099537044115</v>
      </c>
      <c r="O79" s="6">
        <v>175.71573434481482</v>
      </c>
      <c r="P79" s="6">
        <v>186.10165188141994</v>
      </c>
      <c r="R79" s="2">
        <v>6.2004787682306217E-2</v>
      </c>
      <c r="S79" s="2">
        <v>6.2842860648814503E-2</v>
      </c>
      <c r="T79" s="2">
        <v>6.2892276595835739E-2</v>
      </c>
      <c r="U79" s="2">
        <v>6.2423964060057013E-2</v>
      </c>
      <c r="V79" s="2">
        <v>6.1672254028464879E-2</v>
      </c>
      <c r="W79" s="2">
        <v>6.1928697975922598E-2</v>
      </c>
      <c r="X79" s="2">
        <v>6.2466722358481164E-2</v>
      </c>
      <c r="Y79" s="2">
        <v>6.2586574334944522E-2</v>
      </c>
      <c r="Z79" s="2">
        <v>6.3073709123557586E-2</v>
      </c>
      <c r="AA79" s="2">
        <v>6.2069386398263759E-2</v>
      </c>
      <c r="AB79" s="2">
        <v>6.0381289214836986E-2</v>
      </c>
      <c r="AC79" s="2">
        <v>5.9106360482348075E-2</v>
      </c>
      <c r="AD79" s="3"/>
      <c r="AE79" s="2">
        <v>6.1658161333903692E-2</v>
      </c>
      <c r="AF79" s="2"/>
      <c r="AG79" s="2"/>
      <c r="AH79" s="2"/>
      <c r="AI79" s="2"/>
      <c r="AJ79" s="3"/>
      <c r="AK79" s="2">
        <v>2.3754744509149057E-2</v>
      </c>
      <c r="AL79" s="2">
        <v>2.4043747617240919E-2</v>
      </c>
      <c r="AM79" s="2">
        <v>2.4349197079896103E-2</v>
      </c>
      <c r="AN79" s="2">
        <v>2.4673956987161561E-2</v>
      </c>
      <c r="AO79" s="2">
        <v>2.5006955822574603E-2</v>
      </c>
      <c r="AP79" s="2">
        <v>2.5322642731252443E-2</v>
      </c>
      <c r="AQ79" s="2">
        <v>2.5622987777565522E-2</v>
      </c>
      <c r="AR79" s="2">
        <v>2.5908126600856604E-2</v>
      </c>
      <c r="AS79" s="2">
        <v>2.6196019437081476E-2</v>
      </c>
      <c r="AT79" s="2">
        <v>2.6506264384737917E-2</v>
      </c>
      <c r="AU79" s="2">
        <v>2.6829902434784315E-2</v>
      </c>
      <c r="AV79" s="2">
        <v>2.7157883897824118E-2</v>
      </c>
      <c r="AW79" s="2">
        <v>2.7488148342976096E-2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3808.3235148422782</v>
      </c>
      <c r="E81" s="9">
        <v>3995.8438835905008</v>
      </c>
      <c r="F81" s="9">
        <v>4193.6780602606268</v>
      </c>
      <c r="G81" s="9">
        <v>4398.7591209592774</v>
      </c>
      <c r="H81" s="9">
        <v>4611.1156513711121</v>
      </c>
      <c r="I81" s="9">
        <v>4834.4634548300137</v>
      </c>
      <c r="J81" s="9">
        <v>5073.6779540748357</v>
      </c>
      <c r="K81" s="9">
        <v>5331.2861407971977</v>
      </c>
      <c r="L81" s="9">
        <v>5602.6955493449459</v>
      </c>
      <c r="M81" s="9">
        <v>5886.3648858813285</v>
      </c>
      <c r="N81" s="9">
        <v>6176.3159261277287</v>
      </c>
      <c r="O81" s="9">
        <v>6470.1555911317937</v>
      </c>
      <c r="P81" s="9">
        <v>6770.2505661489395</v>
      </c>
      <c r="R81" s="14">
        <v>4.9239611082775525E-2</v>
      </c>
      <c r="S81" s="14">
        <v>4.9509986484346902E-2</v>
      </c>
      <c r="T81" s="14">
        <v>4.8902433079449414E-2</v>
      </c>
      <c r="U81" s="14">
        <v>4.827646265056762E-2</v>
      </c>
      <c r="V81" s="14">
        <v>4.8436825346700907E-2</v>
      </c>
      <c r="W81" s="14">
        <v>4.9481085435825856E-2</v>
      </c>
      <c r="X81" s="14">
        <v>5.0773460407645299E-2</v>
      </c>
      <c r="Y81" s="14">
        <v>5.0908805376400856E-2</v>
      </c>
      <c r="Z81" s="14">
        <v>5.0630867595428786E-2</v>
      </c>
      <c r="AA81" s="14">
        <v>4.9258081323136915E-2</v>
      </c>
      <c r="AB81" s="14">
        <v>4.7575232309770898E-2</v>
      </c>
      <c r="AC81" s="14">
        <v>4.6381415530171388E-2</v>
      </c>
      <c r="AD81" s="3"/>
      <c r="AE81" s="14">
        <v>4.9285762528888513E-2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2174.3901149755047</v>
      </c>
      <c r="E82" s="6">
        <v>2273.5936069865284</v>
      </c>
      <c r="F82" s="6">
        <v>2377.0662331754943</v>
      </c>
      <c r="G82" s="6">
        <v>2483.1682839721393</v>
      </c>
      <c r="H82" s="6">
        <v>2592.8630170440429</v>
      </c>
      <c r="I82" s="6">
        <v>2708.8501077602364</v>
      </c>
      <c r="J82" s="6">
        <v>2833.7253978880631</v>
      </c>
      <c r="K82" s="6">
        <v>2968.2224906151268</v>
      </c>
      <c r="L82" s="6">
        <v>3108.545176882787</v>
      </c>
      <c r="M82" s="6">
        <v>3252.6751964122031</v>
      </c>
      <c r="N82" s="6">
        <v>3397.4292776436496</v>
      </c>
      <c r="O82" s="6">
        <v>3542.1731615853732</v>
      </c>
      <c r="P82" s="6">
        <v>3687.9637410152554</v>
      </c>
      <c r="R82" s="2">
        <v>4.5623594095552278E-2</v>
      </c>
      <c r="S82" s="2">
        <v>4.5510607467845077E-2</v>
      </c>
      <c r="T82" s="2">
        <v>4.4635714948045191E-2</v>
      </c>
      <c r="U82" s="2">
        <v>4.417531174988798E-2</v>
      </c>
      <c r="V82" s="2">
        <v>4.473321187959356E-2</v>
      </c>
      <c r="W82" s="2">
        <v>4.6099003326203869E-2</v>
      </c>
      <c r="X82" s="2">
        <v>4.7462994412691639E-2</v>
      </c>
      <c r="Y82" s="2">
        <v>4.7274989227165332E-2</v>
      </c>
      <c r="Z82" s="2">
        <v>4.6365747102941501E-2</v>
      </c>
      <c r="AA82" s="2">
        <v>4.4503085150068067E-2</v>
      </c>
      <c r="AB82" s="2">
        <v>4.2603943191457327E-2</v>
      </c>
      <c r="AC82" s="2">
        <v>4.11585128053511E-2</v>
      </c>
      <c r="AD82" s="3"/>
      <c r="AE82" s="2">
        <v>4.506450024910811E-2</v>
      </c>
      <c r="AF82" s="2"/>
      <c r="AG82" s="2"/>
      <c r="AH82" s="2"/>
      <c r="AI82" s="2"/>
      <c r="AJ82" s="3"/>
      <c r="AK82" s="2">
        <v>0.57095730089662755</v>
      </c>
      <c r="AL82" s="2">
        <v>0.56898959849842046</v>
      </c>
      <c r="AM82" s="2">
        <v>0.56682134370318482</v>
      </c>
      <c r="AN82" s="2">
        <v>0.56451563172447872</v>
      </c>
      <c r="AO82" s="2">
        <v>0.56230708858344436</v>
      </c>
      <c r="AP82" s="2">
        <v>0.56032073322508613</v>
      </c>
      <c r="AQ82" s="2">
        <v>0.55851503062235275</v>
      </c>
      <c r="AR82" s="2">
        <v>0.55675542678174139</v>
      </c>
      <c r="AS82" s="2">
        <v>0.55483028651203992</v>
      </c>
      <c r="AT82" s="2">
        <v>0.55257790834779352</v>
      </c>
      <c r="AU82" s="2">
        <v>0.55007375242439782</v>
      </c>
      <c r="AV82" s="2">
        <v>0.5474633664823132</v>
      </c>
      <c r="AW82" s="2">
        <v>0.54473076069812976</v>
      </c>
    </row>
    <row r="83" spans="3:49">
      <c r="C83" s="4" t="s">
        <v>38</v>
      </c>
      <c r="D83" s="6">
        <v>1633.933399866773</v>
      </c>
      <c r="E83" s="6">
        <v>1722.2502766039725</v>
      </c>
      <c r="F83" s="6">
        <v>1816.6118270851327</v>
      </c>
      <c r="G83" s="6">
        <v>1915.5908369871383</v>
      </c>
      <c r="H83" s="6">
        <v>2018.2526343270699</v>
      </c>
      <c r="I83" s="6">
        <v>2125.6133470697764</v>
      </c>
      <c r="J83" s="6">
        <v>2239.9525561867731</v>
      </c>
      <c r="K83" s="6">
        <v>2363.0636501820713</v>
      </c>
      <c r="L83" s="6">
        <v>2494.1503724621593</v>
      </c>
      <c r="M83" s="6">
        <v>2633.689689469124</v>
      </c>
      <c r="N83" s="6">
        <v>2778.8866484840787</v>
      </c>
      <c r="O83" s="6">
        <v>2927.9824295464205</v>
      </c>
      <c r="P83" s="6">
        <v>3082.2868251336831</v>
      </c>
      <c r="R83" s="2">
        <v>5.4051699257999575E-2</v>
      </c>
      <c r="S83" s="2">
        <v>5.4789685194434945E-2</v>
      </c>
      <c r="T83" s="2">
        <v>5.4485503411493053E-2</v>
      </c>
      <c r="U83" s="2">
        <v>5.3592758619267045E-2</v>
      </c>
      <c r="V83" s="2">
        <v>5.3194882997639636E-2</v>
      </c>
      <c r="W83" s="2">
        <v>5.3791160689980133E-2</v>
      </c>
      <c r="X83" s="2">
        <v>5.4961473918393455E-2</v>
      </c>
      <c r="Y83" s="2">
        <v>5.5473208379295258E-2</v>
      </c>
      <c r="Z83" s="2">
        <v>5.5946633590185257E-2</v>
      </c>
      <c r="AA83" s="2">
        <v>5.5130625143701817E-2</v>
      </c>
      <c r="AB83" s="2">
        <v>5.365306323079988E-2</v>
      </c>
      <c r="AC83" s="2">
        <v>5.2699904900442407E-2</v>
      </c>
      <c r="AD83" s="3"/>
      <c r="AE83" s="2">
        <v>5.452174642173066E-2</v>
      </c>
      <c r="AF83" s="2"/>
      <c r="AG83" s="2"/>
      <c r="AH83" s="2"/>
      <c r="AI83" s="2"/>
      <c r="AJ83" s="3"/>
      <c r="AK83" s="2">
        <v>0.42904269910337239</v>
      </c>
      <c r="AL83" s="2">
        <v>0.43101040150157949</v>
      </c>
      <c r="AM83" s="2">
        <v>0.43317865629681518</v>
      </c>
      <c r="AN83" s="2">
        <v>0.43548436827552128</v>
      </c>
      <c r="AO83" s="2">
        <v>0.43769291141655575</v>
      </c>
      <c r="AP83" s="2">
        <v>0.43967926677491365</v>
      </c>
      <c r="AQ83" s="2">
        <v>0.44148496937764731</v>
      </c>
      <c r="AR83" s="2">
        <v>0.44324457321825872</v>
      </c>
      <c r="AS83" s="2">
        <v>0.44516971348796019</v>
      </c>
      <c r="AT83" s="2">
        <v>0.4474220916522062</v>
      </c>
      <c r="AU83" s="2">
        <v>0.44992624757560212</v>
      </c>
      <c r="AV83" s="2">
        <v>0.45253663351768675</v>
      </c>
      <c r="AW83" s="2">
        <v>0.45526923930187013</v>
      </c>
    </row>
    <row r="84" spans="3:49">
      <c r="C84" s="10" t="s">
        <v>40</v>
      </c>
      <c r="D84" s="11">
        <v>1276.0639195415692</v>
      </c>
      <c r="E84" s="11">
        <v>1335.3620460340326</v>
      </c>
      <c r="F84" s="11">
        <v>1398.1815999732464</v>
      </c>
      <c r="G84" s="11">
        <v>1463.1585532438082</v>
      </c>
      <c r="H84" s="11">
        <v>1529.5891779734054</v>
      </c>
      <c r="I84" s="11">
        <v>1598.2206379423039</v>
      </c>
      <c r="J84" s="11">
        <v>1670.7914849450558</v>
      </c>
      <c r="K84" s="11">
        <v>1748.526683040518</v>
      </c>
      <c r="L84" s="11">
        <v>1830.5440628999863</v>
      </c>
      <c r="M84" s="11">
        <v>1916.7409964948934</v>
      </c>
      <c r="N84" s="11">
        <v>2004.7175593983268</v>
      </c>
      <c r="O84" s="11">
        <v>2093.1476254233548</v>
      </c>
      <c r="P84" s="11">
        <v>2182.9558410451964</v>
      </c>
      <c r="R84" s="15">
        <v>4.646955813449094E-2</v>
      </c>
      <c r="S84" s="15">
        <v>4.7043087772177694E-2</v>
      </c>
      <c r="T84" s="15">
        <v>4.6472470580220193E-2</v>
      </c>
      <c r="U84" s="15">
        <v>4.5402205100958604E-2</v>
      </c>
      <c r="V84" s="15">
        <v>4.4869211260915254E-2</v>
      </c>
      <c r="W84" s="15">
        <v>4.5407276867720947E-2</v>
      </c>
      <c r="X84" s="15">
        <v>4.6525972149073169E-2</v>
      </c>
      <c r="Y84" s="15">
        <v>4.6906564626653546E-2</v>
      </c>
      <c r="Z84" s="15">
        <v>4.7088150098038017E-2</v>
      </c>
      <c r="AA84" s="15">
        <v>4.5899035427485746E-2</v>
      </c>
      <c r="AB84" s="15">
        <v>4.4110984916782225E-2</v>
      </c>
      <c r="AC84" s="15">
        <v>4.2905820177722598E-2</v>
      </c>
      <c r="AD84" s="3"/>
      <c r="AE84" s="15">
        <v>4.5548133017347663E-2</v>
      </c>
      <c r="AF84" s="15"/>
      <c r="AG84" s="15"/>
      <c r="AH84" s="15"/>
      <c r="AI84" s="15"/>
      <c r="AJ84" s="3"/>
      <c r="AK84" s="15">
        <v>0.780976702995126</v>
      </c>
      <c r="AL84" s="15">
        <v>0.77535888028258748</v>
      </c>
      <c r="AM84" s="15">
        <v>0.76966448149614675</v>
      </c>
      <c r="AN84" s="15">
        <v>0.76381580293267615</v>
      </c>
      <c r="AO84" s="15">
        <v>0.75787795440356465</v>
      </c>
      <c r="AP84" s="15">
        <v>0.75188680958627796</v>
      </c>
      <c r="AQ84" s="15">
        <v>0.74590485424805619</v>
      </c>
      <c r="AR84" s="15">
        <v>0.73994057794668211</v>
      </c>
      <c r="AS84" s="15">
        <v>0.73393492353587386</v>
      </c>
      <c r="AT84" s="15">
        <v>0.72777784116292499</v>
      </c>
      <c r="AU84" s="15">
        <v>0.72141033909818819</v>
      </c>
      <c r="AV84" s="15">
        <v>0.714877112752213</v>
      </c>
      <c r="AW84" s="15">
        <v>0.70822605581183007</v>
      </c>
    </row>
    <row r="85" spans="3:49">
      <c r="C85" s="12" t="s">
        <v>42</v>
      </c>
      <c r="D85" s="13">
        <v>874.00018388055889</v>
      </c>
      <c r="E85" s="13">
        <v>914.54000024175559</v>
      </c>
      <c r="F85" s="13">
        <v>957.75695005818227</v>
      </c>
      <c r="G85" s="13">
        <v>1002.3280362403725</v>
      </c>
      <c r="H85" s="13">
        <v>1047.3645684859159</v>
      </c>
      <c r="I85" s="13">
        <v>1093.2052994309656</v>
      </c>
      <c r="J85" s="13">
        <v>1141.2498727657685</v>
      </c>
      <c r="K85" s="13">
        <v>1192.7718982760698</v>
      </c>
      <c r="L85" s="13">
        <v>1247.5772613033355</v>
      </c>
      <c r="M85" s="13">
        <v>1305.5732042242848</v>
      </c>
      <c r="N85" s="13">
        <v>1364.8702496653718</v>
      </c>
      <c r="O85" s="13">
        <v>1424.2372440174101</v>
      </c>
      <c r="P85" s="13">
        <v>1484.4298118904269</v>
      </c>
      <c r="R85" s="16">
        <v>4.6384219487460632E-2</v>
      </c>
      <c r="S85" s="16">
        <v>4.7255395942225054E-2</v>
      </c>
      <c r="T85" s="16">
        <v>4.6536948836009673E-2</v>
      </c>
      <c r="U85" s="16">
        <v>4.4931929086280631E-2</v>
      </c>
      <c r="V85" s="16">
        <v>4.3767693050107415E-2</v>
      </c>
      <c r="W85" s="16">
        <v>4.3948353854313504E-2</v>
      </c>
      <c r="X85" s="16">
        <v>4.5145262873449443E-2</v>
      </c>
      <c r="Y85" s="16">
        <v>4.594789926429077E-2</v>
      </c>
      <c r="Z85" s="16">
        <v>4.6486854738247985E-2</v>
      </c>
      <c r="AA85" s="16">
        <v>4.5418399557548117E-2</v>
      </c>
      <c r="AB85" s="16">
        <v>4.3496438116805258E-2</v>
      </c>
      <c r="AC85" s="16">
        <v>4.2263020522640415E-2</v>
      </c>
      <c r="AD85" s="3"/>
      <c r="AE85" s="16">
        <v>4.4671401100077876E-2</v>
      </c>
      <c r="AF85" s="16"/>
      <c r="AG85" s="16"/>
      <c r="AH85" s="16"/>
      <c r="AI85" s="16"/>
      <c r="AJ85" s="3"/>
      <c r="AK85" s="16">
        <v>0.68491881205648908</v>
      </c>
      <c r="AL85" s="16">
        <v>0.68486295754615745</v>
      </c>
      <c r="AM85" s="16">
        <v>0.68500182671300247</v>
      </c>
      <c r="AN85" s="16">
        <v>0.68504403300532335</v>
      </c>
      <c r="AO85" s="16">
        <v>0.68473586474611303</v>
      </c>
      <c r="AP85" s="16">
        <v>0.68401400499899601</v>
      </c>
      <c r="AQ85" s="16">
        <v>0.68305942605596814</v>
      </c>
      <c r="AR85" s="16">
        <v>0.68215824776660272</v>
      </c>
      <c r="AS85" s="16">
        <v>0.68153358697462729</v>
      </c>
      <c r="AT85" s="16">
        <v>0.6811422130646555</v>
      </c>
      <c r="AU85" s="16">
        <v>0.68082919874010006</v>
      </c>
      <c r="AV85" s="16">
        <v>0.68042847371042325</v>
      </c>
      <c r="AW85" s="16">
        <v>0.68000908858499121</v>
      </c>
    </row>
    <row r="86" spans="3:49">
      <c r="C86" s="12" t="s">
        <v>44</v>
      </c>
      <c r="D86" s="13">
        <v>152.86644033187608</v>
      </c>
      <c r="E86" s="13">
        <v>158.8334785484966</v>
      </c>
      <c r="F86" s="13">
        <v>164.9983392275048</v>
      </c>
      <c r="G86" s="13">
        <v>171.30994840802603</v>
      </c>
      <c r="H86" s="13">
        <v>177.79244692278667</v>
      </c>
      <c r="I86" s="13">
        <v>184.63050862274238</v>
      </c>
      <c r="J86" s="13">
        <v>191.94255929204186</v>
      </c>
      <c r="K86" s="13">
        <v>199.76520221358831</v>
      </c>
      <c r="L86" s="13">
        <v>207.85091290551745</v>
      </c>
      <c r="M86" s="13">
        <v>216.17962589474536</v>
      </c>
      <c r="N86" s="13">
        <v>224.58907546290237</v>
      </c>
      <c r="O86" s="13">
        <v>232.98066773542871</v>
      </c>
      <c r="P86" s="13">
        <v>241.41249712820519</v>
      </c>
      <c r="R86" s="16">
        <v>3.9034324366198137E-2</v>
      </c>
      <c r="S86" s="16">
        <v>3.8813358086380312E-2</v>
      </c>
      <c r="T86" s="16">
        <v>3.8252561874690061E-2</v>
      </c>
      <c r="U86" s="16">
        <v>3.7840759249548217E-2</v>
      </c>
      <c r="V86" s="16">
        <v>3.8460923499890942E-2</v>
      </c>
      <c r="W86" s="16">
        <v>3.9603696722952053E-2</v>
      </c>
      <c r="X86" s="16">
        <v>4.0755124608108595E-2</v>
      </c>
      <c r="Y86" s="16">
        <v>4.0476071920093171E-2</v>
      </c>
      <c r="Z86" s="16">
        <v>4.0070610577562782E-2</v>
      </c>
      <c r="AA86" s="16">
        <v>3.8900287357567453E-2</v>
      </c>
      <c r="AB86" s="16">
        <v>3.7364205071998002E-2</v>
      </c>
      <c r="AC86" s="16">
        <v>3.6191111797960973E-2</v>
      </c>
      <c r="AD86" s="3"/>
      <c r="AE86" s="16">
        <v>3.9050394897735249E-2</v>
      </c>
      <c r="AF86" s="16"/>
      <c r="AG86" s="16"/>
      <c r="AH86" s="16"/>
      <c r="AI86" s="16"/>
      <c r="AJ86" s="3"/>
      <c r="AK86" s="16">
        <v>0.11979528453934653</v>
      </c>
      <c r="AL86" s="16">
        <v>0.11894413130897732</v>
      </c>
      <c r="AM86" s="16">
        <v>0.11800923372948262</v>
      </c>
      <c r="AN86" s="16">
        <v>0.1170822861461142</v>
      </c>
      <c r="AO86" s="16">
        <v>0.11623542417994141</v>
      </c>
      <c r="AP86" s="16">
        <v>0.11552254065524561</v>
      </c>
      <c r="AQ86" s="16">
        <v>0.1148812170887703</v>
      </c>
      <c r="AR86" s="16">
        <v>0.11424772875997295</v>
      </c>
      <c r="AS86" s="16">
        <v>0.1135459763673952</v>
      </c>
      <c r="AT86" s="16">
        <v>0.11278499614192465</v>
      </c>
      <c r="AU86" s="16">
        <v>0.11203028297427993</v>
      </c>
      <c r="AV86" s="16">
        <v>0.11130637175593701</v>
      </c>
      <c r="AW86" s="16">
        <v>0.1105897300298192</v>
      </c>
    </row>
    <row r="87" spans="3:49">
      <c r="C87" s="12" t="s">
        <v>46</v>
      </c>
      <c r="D87" s="13">
        <v>249.19729532913442</v>
      </c>
      <c r="E87" s="13">
        <v>261.98856724378044</v>
      </c>
      <c r="F87" s="13">
        <v>275.42631068755907</v>
      </c>
      <c r="G87" s="13">
        <v>289.52056859540977</v>
      </c>
      <c r="H87" s="13">
        <v>304.43216256470276</v>
      </c>
      <c r="I87" s="13">
        <v>320.38482988859562</v>
      </c>
      <c r="J87" s="13">
        <v>337.59905288724565</v>
      </c>
      <c r="K87" s="13">
        <v>355.98958255085995</v>
      </c>
      <c r="L87" s="13">
        <v>375.11588869113336</v>
      </c>
      <c r="M87" s="13">
        <v>394.9881663758631</v>
      </c>
      <c r="N87" s="13">
        <v>415.25823427005253</v>
      </c>
      <c r="O87" s="13">
        <v>435.92971367051564</v>
      </c>
      <c r="P87" s="13">
        <v>457.11353202656397</v>
      </c>
      <c r="R87" s="16">
        <v>5.1329898656209627E-2</v>
      </c>
      <c r="S87" s="16">
        <v>5.1291335286683726E-2</v>
      </c>
      <c r="T87" s="16">
        <v>5.1172518241509257E-2</v>
      </c>
      <c r="U87" s="16">
        <v>5.1504437289673799E-2</v>
      </c>
      <c r="V87" s="16">
        <v>5.2401386205382705E-2</v>
      </c>
      <c r="W87" s="16">
        <v>5.3729831729660171E-2</v>
      </c>
      <c r="X87" s="16">
        <v>5.4474470548223186E-2</v>
      </c>
      <c r="Y87" s="16">
        <v>5.3727151236345083E-2</v>
      </c>
      <c r="Z87" s="16">
        <v>5.2976368860484069E-2</v>
      </c>
      <c r="AA87" s="16">
        <v>5.1318164997633975E-2</v>
      </c>
      <c r="AB87" s="16">
        <v>4.9779818181810986E-2</v>
      </c>
      <c r="AC87" s="16">
        <v>4.8594573142723307E-2</v>
      </c>
      <c r="AD87" s="3"/>
      <c r="AE87" s="16">
        <v>5.2083730828028127E-2</v>
      </c>
      <c r="AF87" s="16"/>
      <c r="AG87" s="16"/>
      <c r="AH87" s="16"/>
      <c r="AI87" s="16"/>
      <c r="AJ87" s="3"/>
      <c r="AK87" s="16">
        <v>0.19528590340416449</v>
      </c>
      <c r="AL87" s="16">
        <v>0.19619291114486526</v>
      </c>
      <c r="AM87" s="16">
        <v>0.19698893955751473</v>
      </c>
      <c r="AN87" s="16">
        <v>0.19787368084856252</v>
      </c>
      <c r="AO87" s="16">
        <v>0.19902871107394554</v>
      </c>
      <c r="AP87" s="16">
        <v>0.20046345434575821</v>
      </c>
      <c r="AQ87" s="16">
        <v>0.20205935685526172</v>
      </c>
      <c r="AR87" s="16">
        <v>0.20359402347342428</v>
      </c>
      <c r="AS87" s="16">
        <v>0.20492043665797746</v>
      </c>
      <c r="AT87" s="16">
        <v>0.20607279079341978</v>
      </c>
      <c r="AU87" s="16">
        <v>0.20714051828561997</v>
      </c>
      <c r="AV87" s="16">
        <v>0.20826515453363953</v>
      </c>
      <c r="AW87" s="16">
        <v>0.20940118138518946</v>
      </c>
    </row>
    <row r="88" spans="3:49">
      <c r="C88" s="10" t="s">
        <v>48</v>
      </c>
      <c r="D88" s="11">
        <v>357.86948032520382</v>
      </c>
      <c r="E88" s="11">
        <v>386.88823056993976</v>
      </c>
      <c r="F88" s="11">
        <v>418.43022711188661</v>
      </c>
      <c r="G88" s="11">
        <v>452.43228374333</v>
      </c>
      <c r="H88" s="11">
        <v>488.66345635366469</v>
      </c>
      <c r="I88" s="11">
        <v>527.39270912747247</v>
      </c>
      <c r="J88" s="11">
        <v>569.16107124171697</v>
      </c>
      <c r="K88" s="11">
        <v>614.53696714155319</v>
      </c>
      <c r="L88" s="11">
        <v>663.60630956217278</v>
      </c>
      <c r="M88" s="11">
        <v>716.94869297423099</v>
      </c>
      <c r="N88" s="11">
        <v>774.16908908575203</v>
      </c>
      <c r="O88" s="11">
        <v>834.83480412306585</v>
      </c>
      <c r="P88" s="11">
        <v>899.33098408848718</v>
      </c>
      <c r="R88" s="15">
        <v>8.1087524475029094E-2</v>
      </c>
      <c r="S88" s="15">
        <v>8.1527412957176582E-2</v>
      </c>
      <c r="T88" s="15">
        <v>8.1260995091426258E-2</v>
      </c>
      <c r="U88" s="15">
        <v>8.0080873784172946E-2</v>
      </c>
      <c r="V88" s="15">
        <v>7.9255471777652131E-2</v>
      </c>
      <c r="W88" s="15">
        <v>7.919783757220844E-2</v>
      </c>
      <c r="X88" s="15">
        <v>7.9724173336102044E-2</v>
      </c>
      <c r="Y88" s="15">
        <v>7.9847665875756757E-2</v>
      </c>
      <c r="Z88" s="15">
        <v>8.0382574191092182E-2</v>
      </c>
      <c r="AA88" s="15">
        <v>7.9811005546498226E-2</v>
      </c>
      <c r="AB88" s="15">
        <v>7.8362357645868297E-2</v>
      </c>
      <c r="AC88" s="15">
        <v>7.7256218412180333E-2</v>
      </c>
      <c r="AD88" s="3"/>
      <c r="AE88" s="15">
        <v>7.9225516423222189E-2</v>
      </c>
      <c r="AF88" s="15"/>
      <c r="AG88" s="15"/>
      <c r="AH88" s="15"/>
      <c r="AI88" s="15"/>
      <c r="AJ88" s="3"/>
      <c r="AK88" s="15">
        <v>0.21902329700487402</v>
      </c>
      <c r="AL88" s="15">
        <v>0.22464111971741249</v>
      </c>
      <c r="AM88" s="15">
        <v>0.23033551850385345</v>
      </c>
      <c r="AN88" s="15">
        <v>0.2361841970673238</v>
      </c>
      <c r="AO88" s="15">
        <v>0.24212204559643541</v>
      </c>
      <c r="AP88" s="15">
        <v>0.24811319041372204</v>
      </c>
      <c r="AQ88" s="15">
        <v>0.2540951457519437</v>
      </c>
      <c r="AR88" s="15">
        <v>0.26005942205331789</v>
      </c>
      <c r="AS88" s="15">
        <v>0.26606507646412603</v>
      </c>
      <c r="AT88" s="15">
        <v>0.27222215883707512</v>
      </c>
      <c r="AU88" s="15">
        <v>0.27858966090181192</v>
      </c>
      <c r="AV88" s="15">
        <v>0.28512288724778712</v>
      </c>
      <c r="AW88" s="15">
        <v>0.2917739441881701</v>
      </c>
    </row>
    <row r="89" spans="3:49">
      <c r="C89" s="12" t="s">
        <v>50</v>
      </c>
      <c r="D89" s="13">
        <v>287.73119944574358</v>
      </c>
      <c r="E89" s="13">
        <v>311.68321287896379</v>
      </c>
      <c r="F89" s="13">
        <v>337.81069699730836</v>
      </c>
      <c r="G89" s="13">
        <v>366.04991218335039</v>
      </c>
      <c r="H89" s="13">
        <v>396.17218128515481</v>
      </c>
      <c r="I89" s="13">
        <v>428.3731181829362</v>
      </c>
      <c r="J89" s="13">
        <v>463.09600225968944</v>
      </c>
      <c r="K89" s="13">
        <v>500.86646434804589</v>
      </c>
      <c r="L89" s="13">
        <v>541.82737626261849</v>
      </c>
      <c r="M89" s="13">
        <v>586.47924107124777</v>
      </c>
      <c r="N89" s="13">
        <v>634.49428696471887</v>
      </c>
      <c r="O89" s="13">
        <v>685.47532491363631</v>
      </c>
      <c r="P89" s="13">
        <v>739.7646857624344</v>
      </c>
      <c r="R89" s="16">
        <v>8.3244408251030633E-2</v>
      </c>
      <c r="S89" s="16">
        <v>8.3827049512899654E-2</v>
      </c>
      <c r="T89" s="16">
        <v>8.3594792696179976E-2</v>
      </c>
      <c r="U89" s="16">
        <v>8.2290059631858314E-2</v>
      </c>
      <c r="V89" s="16">
        <v>8.1280156504991874E-2</v>
      </c>
      <c r="W89" s="16">
        <v>8.1057570148285629E-2</v>
      </c>
      <c r="X89" s="16">
        <v>8.1560760412645372E-2</v>
      </c>
      <c r="Y89" s="16">
        <v>8.178010473887376E-2</v>
      </c>
      <c r="Z89" s="16">
        <v>8.2409761420004335E-2</v>
      </c>
      <c r="AA89" s="16">
        <v>8.1869983677117064E-2</v>
      </c>
      <c r="AB89" s="16">
        <v>8.034908902458282E-2</v>
      </c>
      <c r="AC89" s="16">
        <v>7.9199584398808254E-2</v>
      </c>
      <c r="AD89" s="3"/>
      <c r="AE89" s="16">
        <v>8.1174794155998028E-2</v>
      </c>
      <c r="AF89" s="16"/>
      <c r="AG89" s="16"/>
      <c r="AH89" s="16"/>
      <c r="AI89" s="16"/>
      <c r="AJ89" s="3"/>
      <c r="AK89" s="16">
        <v>0.80401156081897773</v>
      </c>
      <c r="AL89" s="16">
        <v>0.80561564878779435</v>
      </c>
      <c r="AM89" s="16">
        <v>0.80732861803260469</v>
      </c>
      <c r="AN89" s="16">
        <v>0.80907115901352145</v>
      </c>
      <c r="AO89" s="16">
        <v>0.81072602449410425</v>
      </c>
      <c r="AP89" s="16">
        <v>0.81224694761450911</v>
      </c>
      <c r="AQ89" s="16">
        <v>0.81364665585678686</v>
      </c>
      <c r="AR89" s="16">
        <v>0.81503065092693716</v>
      </c>
      <c r="AS89" s="16">
        <v>0.8164891871207488</v>
      </c>
      <c r="AT89" s="16">
        <v>0.8180212152117381</v>
      </c>
      <c r="AU89" s="16">
        <v>0.81958101390229765</v>
      </c>
      <c r="AV89" s="16">
        <v>0.82109097695523015</v>
      </c>
      <c r="AW89" s="16">
        <v>0.82257222185246903</v>
      </c>
    </row>
    <row r="90" spans="3:49">
      <c r="C90" s="12" t="s">
        <v>51</v>
      </c>
      <c r="D90" s="13">
        <v>70.138280879460183</v>
      </c>
      <c r="E90" s="13">
        <v>75.205017690976021</v>
      </c>
      <c r="F90" s="13">
        <v>80.619530114578254</v>
      </c>
      <c r="G90" s="13">
        <v>86.382371559979589</v>
      </c>
      <c r="H90" s="13">
        <v>92.491275068509907</v>
      </c>
      <c r="I90" s="13">
        <v>99.019590944536318</v>
      </c>
      <c r="J90" s="13">
        <v>106.06506898202754</v>
      </c>
      <c r="K90" s="13">
        <v>113.67050279350727</v>
      </c>
      <c r="L90" s="13">
        <v>121.77893329955435</v>
      </c>
      <c r="M90" s="13">
        <v>130.46945190298328</v>
      </c>
      <c r="N90" s="13">
        <v>139.67480212103317</v>
      </c>
      <c r="O90" s="13">
        <v>149.35947920942959</v>
      </c>
      <c r="P90" s="13">
        <v>159.56629832605279</v>
      </c>
      <c r="R90" s="16">
        <v>7.2239250064077609E-2</v>
      </c>
      <c r="S90" s="16">
        <v>7.1996691043288319E-2</v>
      </c>
      <c r="T90" s="16">
        <v>7.1481952787507685E-2</v>
      </c>
      <c r="U90" s="16">
        <v>7.0719330787168744E-2</v>
      </c>
      <c r="V90" s="16">
        <v>7.0583045494732044E-2</v>
      </c>
      <c r="W90" s="16">
        <v>7.1152364600633344E-2</v>
      </c>
      <c r="X90" s="16">
        <v>7.1705358648929352E-2</v>
      </c>
      <c r="Y90" s="16">
        <v>7.1332758339045732E-2</v>
      </c>
      <c r="Z90" s="16">
        <v>7.1363070507866944E-2</v>
      </c>
      <c r="AA90" s="16">
        <v>7.0555598140283227E-2</v>
      </c>
      <c r="AB90" s="16">
        <v>6.9337324566275838E-2</v>
      </c>
      <c r="AC90" s="16">
        <v>6.8337270393875382E-2</v>
      </c>
      <c r="AD90" s="3"/>
      <c r="AE90" s="16">
        <v>7.0539911603337807E-2</v>
      </c>
      <c r="AF90" s="16"/>
      <c r="AG90" s="16"/>
      <c r="AH90" s="16"/>
      <c r="AI90" s="16"/>
      <c r="AJ90" s="3"/>
      <c r="AK90" s="16">
        <v>0.19598843918102207</v>
      </c>
      <c r="AL90" s="16">
        <v>0.19438435121220579</v>
      </c>
      <c r="AM90" s="16">
        <v>0.19267138196739525</v>
      </c>
      <c r="AN90" s="16">
        <v>0.19092884098647853</v>
      </c>
      <c r="AO90" s="16">
        <v>0.18927397550589578</v>
      </c>
      <c r="AP90" s="16">
        <v>0.18775305238549092</v>
      </c>
      <c r="AQ90" s="16">
        <v>0.18635334414321314</v>
      </c>
      <c r="AR90" s="16">
        <v>0.18496934907306278</v>
      </c>
      <c r="AS90" s="16">
        <v>0.18351081287925122</v>
      </c>
      <c r="AT90" s="16">
        <v>0.18197878478826196</v>
      </c>
      <c r="AU90" s="16">
        <v>0.18041898609770232</v>
      </c>
      <c r="AV90" s="16">
        <v>0.17890902304476994</v>
      </c>
      <c r="AW90" s="16">
        <v>0.17742777814753094</v>
      </c>
    </row>
    <row r="91" spans="3:49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3:49">
      <c r="C92" s="8" t="s">
        <v>91</v>
      </c>
      <c r="D92" s="9">
        <v>3808.3235148422782</v>
      </c>
      <c r="E92" s="9">
        <v>3995.8438835905008</v>
      </c>
      <c r="F92" s="9">
        <v>4193.6780602606268</v>
      </c>
      <c r="G92" s="9">
        <v>4398.7591209592774</v>
      </c>
      <c r="H92" s="9">
        <v>4611.1156513711121</v>
      </c>
      <c r="I92" s="9">
        <v>4834.4634548300137</v>
      </c>
      <c r="J92" s="9">
        <v>5073.6779540748357</v>
      </c>
      <c r="K92" s="9">
        <v>5331.2861407971977</v>
      </c>
      <c r="L92" s="9">
        <v>5602.6955493449459</v>
      </c>
      <c r="M92" s="9">
        <v>5886.3648858813285</v>
      </c>
      <c r="N92" s="9">
        <v>6176.3159261277287</v>
      </c>
      <c r="O92" s="9">
        <v>6470.1555911317937</v>
      </c>
      <c r="P92" s="9">
        <v>6770.2505661489395</v>
      </c>
      <c r="R92" s="14">
        <v>4.9239611082775525E-2</v>
      </c>
      <c r="S92" s="14">
        <v>4.9509986484346902E-2</v>
      </c>
      <c r="T92" s="14">
        <v>4.8902433079449414E-2</v>
      </c>
      <c r="U92" s="14">
        <v>4.827646265056762E-2</v>
      </c>
      <c r="V92" s="14">
        <v>4.8436825346700907E-2</v>
      </c>
      <c r="W92" s="14">
        <v>4.9481085435825856E-2</v>
      </c>
      <c r="X92" s="14">
        <v>5.0773460407645299E-2</v>
      </c>
      <c r="Y92" s="14">
        <v>5.0908805376400856E-2</v>
      </c>
      <c r="Z92" s="14">
        <v>5.0630867595428786E-2</v>
      </c>
      <c r="AA92" s="14">
        <v>4.9258081323136915E-2</v>
      </c>
      <c r="AB92" s="14">
        <v>4.7575232309770898E-2</v>
      </c>
      <c r="AC92" s="14">
        <v>4.6381415530171388E-2</v>
      </c>
      <c r="AD92" s="3"/>
      <c r="AE92" s="14">
        <v>4.9285762528888513E-2</v>
      </c>
      <c r="AF92" s="14"/>
      <c r="AG92" s="14"/>
      <c r="AH92" s="14"/>
      <c r="AI92" s="14"/>
      <c r="AJ92" s="3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3:49">
      <c r="C93" s="4" t="s">
        <v>12</v>
      </c>
      <c r="D93" s="6">
        <v>538.88540051347991</v>
      </c>
      <c r="E93" s="6">
        <v>561.5731817730267</v>
      </c>
      <c r="F93" s="6">
        <v>585.87901858480222</v>
      </c>
      <c r="G93" s="6">
        <v>611.19429166838722</v>
      </c>
      <c r="H93" s="6">
        <v>637.0951062057062</v>
      </c>
      <c r="I93" s="6">
        <v>664.04841648685385</v>
      </c>
      <c r="J93" s="6">
        <v>692.63838445027034</v>
      </c>
      <c r="K93" s="6">
        <v>723.02414729947031</v>
      </c>
      <c r="L93" s="6">
        <v>754.53723665726352</v>
      </c>
      <c r="M93" s="6">
        <v>787.03330184201127</v>
      </c>
      <c r="N93" s="6">
        <v>819.10999567769454</v>
      </c>
      <c r="O93" s="6">
        <v>850.36476049743908</v>
      </c>
      <c r="P93" s="6">
        <v>881.5354443280454</v>
      </c>
      <c r="R93" s="2">
        <v>4.2101309922162766E-2</v>
      </c>
      <c r="S93" s="2">
        <v>4.3281690794129357E-2</v>
      </c>
      <c r="T93" s="2">
        <v>4.3209045349899E-2</v>
      </c>
      <c r="U93" s="2">
        <v>4.2377382921259032E-2</v>
      </c>
      <c r="V93" s="2">
        <v>4.2306572470272474E-2</v>
      </c>
      <c r="W93" s="2">
        <v>4.3054041322275305E-2</v>
      </c>
      <c r="X93" s="2">
        <v>4.3869591306748612E-2</v>
      </c>
      <c r="Y93" s="2">
        <v>4.3585113271107367E-2</v>
      </c>
      <c r="Z93" s="2">
        <v>4.3067543397475205E-2</v>
      </c>
      <c r="AA93" s="2">
        <v>4.0756463240639862E-2</v>
      </c>
      <c r="AB93" s="2">
        <v>3.8156981339100504E-2</v>
      </c>
      <c r="AC93" s="2">
        <v>3.6655662697466784E-2</v>
      </c>
      <c r="AD93" s="3"/>
      <c r="AE93" s="2">
        <v>4.1303067235007172E-2</v>
      </c>
      <c r="AF93" s="2"/>
      <c r="AG93" s="2"/>
      <c r="AH93" s="2"/>
      <c r="AI93" s="2"/>
      <c r="AJ93" s="3"/>
      <c r="AK93" s="2">
        <v>0.14150200171105942</v>
      </c>
      <c r="AL93" s="2">
        <v>0.14053931988664686</v>
      </c>
      <c r="AM93" s="2">
        <v>0.13970529214834179</v>
      </c>
      <c r="AN93" s="2">
        <v>0.13894697910512058</v>
      </c>
      <c r="AO93" s="2">
        <v>0.13816506771333451</v>
      </c>
      <c r="AP93" s="2">
        <v>0.13735721092759873</v>
      </c>
      <c r="AQ93" s="2">
        <v>0.13651603249551736</v>
      </c>
      <c r="AR93" s="2">
        <v>0.13561908481456128</v>
      </c>
      <c r="AS93" s="2">
        <v>0.13467396720235536</v>
      </c>
      <c r="AT93" s="2">
        <v>0.13370447077274139</v>
      </c>
      <c r="AU93" s="2">
        <v>0.13262112972761086</v>
      </c>
      <c r="AV93" s="2">
        <v>0.13142879618891651</v>
      </c>
      <c r="AW93" s="2">
        <v>0.13020721105001601</v>
      </c>
    </row>
    <row r="94" spans="3:49">
      <c r="C94" s="4" t="s">
        <v>14</v>
      </c>
      <c r="D94" s="6">
        <v>566.32404306583305</v>
      </c>
      <c r="E94" s="6">
        <v>592.40145054675736</v>
      </c>
      <c r="F94" s="6">
        <v>619.85334484564748</v>
      </c>
      <c r="G94" s="6">
        <v>648.29643813195855</v>
      </c>
      <c r="H94" s="6">
        <v>677.74935447534142</v>
      </c>
      <c r="I94" s="6">
        <v>709.25348081604386</v>
      </c>
      <c r="J94" s="6">
        <v>743.09038138592689</v>
      </c>
      <c r="K94" s="6">
        <v>779.72548399758602</v>
      </c>
      <c r="L94" s="6">
        <v>818.22980031863153</v>
      </c>
      <c r="M94" s="6">
        <v>858.00162967411495</v>
      </c>
      <c r="N94" s="6">
        <v>898.08164224301356</v>
      </c>
      <c r="O94" s="6">
        <v>937.93173518317678</v>
      </c>
      <c r="P94" s="6">
        <v>978.16931114093518</v>
      </c>
      <c r="R94" s="2">
        <v>4.6046795646804028E-2</v>
      </c>
      <c r="S94" s="2">
        <v>4.6340018704466912E-2</v>
      </c>
      <c r="T94" s="2">
        <v>4.5886811005906303E-2</v>
      </c>
      <c r="U94" s="2">
        <v>4.5431248131256652E-2</v>
      </c>
      <c r="V94" s="2">
        <v>4.6483447210496243E-2</v>
      </c>
      <c r="W94" s="2">
        <v>4.7707768076021839E-2</v>
      </c>
      <c r="X94" s="2">
        <v>4.9301005004709575E-2</v>
      </c>
      <c r="Y94" s="2">
        <v>4.9381887742897979E-2</v>
      </c>
      <c r="Z94" s="2">
        <v>4.8607163097696526E-2</v>
      </c>
      <c r="AA94" s="2">
        <v>4.6713212635880019E-2</v>
      </c>
      <c r="AB94" s="2">
        <v>4.4372461328388013E-2</v>
      </c>
      <c r="AC94" s="2">
        <v>4.2900324670110512E-2</v>
      </c>
      <c r="AD94" s="3"/>
      <c r="AE94" s="2">
        <v>4.6995104570689748E-2</v>
      </c>
      <c r="AF94" s="2"/>
      <c r="AG94" s="2"/>
      <c r="AH94" s="2"/>
      <c r="AI94" s="2"/>
      <c r="AJ94" s="3"/>
      <c r="AK94" s="2">
        <v>0.1487069154862195</v>
      </c>
      <c r="AL94" s="2">
        <v>0.14825440327624856</v>
      </c>
      <c r="AM94" s="2">
        <v>0.14780661174718909</v>
      </c>
      <c r="AN94" s="2">
        <v>0.14738166385218626</v>
      </c>
      <c r="AO94" s="2">
        <v>0.14698164299431812</v>
      </c>
      <c r="AP94" s="2">
        <v>0.14670779652030325</v>
      </c>
      <c r="AQ94" s="2">
        <v>0.14645990307467718</v>
      </c>
      <c r="AR94" s="2">
        <v>0.14625466789914077</v>
      </c>
      <c r="AS94" s="2">
        <v>0.14604216722329255</v>
      </c>
      <c r="AT94" s="2">
        <v>0.14576086367531593</v>
      </c>
      <c r="AU94" s="2">
        <v>0.14540733553538771</v>
      </c>
      <c r="AV94" s="2">
        <v>0.14496277902014237</v>
      </c>
      <c r="AW94" s="2">
        <v>0.14448051834768921</v>
      </c>
    </row>
    <row r="95" spans="3:49">
      <c r="C95" s="4" t="s">
        <v>16</v>
      </c>
      <c r="D95" s="6">
        <v>87.067057346002343</v>
      </c>
      <c r="E95" s="6">
        <v>93.039665365668597</v>
      </c>
      <c r="F95" s="6">
        <v>99.224349959953841</v>
      </c>
      <c r="G95" s="6">
        <v>105.60526961731962</v>
      </c>
      <c r="H95" s="6">
        <v>112.29956452355449</v>
      </c>
      <c r="I95" s="6">
        <v>119.47624042341151</v>
      </c>
      <c r="J95" s="6">
        <v>127.35684565326594</v>
      </c>
      <c r="K95" s="6">
        <v>135.97588242427184</v>
      </c>
      <c r="L95" s="6">
        <v>145.14900268831596</v>
      </c>
      <c r="M95" s="6">
        <v>154.92731777444706</v>
      </c>
      <c r="N95" s="6">
        <v>165.22839158151726</v>
      </c>
      <c r="O95" s="6">
        <v>176.08797626842599</v>
      </c>
      <c r="P95" s="6">
        <v>187.51223497136786</v>
      </c>
      <c r="R95" s="2">
        <v>6.8597793490725811E-2</v>
      </c>
      <c r="S95" s="2">
        <v>6.6473633261447507E-2</v>
      </c>
      <c r="T95" s="2">
        <v>6.4308001613929022E-2</v>
      </c>
      <c r="U95" s="2">
        <v>6.3389780931319972E-2</v>
      </c>
      <c r="V95" s="2">
        <v>6.3906533656697517E-2</v>
      </c>
      <c r="W95" s="2">
        <v>6.5959601690899872E-2</v>
      </c>
      <c r="X95" s="2">
        <v>6.7676273912056439E-2</v>
      </c>
      <c r="Y95" s="2">
        <v>6.7461376977294707E-2</v>
      </c>
      <c r="Z95" s="2">
        <v>6.736742867691925E-2</v>
      </c>
      <c r="AA95" s="2">
        <v>6.6489718889132021E-2</v>
      </c>
      <c r="AB95" s="2">
        <v>6.5724689219352594E-2</v>
      </c>
      <c r="AC95" s="2">
        <v>6.4878130494991249E-2</v>
      </c>
      <c r="AD95" s="3"/>
      <c r="AE95" s="2">
        <v>6.6507733259578927E-2</v>
      </c>
      <c r="AF95" s="2"/>
      <c r="AG95" s="2"/>
      <c r="AH95" s="2"/>
      <c r="AI95" s="2"/>
      <c r="AJ95" s="3"/>
      <c r="AK95" s="2">
        <v>2.2862305948187868E-2</v>
      </c>
      <c r="AL95" s="2">
        <v>2.3284109208507663E-2</v>
      </c>
      <c r="AM95" s="2">
        <v>2.3660459514097107E-2</v>
      </c>
      <c r="AN95" s="2">
        <v>2.4007968318640126E-2</v>
      </c>
      <c r="AO95" s="2">
        <v>2.4354098446904556E-2</v>
      </c>
      <c r="AP95" s="2">
        <v>2.4713443702639896E-2</v>
      </c>
      <c r="AQ95" s="2">
        <v>2.5101483934545258E-2</v>
      </c>
      <c r="AR95" s="2">
        <v>2.5505268116023331E-2</v>
      </c>
      <c r="AS95" s="2">
        <v>2.5906994483269118E-2</v>
      </c>
      <c r="AT95" s="2">
        <v>2.6319693185525444E-2</v>
      </c>
      <c r="AU95" s="2">
        <v>2.6751933281545719E-2</v>
      </c>
      <c r="AV95" s="2">
        <v>2.7215416041892086E-2</v>
      </c>
      <c r="AW95" s="2">
        <v>2.7696498547472335E-2</v>
      </c>
    </row>
    <row r="96" spans="3:49">
      <c r="C96" s="4" t="s">
        <v>18</v>
      </c>
      <c r="D96" s="6">
        <v>341.26884793981583</v>
      </c>
      <c r="E96" s="6">
        <v>355.03144460614499</v>
      </c>
      <c r="F96" s="6">
        <v>369.3886503980122</v>
      </c>
      <c r="G96" s="6">
        <v>384.1371193661052</v>
      </c>
      <c r="H96" s="6">
        <v>398.98893949577655</v>
      </c>
      <c r="I96" s="6">
        <v>414.36823592551895</v>
      </c>
      <c r="J96" s="6">
        <v>430.54700291444618</v>
      </c>
      <c r="K96" s="6">
        <v>447.70149079134478</v>
      </c>
      <c r="L96" s="6">
        <v>465.35911748109868</v>
      </c>
      <c r="M96" s="6">
        <v>483.72903353236399</v>
      </c>
      <c r="N96" s="6">
        <v>502.17346554696149</v>
      </c>
      <c r="O96" s="6">
        <v>520.56921780690743</v>
      </c>
      <c r="P96" s="6">
        <v>539.12062375863013</v>
      </c>
      <c r="R96" s="2">
        <v>4.0327726217648241E-2</v>
      </c>
      <c r="S96" s="2">
        <v>4.0439251255038666E-2</v>
      </c>
      <c r="T96" s="2">
        <v>3.9926697672496569E-2</v>
      </c>
      <c r="U96" s="2">
        <v>3.8662809140078691E-2</v>
      </c>
      <c r="V96" s="2">
        <v>3.8545671088471956E-2</v>
      </c>
      <c r="W96" s="2">
        <v>3.9044418915921142E-2</v>
      </c>
      <c r="X96" s="2">
        <v>3.9843472979202987E-2</v>
      </c>
      <c r="Y96" s="2">
        <v>3.9440625177599387E-2</v>
      </c>
      <c r="Z96" s="2">
        <v>3.9474709662288721E-2</v>
      </c>
      <c r="AA96" s="2">
        <v>3.8129677435132736E-2</v>
      </c>
      <c r="AB96" s="2">
        <v>3.6632266581249073E-2</v>
      </c>
      <c r="AC96" s="2">
        <v>3.5636770898358927E-2</v>
      </c>
      <c r="AD96" s="3"/>
      <c r="AE96" s="2">
        <v>3.8313494738092764E-2</v>
      </c>
      <c r="AF96" s="2"/>
      <c r="AG96" s="2"/>
      <c r="AH96" s="2"/>
      <c r="AI96" s="2"/>
      <c r="AJ96" s="3"/>
      <c r="AK96" s="2">
        <v>8.9611307077715405E-2</v>
      </c>
      <c r="AL96" s="2">
        <v>8.8850179073344665E-2</v>
      </c>
      <c r="AM96" s="2">
        <v>8.8082262178956011E-2</v>
      </c>
      <c r="AN96" s="2">
        <v>8.732851897612727E-2</v>
      </c>
      <c r="AO96" s="2">
        <v>8.6527636620247733E-2</v>
      </c>
      <c r="AP96" s="2">
        <v>8.5711318287354538E-2</v>
      </c>
      <c r="AQ96" s="2">
        <v>8.4858953763247799E-2</v>
      </c>
      <c r="AR96" s="2">
        <v>8.3976263694673703E-2</v>
      </c>
      <c r="AS96" s="2">
        <v>8.3059861700946327E-2</v>
      </c>
      <c r="AT96" s="2">
        <v>8.2177887866347971E-2</v>
      </c>
      <c r="AU96" s="2">
        <v>8.1306311327536254E-2</v>
      </c>
      <c r="AV96" s="2">
        <v>8.0456985998979158E-2</v>
      </c>
      <c r="AW96" s="2">
        <v>7.9630822890694467E-2</v>
      </c>
    </row>
    <row r="97" spans="3:49">
      <c r="C97" s="4" t="s">
        <v>20</v>
      </c>
      <c r="D97" s="6">
        <v>213.11826048706351</v>
      </c>
      <c r="E97" s="6">
        <v>228.21359951683414</v>
      </c>
      <c r="F97" s="6">
        <v>244.05622463573056</v>
      </c>
      <c r="G97" s="6">
        <v>260.64060926654531</v>
      </c>
      <c r="H97" s="6">
        <v>278.33596705706668</v>
      </c>
      <c r="I97" s="6">
        <v>297.52400788789811</v>
      </c>
      <c r="J97" s="6">
        <v>318.62017228564463</v>
      </c>
      <c r="K97" s="6">
        <v>341.63148208357308</v>
      </c>
      <c r="L97" s="6">
        <v>366.10785782551591</v>
      </c>
      <c r="M97" s="6">
        <v>391.89847860701423</v>
      </c>
      <c r="N97" s="6">
        <v>418.97749712440822</v>
      </c>
      <c r="O97" s="6">
        <v>447.42167670528829</v>
      </c>
      <c r="P97" s="6">
        <v>477.28249047204912</v>
      </c>
      <c r="R97" s="2">
        <v>7.0830810064194116E-2</v>
      </c>
      <c r="S97" s="2">
        <v>6.9420162306005784E-2</v>
      </c>
      <c r="T97" s="2">
        <v>6.795313110971879E-2</v>
      </c>
      <c r="U97" s="2">
        <v>6.7891791077057784E-2</v>
      </c>
      <c r="V97" s="2">
        <v>6.8938416524865875E-2</v>
      </c>
      <c r="W97" s="2">
        <v>7.0905754959092793E-2</v>
      </c>
      <c r="X97" s="2">
        <v>7.2221760577351857E-2</v>
      </c>
      <c r="Y97" s="2">
        <v>7.1645550909606115E-2</v>
      </c>
      <c r="Z97" s="2">
        <v>7.0445417191209003E-2</v>
      </c>
      <c r="AA97" s="2">
        <v>6.9097023835471783E-2</v>
      </c>
      <c r="AB97" s="2">
        <v>6.7889516205769107E-2</v>
      </c>
      <c r="AC97" s="2">
        <v>6.673975652375419E-2</v>
      </c>
      <c r="AD97" s="3"/>
      <c r="AE97" s="2">
        <v>6.9847624351334597E-2</v>
      </c>
      <c r="AF97" s="2"/>
      <c r="AG97" s="2"/>
      <c r="AH97" s="2"/>
      <c r="AI97" s="2"/>
      <c r="AJ97" s="3"/>
      <c r="AK97" s="2">
        <v>5.5961175476944694E-2</v>
      </c>
      <c r="AL97" s="2">
        <v>5.7112741679930398E-2</v>
      </c>
      <c r="AM97" s="2">
        <v>5.8196223250518916E-2</v>
      </c>
      <c r="AN97" s="2">
        <v>5.9253212576392461E-2</v>
      </c>
      <c r="AO97" s="2">
        <v>6.0361957517657071E-2</v>
      </c>
      <c r="AP97" s="2">
        <v>6.1542301574469022E-2</v>
      </c>
      <c r="AQ97" s="2">
        <v>6.2798659112715344E-2</v>
      </c>
      <c r="AR97" s="2">
        <v>6.4080500100954674E-2</v>
      </c>
      <c r="AS97" s="2">
        <v>6.5344949516009374E-2</v>
      </c>
      <c r="AT97" s="2">
        <v>6.6577333584433018E-2</v>
      </c>
      <c r="AU97" s="2">
        <v>6.7836150568659173E-2</v>
      </c>
      <c r="AV97" s="2">
        <v>6.9151610097064595E-2</v>
      </c>
      <c r="AW97" s="2">
        <v>7.0497020133707899E-2</v>
      </c>
    </row>
    <row r="98" spans="3:49">
      <c r="C98" s="4" t="s">
        <v>22</v>
      </c>
      <c r="D98" s="6">
        <v>508.32970718130503</v>
      </c>
      <c r="E98" s="6">
        <v>536.83858634368789</v>
      </c>
      <c r="F98" s="6">
        <v>566.36869816882086</v>
      </c>
      <c r="G98" s="6">
        <v>596.46231412130362</v>
      </c>
      <c r="H98" s="6">
        <v>627.61649557310898</v>
      </c>
      <c r="I98" s="6">
        <v>660.50714917676567</v>
      </c>
      <c r="J98" s="6">
        <v>696.09554945257912</v>
      </c>
      <c r="K98" s="6">
        <v>734.86044766580449</v>
      </c>
      <c r="L98" s="6">
        <v>776.02620263966901</v>
      </c>
      <c r="M98" s="6">
        <v>818.71318627412961</v>
      </c>
      <c r="N98" s="6">
        <v>862.99021070558831</v>
      </c>
      <c r="O98" s="6">
        <v>908.6167690944543</v>
      </c>
      <c r="P98" s="6">
        <v>955.47731513623899</v>
      </c>
      <c r="R98" s="2">
        <v>5.6083441041573145E-2</v>
      </c>
      <c r="S98" s="2">
        <v>5.5007431612279056E-2</v>
      </c>
      <c r="T98" s="2">
        <v>5.3134320540279223E-2</v>
      </c>
      <c r="U98" s="2">
        <v>5.2231600746982743E-2</v>
      </c>
      <c r="V98" s="2">
        <v>5.2405655102520043E-2</v>
      </c>
      <c r="W98" s="2">
        <v>5.3880416465089898E-2</v>
      </c>
      <c r="X98" s="2">
        <v>5.5689047636794609E-2</v>
      </c>
      <c r="Y98" s="2">
        <v>5.601846596128901E-2</v>
      </c>
      <c r="Z98" s="2">
        <v>5.500714214192759E-2</v>
      </c>
      <c r="AA98" s="2">
        <v>5.4081240138513342E-2</v>
      </c>
      <c r="AB98" s="2">
        <v>5.2870308171353741E-2</v>
      </c>
      <c r="AC98" s="2">
        <v>5.157349901046504E-2</v>
      </c>
      <c r="AD98" s="3"/>
      <c r="AE98" s="2">
        <v>5.4159003890743872E-2</v>
      </c>
      <c r="AF98" s="2"/>
      <c r="AG98" s="2"/>
      <c r="AH98" s="2"/>
      <c r="AI98" s="2"/>
      <c r="AJ98" s="3"/>
      <c r="AK98" s="2">
        <v>0.13347860422051289</v>
      </c>
      <c r="AL98" s="2">
        <v>0.13434923935549425</v>
      </c>
      <c r="AM98" s="2">
        <v>0.13505297498530977</v>
      </c>
      <c r="AN98" s="2">
        <v>0.13559785787752515</v>
      </c>
      <c r="AO98" s="2">
        <v>0.13610946743148541</v>
      </c>
      <c r="AP98" s="2">
        <v>0.13662470620537351</v>
      </c>
      <c r="AQ98" s="2">
        <v>0.13719742477811825</v>
      </c>
      <c r="AR98" s="2">
        <v>0.13783924333799111</v>
      </c>
      <c r="AS98" s="2">
        <v>0.13850943636057472</v>
      </c>
      <c r="AT98" s="2">
        <v>0.13908638049908265</v>
      </c>
      <c r="AU98" s="2">
        <v>0.13972572339683476</v>
      </c>
      <c r="AV98" s="2">
        <v>0.14043198131739429</v>
      </c>
      <c r="AW98" s="2">
        <v>0.14112879660814895</v>
      </c>
    </row>
    <row r="99" spans="3:49">
      <c r="C99" s="4" t="s">
        <v>23</v>
      </c>
      <c r="D99" s="6">
        <v>68.028187976928663</v>
      </c>
      <c r="E99" s="6">
        <v>69.928787348527948</v>
      </c>
      <c r="F99" s="6">
        <v>71.968993308873394</v>
      </c>
      <c r="G99" s="6">
        <v>74.073980730569232</v>
      </c>
      <c r="H99" s="6">
        <v>76.223956141311575</v>
      </c>
      <c r="I99" s="6">
        <v>78.491569744248949</v>
      </c>
      <c r="J99" s="6">
        <v>80.916622913741264</v>
      </c>
      <c r="K99" s="6">
        <v>83.538588487410209</v>
      </c>
      <c r="L99" s="6">
        <v>86.264307645295474</v>
      </c>
      <c r="M99" s="6">
        <v>89.024722617397458</v>
      </c>
      <c r="N99" s="6">
        <v>91.644984111007773</v>
      </c>
      <c r="O99" s="6">
        <v>94.045578075908637</v>
      </c>
      <c r="P99" s="6">
        <v>96.344282601803741</v>
      </c>
      <c r="R99" s="2">
        <v>2.793840947584636E-2</v>
      </c>
      <c r="S99" s="2">
        <v>2.9175480337975568E-2</v>
      </c>
      <c r="T99" s="2">
        <v>2.9248532248627557E-2</v>
      </c>
      <c r="U99" s="2">
        <v>2.9024704620135067E-2</v>
      </c>
      <c r="V99" s="2">
        <v>2.9749355947012779E-2</v>
      </c>
      <c r="W99" s="2">
        <v>3.0895715009827462E-2</v>
      </c>
      <c r="X99" s="2">
        <v>3.2403299584857992E-2</v>
      </c>
      <c r="Y99" s="2">
        <v>3.2628264461232126E-2</v>
      </c>
      <c r="Z99" s="2">
        <v>3.1999503009429553E-2</v>
      </c>
      <c r="AA99" s="2">
        <v>2.9432964423505625E-2</v>
      </c>
      <c r="AB99" s="2">
        <v>2.6194493765125948E-2</v>
      </c>
      <c r="AC99" s="2">
        <v>2.444245197833439E-2</v>
      </c>
      <c r="AD99" s="3"/>
      <c r="AE99" s="2">
        <v>2.9709464783973353E-2</v>
      </c>
      <c r="AF99" s="2"/>
      <c r="AG99" s="2"/>
      <c r="AH99" s="2"/>
      <c r="AI99" s="2"/>
      <c r="AJ99" s="3"/>
      <c r="AK99" s="2">
        <v>1.7863027579406172E-2</v>
      </c>
      <c r="AL99" s="2">
        <v>1.7500380241505537E-2</v>
      </c>
      <c r="AM99" s="2">
        <v>1.7161306202985144E-2</v>
      </c>
      <c r="AN99" s="2">
        <v>1.6839744731103903E-2</v>
      </c>
      <c r="AO99" s="2">
        <v>1.6530480236089162E-2</v>
      </c>
      <c r="AP99" s="2">
        <v>1.623583888421571E-2</v>
      </c>
      <c r="AQ99" s="2">
        <v>1.5948316713471043E-2</v>
      </c>
      <c r="AR99" s="2">
        <v>1.5669500057057247E-2</v>
      </c>
      <c r="AS99" s="2">
        <v>1.5396929368289751E-2</v>
      </c>
      <c r="AT99" s="2">
        <v>1.5123887890627824E-2</v>
      </c>
      <c r="AU99" s="2">
        <v>1.483813088694526E-2</v>
      </c>
      <c r="AV99" s="2">
        <v>1.4535288487468613E-2</v>
      </c>
      <c r="AW99" s="2">
        <v>1.4230534255781082E-2</v>
      </c>
    </row>
    <row r="100" spans="3:49">
      <c r="C100" s="4" t="s">
        <v>25</v>
      </c>
      <c r="D100" s="6">
        <v>395.6626684251458</v>
      </c>
      <c r="E100" s="6">
        <v>419.63442037750565</v>
      </c>
      <c r="F100" s="6">
        <v>445.17636260437706</v>
      </c>
      <c r="G100" s="6">
        <v>472.16165927885714</v>
      </c>
      <c r="H100" s="6">
        <v>500.81537229449737</v>
      </c>
      <c r="I100" s="6">
        <v>531.41579950594382</v>
      </c>
      <c r="J100" s="6">
        <v>564.32154681221414</v>
      </c>
      <c r="K100" s="6">
        <v>599.68187321132075</v>
      </c>
      <c r="L100" s="6">
        <v>637.05882379810112</v>
      </c>
      <c r="M100" s="6">
        <v>676.3205615532172</v>
      </c>
      <c r="N100" s="6">
        <v>716.95256670022388</v>
      </c>
      <c r="O100" s="6">
        <v>758.95337710534909</v>
      </c>
      <c r="P100" s="6">
        <v>802.5302814317364</v>
      </c>
      <c r="R100" s="2">
        <v>6.0586337467152251E-2</v>
      </c>
      <c r="S100" s="2">
        <v>6.0867128592296371E-2</v>
      </c>
      <c r="T100" s="2">
        <v>6.0617092328555611E-2</v>
      </c>
      <c r="U100" s="2">
        <v>6.0686234158452645E-2</v>
      </c>
      <c r="V100" s="2">
        <v>6.1101213948864697E-2</v>
      </c>
      <c r="W100" s="2">
        <v>6.1920905130902648E-2</v>
      </c>
      <c r="X100" s="2">
        <v>6.2659890622381642E-2</v>
      </c>
      <c r="Y100" s="2">
        <v>6.2327964636691879E-2</v>
      </c>
      <c r="Z100" s="2">
        <v>6.1629689894318274E-2</v>
      </c>
      <c r="AA100" s="2">
        <v>6.0078027279981683E-2</v>
      </c>
      <c r="AB100" s="2">
        <v>5.8582411662788214E-2</v>
      </c>
      <c r="AC100" s="2">
        <v>5.7417103132987979E-2</v>
      </c>
      <c r="AD100" s="3"/>
      <c r="AE100" s="2">
        <v>6.0657777513634006E-2</v>
      </c>
      <c r="AF100" s="2"/>
      <c r="AG100" s="2"/>
      <c r="AH100" s="2"/>
      <c r="AI100" s="2"/>
      <c r="AJ100" s="3"/>
      <c r="AK100" s="2">
        <v>0.10389418516654884</v>
      </c>
      <c r="AL100" s="2">
        <v>0.10501772156334582</v>
      </c>
      <c r="AM100" s="2">
        <v>0.1061541578078863</v>
      </c>
      <c r="AN100" s="2">
        <v>0.10733973975276204</v>
      </c>
      <c r="AO100" s="2">
        <v>0.10861045572465315</v>
      </c>
      <c r="AP100" s="2">
        <v>0.10992239458859021</v>
      </c>
      <c r="AQ100" s="2">
        <v>0.11122533828915751</v>
      </c>
      <c r="AR100" s="2">
        <v>0.11248352787187843</v>
      </c>
      <c r="AS100" s="2">
        <v>0.11370577219256266</v>
      </c>
      <c r="AT100" s="2">
        <v>0.11489613278568543</v>
      </c>
      <c r="AU100" s="2">
        <v>0.11608094133709912</v>
      </c>
      <c r="AV100" s="2">
        <v>0.11730063773823235</v>
      </c>
      <c r="AW100" s="2">
        <v>0.11853775182921072</v>
      </c>
    </row>
    <row r="101" spans="3:49">
      <c r="C101" s="4" t="s">
        <v>27</v>
      </c>
      <c r="D101" s="6">
        <v>180.62007864746045</v>
      </c>
      <c r="E101" s="6">
        <v>187.12275721064913</v>
      </c>
      <c r="F101" s="6">
        <v>194.04423878486301</v>
      </c>
      <c r="G101" s="6">
        <v>201.17578734039441</v>
      </c>
      <c r="H101" s="6">
        <v>208.24337486421808</v>
      </c>
      <c r="I101" s="6">
        <v>215.43621319203507</v>
      </c>
      <c r="J101" s="6">
        <v>222.87305677508689</v>
      </c>
      <c r="K101" s="6">
        <v>230.76045301330367</v>
      </c>
      <c r="L101" s="6">
        <v>238.94757935102584</v>
      </c>
      <c r="M101" s="6">
        <v>247.42168855681084</v>
      </c>
      <c r="N101" s="6">
        <v>255.83548240987588</v>
      </c>
      <c r="O101" s="6">
        <v>264.03412473764257</v>
      </c>
      <c r="P101" s="6">
        <v>272.18421270128437</v>
      </c>
      <c r="R101" s="2">
        <v>3.6001969503516751E-2</v>
      </c>
      <c r="S101" s="2">
        <v>3.6988988818832835E-2</v>
      </c>
      <c r="T101" s="2">
        <v>3.6752178782479383E-2</v>
      </c>
      <c r="U101" s="2">
        <v>3.5131402328577144E-2</v>
      </c>
      <c r="V101" s="2">
        <v>3.4540538600601245E-2</v>
      </c>
      <c r="W101" s="2">
        <v>3.4519932711696732E-2</v>
      </c>
      <c r="X101" s="2">
        <v>3.5389635482840687E-2</v>
      </c>
      <c r="Y101" s="2">
        <v>3.5478896972221508E-2</v>
      </c>
      <c r="Z101" s="2">
        <v>3.5464302374606183E-2</v>
      </c>
      <c r="AA101" s="2">
        <v>3.4005886477220137E-2</v>
      </c>
      <c r="AB101" s="2">
        <v>3.2046541201159906E-2</v>
      </c>
      <c r="AC101" s="2">
        <v>3.0867555365201804E-2</v>
      </c>
      <c r="AD101" s="3"/>
      <c r="AE101" s="2">
        <v>3.3966142339297921E-2</v>
      </c>
      <c r="AF101" s="2"/>
      <c r="AG101" s="2"/>
      <c r="AH101" s="2"/>
      <c r="AI101" s="2"/>
      <c r="AJ101" s="3"/>
      <c r="AK101" s="2">
        <v>4.7427714043600841E-2</v>
      </c>
      <c r="AL101" s="2">
        <v>4.6829346356371739E-2</v>
      </c>
      <c r="AM101" s="2">
        <v>4.6270656926107399E-2</v>
      </c>
      <c r="AN101" s="2">
        <v>4.5734667847991226E-2</v>
      </c>
      <c r="AO101" s="2">
        <v>4.516116935872061E-2</v>
      </c>
      <c r="AP101" s="2">
        <v>4.4562590079525198E-2</v>
      </c>
      <c r="AQ101" s="2">
        <v>4.3927316395020753E-2</v>
      </c>
      <c r="AR101" s="2">
        <v>4.3284199519404827E-2</v>
      </c>
      <c r="AS101" s="2">
        <v>4.2648681736590706E-2</v>
      </c>
      <c r="AT101" s="2">
        <v>4.2033019249326731E-2</v>
      </c>
      <c r="AU101" s="2">
        <v>4.1422020095768189E-2</v>
      </c>
      <c r="AV101" s="2">
        <v>4.0808002376254496E-2</v>
      </c>
      <c r="AW101" s="2">
        <v>4.0202974770564281E-2</v>
      </c>
    </row>
    <row r="102" spans="3:49">
      <c r="C102" s="4" t="s">
        <v>29</v>
      </c>
      <c r="D102" s="6">
        <v>152.34800452669054</v>
      </c>
      <c r="E102" s="6">
        <v>156.41708893904212</v>
      </c>
      <c r="F102" s="6">
        <v>160.75431287641655</v>
      </c>
      <c r="G102" s="6">
        <v>165.21160585879844</v>
      </c>
      <c r="H102" s="6">
        <v>169.59076885943085</v>
      </c>
      <c r="I102" s="6">
        <v>174.03492740734683</v>
      </c>
      <c r="J102" s="6">
        <v>178.6486470684323</v>
      </c>
      <c r="K102" s="6">
        <v>183.5046855584377</v>
      </c>
      <c r="L102" s="6">
        <v>188.41373038983062</v>
      </c>
      <c r="M102" s="6">
        <v>193.42351479135669</v>
      </c>
      <c r="N102" s="6">
        <v>198.19678659859332</v>
      </c>
      <c r="O102" s="6">
        <v>202.68206537637104</v>
      </c>
      <c r="P102" s="6">
        <v>207.03181460144623</v>
      </c>
      <c r="R102" s="2">
        <v>2.6709141514477119E-2</v>
      </c>
      <c r="S102" s="2">
        <v>2.7728581108325656E-2</v>
      </c>
      <c r="T102" s="2">
        <v>2.7727361727511113E-2</v>
      </c>
      <c r="U102" s="2">
        <v>2.6506388445707296E-2</v>
      </c>
      <c r="V102" s="2">
        <v>2.6205191342693945E-2</v>
      </c>
      <c r="W102" s="2">
        <v>2.6510308762830004E-2</v>
      </c>
      <c r="X102" s="2">
        <v>2.7182061379649181E-2</v>
      </c>
      <c r="Y102" s="2">
        <v>2.6751604823897601E-2</v>
      </c>
      <c r="Z102" s="2">
        <v>2.6589274524530415E-2</v>
      </c>
      <c r="AA102" s="2">
        <v>2.4677825818569588E-2</v>
      </c>
      <c r="AB102" s="2">
        <v>2.2630431374559778E-2</v>
      </c>
      <c r="AC102" s="2">
        <v>2.1460947800181041E-2</v>
      </c>
      <c r="AD102" s="3"/>
      <c r="AE102" s="2">
        <v>2.5112489050282131E-2</v>
      </c>
      <c r="AF102" s="2"/>
      <c r="AG102" s="2"/>
      <c r="AH102" s="2"/>
      <c r="AI102" s="2"/>
      <c r="AJ102" s="3"/>
      <c r="AK102" s="2">
        <v>4.0003955528709868E-2</v>
      </c>
      <c r="AL102" s="2">
        <v>3.9144944971797088E-2</v>
      </c>
      <c r="AM102" s="2">
        <v>3.8332535441794512E-2</v>
      </c>
      <c r="AN102" s="2">
        <v>3.755868446435167E-2</v>
      </c>
      <c r="AO102" s="2">
        <v>3.6778684743897748E-2</v>
      </c>
      <c r="AP102" s="2">
        <v>3.5998809181910785E-2</v>
      </c>
      <c r="AQ102" s="2">
        <v>3.5210876347591936E-2</v>
      </c>
      <c r="AR102" s="2">
        <v>3.4420340741830431E-2</v>
      </c>
      <c r="AS102" s="2">
        <v>3.3629121684446962E-2</v>
      </c>
      <c r="AT102" s="2">
        <v>3.2859586271196062E-2</v>
      </c>
      <c r="AU102" s="2">
        <v>3.2089807090365886E-2</v>
      </c>
      <c r="AV102" s="2">
        <v>3.1325686457088248E-2</v>
      </c>
      <c r="AW102" s="2">
        <v>3.0579638460738724E-2</v>
      </c>
    </row>
    <row r="103" spans="3:49">
      <c r="C103" s="4" t="s">
        <v>31</v>
      </c>
      <c r="D103" s="6">
        <v>756.6712587325527</v>
      </c>
      <c r="E103" s="6">
        <v>795.64290156265656</v>
      </c>
      <c r="F103" s="6">
        <v>836.96386609313004</v>
      </c>
      <c r="G103" s="6">
        <v>879.80004557903874</v>
      </c>
      <c r="H103" s="6">
        <v>924.15675188110026</v>
      </c>
      <c r="I103" s="6">
        <v>969.90741426394618</v>
      </c>
      <c r="J103" s="6">
        <v>1018.5697443632283</v>
      </c>
      <c r="K103" s="6">
        <v>1070.8816062646745</v>
      </c>
      <c r="L103" s="6">
        <v>1126.6018905501983</v>
      </c>
      <c r="M103" s="6">
        <v>1185.8714506584643</v>
      </c>
      <c r="N103" s="6">
        <v>1247.1249034288444</v>
      </c>
      <c r="O103" s="6">
        <v>1309.4483102808308</v>
      </c>
      <c r="P103" s="6">
        <v>1373.0625550054015</v>
      </c>
      <c r="R103" s="2">
        <v>5.1504061215940089E-2</v>
      </c>
      <c r="S103" s="2">
        <v>5.1934057916332099E-2</v>
      </c>
      <c r="T103" s="2">
        <v>5.1180440663303628E-2</v>
      </c>
      <c r="U103" s="2">
        <v>5.0416803823723599E-2</v>
      </c>
      <c r="V103" s="2">
        <v>4.9505305555276768E-2</v>
      </c>
      <c r="W103" s="2">
        <v>5.0172139509018443E-2</v>
      </c>
      <c r="X103" s="2">
        <v>5.135815410868072E-2</v>
      </c>
      <c r="Y103" s="2">
        <v>5.2032161127391952E-2</v>
      </c>
      <c r="Z103" s="2">
        <v>5.2609143128031333E-2</v>
      </c>
      <c r="AA103" s="2">
        <v>5.1652691981385335E-2</v>
      </c>
      <c r="AB103" s="2">
        <v>4.9973668780596503E-2</v>
      </c>
      <c r="AC103" s="2">
        <v>4.8580951401531625E-2</v>
      </c>
      <c r="AD103" s="3"/>
      <c r="AE103" s="2">
        <v>5.0910474313047321E-2</v>
      </c>
      <c r="AF103" s="2"/>
      <c r="AG103" s="2"/>
      <c r="AH103" s="2"/>
      <c r="AI103" s="2"/>
      <c r="AJ103" s="3"/>
      <c r="AK103" s="2">
        <v>0.19868880776109438</v>
      </c>
      <c r="AL103" s="2">
        <v>0.19911761438680747</v>
      </c>
      <c r="AM103" s="2">
        <v>0.19957751979681407</v>
      </c>
      <c r="AN103" s="2">
        <v>0.20001096249779932</v>
      </c>
      <c r="AO103" s="2">
        <v>0.20041933921269203</v>
      </c>
      <c r="AP103" s="2">
        <v>0.20062359004801897</v>
      </c>
      <c r="AQ103" s="2">
        <v>0.20075569509593763</v>
      </c>
      <c r="AR103" s="2">
        <v>0.2008674038464841</v>
      </c>
      <c r="AS103" s="2">
        <v>0.2010821185316625</v>
      </c>
      <c r="AT103" s="2">
        <v>0.20146074421971738</v>
      </c>
      <c r="AU103" s="2">
        <v>0.20192051675224706</v>
      </c>
      <c r="AV103" s="2">
        <v>0.20238281627656735</v>
      </c>
      <c r="AW103" s="2">
        <v>0.2028082331059762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65" priority="2"/>
  </conditionalFormatting>
  <conditionalFormatting sqref="R1:AC1048576">
    <cfRule type="cellIs" dxfId="64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3B7C-AB91-4F8F-B496-B4BA894B91EA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12</v>
      </c>
      <c r="B1" s="18"/>
      <c r="C1" s="8" t="s">
        <v>83</v>
      </c>
      <c r="D1" s="9">
        <v>16.976582775000001</v>
      </c>
      <c r="E1" s="14">
        <v>5.6532996583966141E-2</v>
      </c>
    </row>
    <row r="2" spans="1:49">
      <c r="C2" s="8" t="s">
        <v>84</v>
      </c>
      <c r="D2" s="9">
        <v>637.0951062057062</v>
      </c>
      <c r="E2" s="14">
        <v>4.1303067235007172E-2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13.859531230092516</v>
      </c>
      <c r="E6" s="9">
        <v>14.55645034340186</v>
      </c>
      <c r="F6" s="9">
        <v>15.313764893767287</v>
      </c>
      <c r="G6" s="9">
        <v>16.123668255207093</v>
      </c>
      <c r="H6" s="9">
        <v>16.976582775000001</v>
      </c>
      <c r="I6" s="9">
        <v>17.884950996621921</v>
      </c>
      <c r="J6" s="9">
        <v>18.862034437091417</v>
      </c>
      <c r="K6" s="9">
        <v>19.926675830796068</v>
      </c>
      <c r="L6" s="9">
        <v>21.078549005985497</v>
      </c>
      <c r="M6" s="9">
        <v>22.30882252483612</v>
      </c>
      <c r="N6" s="9">
        <v>23.59404189309782</v>
      </c>
      <c r="O6" s="9">
        <v>24.915428866364184</v>
      </c>
      <c r="P6" s="9">
        <v>26.282653523549055</v>
      </c>
      <c r="R6" s="14">
        <v>5.0284465018279878E-2</v>
      </c>
      <c r="S6" s="14">
        <v>5.2026045670447552E-2</v>
      </c>
      <c r="T6" s="14">
        <v>5.2887279324070002E-2</v>
      </c>
      <c r="U6" s="14">
        <v>5.2898292515877188E-2</v>
      </c>
      <c r="V6" s="14">
        <v>5.3507130007317993E-2</v>
      </c>
      <c r="W6" s="14">
        <v>5.4631597293951062E-2</v>
      </c>
      <c r="X6" s="14">
        <v>5.6443614142230425E-2</v>
      </c>
      <c r="Y6" s="14">
        <v>5.7805586088234717E-2</v>
      </c>
      <c r="Z6" s="14">
        <v>5.8366138888463093E-2</v>
      </c>
      <c r="AA6" s="14">
        <v>5.7610363201862524E-2</v>
      </c>
      <c r="AB6" s="14">
        <v>5.6005112615016728E-2</v>
      </c>
      <c r="AC6" s="14">
        <v>5.4874618635628813E-2</v>
      </c>
      <c r="AD6" s="3"/>
      <c r="AE6" s="14">
        <v>5.6532996583966141E-2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4.798528538613577</v>
      </c>
      <c r="E7" s="6">
        <v>5.0883832567741605</v>
      </c>
      <c r="F7" s="6">
        <v>5.4047416161781614</v>
      </c>
      <c r="G7" s="6">
        <v>5.7430233604313763</v>
      </c>
      <c r="H7" s="6">
        <v>6.0928955579475019</v>
      </c>
      <c r="I7" s="6">
        <v>6.4608376991957233</v>
      </c>
      <c r="J7" s="6">
        <v>6.8516322356552646</v>
      </c>
      <c r="K7" s="6">
        <v>7.2759346597025356</v>
      </c>
      <c r="L7" s="6">
        <v>7.7375799713332638</v>
      </c>
      <c r="M7" s="6">
        <v>8.237689110926631</v>
      </c>
      <c r="N7" s="6">
        <v>8.7668753838873315</v>
      </c>
      <c r="O7" s="6">
        <v>9.316190983686818</v>
      </c>
      <c r="P7" s="6">
        <v>9.8924772366849201</v>
      </c>
      <c r="R7" s="2">
        <v>6.0404917013233091E-2</v>
      </c>
      <c r="S7" s="2">
        <v>6.2172667316840437E-2</v>
      </c>
      <c r="T7" s="2">
        <v>6.2589808778393263E-2</v>
      </c>
      <c r="U7" s="2">
        <v>6.092125620221138E-2</v>
      </c>
      <c r="V7" s="2">
        <v>6.0388716292417273E-2</v>
      </c>
      <c r="W7" s="2">
        <v>6.0486666691563745E-2</v>
      </c>
      <c r="X7" s="2">
        <v>6.1927203541258413E-2</v>
      </c>
      <c r="Y7" s="2">
        <v>6.3448248674844762E-2</v>
      </c>
      <c r="Z7" s="2">
        <v>6.4633792664658227E-2</v>
      </c>
      <c r="AA7" s="2">
        <v>6.4239650930596331E-2</v>
      </c>
      <c r="AB7" s="2">
        <v>6.2658082354983116E-2</v>
      </c>
      <c r="AC7" s="2">
        <v>6.1858570096642682E-2</v>
      </c>
      <c r="AD7" s="3"/>
      <c r="AE7" s="2">
        <v>6.2749452110644546E-2</v>
      </c>
      <c r="AF7" s="2">
        <v>2.9907324047839801E-8</v>
      </c>
      <c r="AG7" s="2">
        <v>6.2749422203320498E-2</v>
      </c>
      <c r="AH7" s="2" t="s">
        <v>70</v>
      </c>
      <c r="AI7" s="2">
        <v>0.35890000000000011</v>
      </c>
      <c r="AJ7" s="3"/>
      <c r="AK7" s="2">
        <v>0.3462258902519566</v>
      </c>
      <c r="AL7" s="2">
        <v>0.34956209355535778</v>
      </c>
      <c r="AM7" s="2">
        <v>0.35293356360576589</v>
      </c>
      <c r="AN7" s="2">
        <v>0.35618590444371634</v>
      </c>
      <c r="AO7" s="2">
        <v>0.35890000000000011</v>
      </c>
      <c r="AP7" s="2">
        <v>0.36124436127423748</v>
      </c>
      <c r="AQ7" s="2">
        <v>0.36324990596888163</v>
      </c>
      <c r="AR7" s="2">
        <v>0.36513539546108342</v>
      </c>
      <c r="AS7" s="2">
        <v>0.36708314073877135</v>
      </c>
      <c r="AT7" s="2">
        <v>0.36925701039379016</v>
      </c>
      <c r="AU7" s="2">
        <v>0.3715715782657818</v>
      </c>
      <c r="AV7" s="2">
        <v>0.37391252760106691</v>
      </c>
      <c r="AW7" s="2">
        <v>0.37638807009426717</v>
      </c>
    </row>
    <row r="8" spans="1:49">
      <c r="C8" s="4" t="s">
        <v>5</v>
      </c>
      <c r="D8" s="6">
        <v>1.6158809657319908</v>
      </c>
      <c r="E8" s="6">
        <v>1.6828464942812693</v>
      </c>
      <c r="F8" s="6">
        <v>1.7559529091093244</v>
      </c>
      <c r="G8" s="6">
        <v>1.8316499037504648</v>
      </c>
      <c r="H8" s="6">
        <v>1.9081679039100001</v>
      </c>
      <c r="I8" s="6">
        <v>1.982794030265165</v>
      </c>
      <c r="J8" s="6">
        <v>2.0609996250187796</v>
      </c>
      <c r="K8" s="6">
        <v>2.1464118132654098</v>
      </c>
      <c r="L8" s="6">
        <v>2.2425183694817239</v>
      </c>
      <c r="M8" s="6">
        <v>2.3489081890481871</v>
      </c>
      <c r="N8" s="6">
        <v>2.4611283363120164</v>
      </c>
      <c r="O8" s="6">
        <v>2.575428347234805</v>
      </c>
      <c r="P8" s="6">
        <v>2.6916748454933392</v>
      </c>
      <c r="R8" s="2">
        <v>4.1442117315209186E-2</v>
      </c>
      <c r="S8" s="2">
        <v>4.3442117315209187E-2</v>
      </c>
      <c r="T8" s="2">
        <v>4.3108783981875856E-2</v>
      </c>
      <c r="U8" s="2">
        <v>4.1775450648542517E-2</v>
      </c>
      <c r="V8" s="2">
        <v>3.910878398187586E-2</v>
      </c>
      <c r="W8" s="2">
        <v>3.9442117315209184E-2</v>
      </c>
      <c r="X8" s="2">
        <v>4.1442117315209186E-2</v>
      </c>
      <c r="Y8" s="2">
        <v>4.477545064854252E-2</v>
      </c>
      <c r="Z8" s="2">
        <v>4.7442117315209191E-2</v>
      </c>
      <c r="AA8" s="2">
        <v>4.7775450648542529E-2</v>
      </c>
      <c r="AB8" s="2">
        <v>4.644211731520919E-2</v>
      </c>
      <c r="AC8" s="2">
        <v>4.5136762738263017E-2</v>
      </c>
      <c r="AD8" s="3"/>
      <c r="AE8" s="2">
        <v>4.4632589567944421E-2</v>
      </c>
      <c r="AF8" s="2">
        <v>-2.4985631397189678E-8</v>
      </c>
      <c r="AG8" s="2">
        <v>4.4632614553575818E-2</v>
      </c>
      <c r="AH8" s="2" t="s">
        <v>68</v>
      </c>
      <c r="AI8" s="2">
        <v>0.1124</v>
      </c>
      <c r="AJ8" s="3"/>
      <c r="AK8" s="2">
        <v>0.11658987154078547</v>
      </c>
      <c r="AL8" s="2">
        <v>0.11560830110234045</v>
      </c>
      <c r="AM8" s="2">
        <v>0.11466500375906898</v>
      </c>
      <c r="AN8" s="2">
        <v>0.11360007380199841</v>
      </c>
      <c r="AO8" s="2">
        <v>0.1124</v>
      </c>
      <c r="AP8" s="2">
        <v>0.11086382236326349</v>
      </c>
      <c r="AQ8" s="2">
        <v>0.10926709056187006</v>
      </c>
      <c r="AR8" s="2">
        <v>0.107715498133823</v>
      </c>
      <c r="AS8" s="2">
        <v>0.10638864984705232</v>
      </c>
      <c r="AT8" s="2">
        <v>0.10529054980078749</v>
      </c>
      <c r="AU8" s="2">
        <v>0.10431143368580661</v>
      </c>
      <c r="AV8" s="2">
        <v>0.10336680781407828</v>
      </c>
      <c r="AW8" s="2">
        <v>0.10241259860164498</v>
      </c>
    </row>
    <row r="9" spans="1:49">
      <c r="C9" s="4" t="s">
        <v>7</v>
      </c>
      <c r="D9" s="6">
        <v>5.0334717825237458</v>
      </c>
      <c r="E9" s="6">
        <v>5.2366302400257894</v>
      </c>
      <c r="F9" s="6">
        <v>5.4567161941180737</v>
      </c>
      <c r="G9" s="6">
        <v>5.6951464837546277</v>
      </c>
      <c r="H9" s="6">
        <v>5.9553852374699998</v>
      </c>
      <c r="I9" s="6">
        <v>6.2433965842472112</v>
      </c>
      <c r="J9" s="6">
        <v>6.5599045163424439</v>
      </c>
      <c r="K9" s="6">
        <v>6.905577573465818</v>
      </c>
      <c r="L9" s="6">
        <v>7.271767672962258</v>
      </c>
      <c r="M9" s="6">
        <v>7.6525283159636937</v>
      </c>
      <c r="N9" s="6">
        <v>8.0379210996941577</v>
      </c>
      <c r="O9" s="6">
        <v>8.4239676918095334</v>
      </c>
      <c r="P9" s="6">
        <v>8.815346043411358</v>
      </c>
      <c r="R9" s="2">
        <v>4.0361497248759967E-2</v>
      </c>
      <c r="S9" s="2">
        <v>4.2028163915426631E-2</v>
      </c>
      <c r="T9" s="2">
        <v>4.3694830582093294E-2</v>
      </c>
      <c r="U9" s="2">
        <v>4.5694830582093296E-2</v>
      </c>
      <c r="V9" s="2">
        <v>4.8361497248759967E-2</v>
      </c>
      <c r="W9" s="2">
        <v>5.0694830582093307E-2</v>
      </c>
      <c r="X9" s="2">
        <v>5.2694830582093309E-2</v>
      </c>
      <c r="Y9" s="2">
        <v>5.3028163915426633E-2</v>
      </c>
      <c r="Z9" s="2">
        <v>5.2361497248759971E-2</v>
      </c>
      <c r="AA9" s="2">
        <v>5.0361497248759969E-2</v>
      </c>
      <c r="AB9" s="2">
        <v>4.8028163915426629E-2</v>
      </c>
      <c r="AC9" s="2">
        <v>4.6460096467648516E-2</v>
      </c>
      <c r="AD9" s="3"/>
      <c r="AE9" s="2">
        <v>5.0515911215794795E-2</v>
      </c>
      <c r="AF9" s="2">
        <v>-3.7122216918483719E-8</v>
      </c>
      <c r="AG9" s="2">
        <v>5.0515948338011714E-2</v>
      </c>
      <c r="AH9" s="2" t="s">
        <v>69</v>
      </c>
      <c r="AI9" s="2">
        <v>0.3508</v>
      </c>
      <c r="AJ9" s="3"/>
      <c r="AK9" s="2">
        <v>0.36317763558949362</v>
      </c>
      <c r="AL9" s="2">
        <v>0.35974637473341475</v>
      </c>
      <c r="AM9" s="2">
        <v>0.35632754139636563</v>
      </c>
      <c r="AN9" s="2">
        <v>0.35321655057715518</v>
      </c>
      <c r="AO9" s="2">
        <v>0.3508</v>
      </c>
      <c r="AP9" s="2">
        <v>0.34908659159460115</v>
      </c>
      <c r="AQ9" s="2">
        <v>0.34778350862527646</v>
      </c>
      <c r="AR9" s="2">
        <v>0.34654940101918352</v>
      </c>
      <c r="AS9" s="2">
        <v>0.34498426200481613</v>
      </c>
      <c r="AT9" s="2">
        <v>0.34302699335405235</v>
      </c>
      <c r="AU9" s="2">
        <v>0.34067588487437434</v>
      </c>
      <c r="AV9" s="2">
        <v>0.33810245599191291</v>
      </c>
      <c r="AW9" s="2">
        <v>0.33540548086261063</v>
      </c>
    </row>
    <row r="10" spans="1:49">
      <c r="C10" s="4" t="s">
        <v>9</v>
      </c>
      <c r="D10" s="6">
        <v>1.2727259517598104</v>
      </c>
      <c r="E10" s="6">
        <v>1.3360808804378836</v>
      </c>
      <c r="F10" s="6">
        <v>1.4039892530877283</v>
      </c>
      <c r="G10" s="6">
        <v>1.4773381583520391</v>
      </c>
      <c r="H10" s="6">
        <v>1.5567526404675001</v>
      </c>
      <c r="I10" s="6">
        <v>1.6429194482928424</v>
      </c>
      <c r="J10" s="6">
        <v>1.7363591156305338</v>
      </c>
      <c r="K10" s="6">
        <v>1.8363244029656298</v>
      </c>
      <c r="L10" s="6">
        <v>1.9420142645581884</v>
      </c>
      <c r="M10" s="6">
        <v>2.052894716461656</v>
      </c>
      <c r="N10" s="6">
        <v>2.1684049833740198</v>
      </c>
      <c r="O10" s="6">
        <v>2.2892530231930563</v>
      </c>
      <c r="P10" s="6">
        <v>2.4146155345529632</v>
      </c>
      <c r="R10" s="2">
        <v>4.9778924198466912E-2</v>
      </c>
      <c r="S10" s="2">
        <v>5.0826543246085959E-2</v>
      </c>
      <c r="T10" s="2">
        <v>5.2243209912752629E-2</v>
      </c>
      <c r="U10" s="2">
        <v>5.3755114674657385E-2</v>
      </c>
      <c r="V10" s="2">
        <v>5.5350352769895479E-2</v>
      </c>
      <c r="W10" s="2">
        <v>5.6874162293705018E-2</v>
      </c>
      <c r="X10" s="2">
        <v>5.7571781341324048E-2</v>
      </c>
      <c r="Y10" s="2">
        <v>5.7555114674657383E-2</v>
      </c>
      <c r="Z10" s="2">
        <v>5.7095590865133578E-2</v>
      </c>
      <c r="AA10" s="2">
        <v>5.6267019436562156E-2</v>
      </c>
      <c r="AB10" s="2">
        <v>5.5731305150847864E-2</v>
      </c>
      <c r="AC10" s="2">
        <v>5.4761317377251165E-2</v>
      </c>
      <c r="AD10" s="3"/>
      <c r="AE10" s="2">
        <v>5.6550465430310067E-2</v>
      </c>
      <c r="AF10" s="2">
        <v>2.733355396189463E-9</v>
      </c>
      <c r="AG10" s="2">
        <v>5.655046269695467E-2</v>
      </c>
      <c r="AH10" s="2" t="s">
        <v>67</v>
      </c>
      <c r="AI10" s="2">
        <v>9.1700000000000004E-2</v>
      </c>
      <c r="AJ10" s="3"/>
      <c r="AK10" s="2">
        <v>9.1830375113727034E-2</v>
      </c>
      <c r="AL10" s="2">
        <v>9.1786173752414976E-2</v>
      </c>
      <c r="AM10" s="2">
        <v>9.1681520699011962E-2</v>
      </c>
      <c r="AN10" s="2">
        <v>9.1625437522564815E-2</v>
      </c>
      <c r="AO10" s="2">
        <v>9.1700000000000004E-2</v>
      </c>
      <c r="AP10" s="2">
        <v>9.1860438902133662E-2</v>
      </c>
      <c r="AQ10" s="2">
        <v>9.2055770623345634E-2</v>
      </c>
      <c r="AR10" s="2">
        <v>9.2154076202095217E-2</v>
      </c>
      <c r="AS10" s="2">
        <v>9.2132255593434395E-2</v>
      </c>
      <c r="AT10" s="2">
        <v>9.2021652607446908E-2</v>
      </c>
      <c r="AU10" s="2">
        <v>9.1904769568471559E-2</v>
      </c>
      <c r="AV10" s="2">
        <v>9.1880939937724559E-2</v>
      </c>
      <c r="AW10" s="2">
        <v>9.187107125197562E-2</v>
      </c>
    </row>
    <row r="11" spans="1:49">
      <c r="C11" s="4" t="s">
        <v>10</v>
      </c>
      <c r="D11" s="6">
        <v>1.1389239914633913</v>
      </c>
      <c r="E11" s="6">
        <v>1.2125094718827567</v>
      </c>
      <c r="F11" s="6">
        <v>1.2923649212740007</v>
      </c>
      <c r="G11" s="6">
        <v>1.3765103489185861</v>
      </c>
      <c r="H11" s="6">
        <v>1.4633814352049983</v>
      </c>
      <c r="I11" s="6">
        <v>1.5550032346209783</v>
      </c>
      <c r="J11" s="6">
        <v>1.6531389444443985</v>
      </c>
      <c r="K11" s="6">
        <v>1.7624273813966724</v>
      </c>
      <c r="L11" s="6">
        <v>1.8846687276500635</v>
      </c>
      <c r="M11" s="6">
        <v>2.0168021924359527</v>
      </c>
      <c r="N11" s="6">
        <v>2.1597120898302942</v>
      </c>
      <c r="O11" s="6">
        <v>2.3105888204399716</v>
      </c>
      <c r="P11" s="6">
        <v>2.4685398634064732</v>
      </c>
      <c r="R11" s="2">
        <v>6.460964995988569E-2</v>
      </c>
      <c r="S11" s="2">
        <v>6.5859649959885691E-2</v>
      </c>
      <c r="T11" s="2">
        <v>6.510964995988569E-2</v>
      </c>
      <c r="U11" s="2">
        <v>6.3109649959885689E-2</v>
      </c>
      <c r="V11" s="2">
        <v>6.2609649959885688E-2</v>
      </c>
      <c r="W11" s="2">
        <v>6.3109649959885689E-2</v>
      </c>
      <c r="X11" s="2">
        <v>6.6109649959885691E-2</v>
      </c>
      <c r="Y11" s="2">
        <v>6.9359649959885694E-2</v>
      </c>
      <c r="Z11" s="2">
        <v>7.0109649959885695E-2</v>
      </c>
      <c r="AA11" s="2">
        <v>7.0859649959885695E-2</v>
      </c>
      <c r="AB11" s="2">
        <v>6.9859649959885695E-2</v>
      </c>
      <c r="AC11" s="2">
        <v>6.8359649959885693E-2</v>
      </c>
      <c r="AD11" s="3"/>
      <c r="AE11" s="2">
        <v>6.8249486150394723E-2</v>
      </c>
      <c r="AF11" s="2">
        <v>6.3947074233072776E-8</v>
      </c>
      <c r="AG11" s="2">
        <v>6.8249422203320489E-2</v>
      </c>
      <c r="AH11" s="2" t="s">
        <v>66</v>
      </c>
      <c r="AI11" s="2">
        <v>8.6199999999999902E-2</v>
      </c>
      <c r="AJ11" s="3"/>
      <c r="AK11" s="2">
        <v>8.2176227504037205E-2</v>
      </c>
      <c r="AL11" s="2">
        <v>8.329705685647204E-2</v>
      </c>
      <c r="AM11" s="2">
        <v>8.4392370539787653E-2</v>
      </c>
      <c r="AN11" s="2">
        <v>8.5372033654565305E-2</v>
      </c>
      <c r="AO11" s="2">
        <v>8.6199999999999902E-2</v>
      </c>
      <c r="AP11" s="2">
        <v>8.6944785865764165E-2</v>
      </c>
      <c r="AQ11" s="2">
        <v>8.7643724220626412E-2</v>
      </c>
      <c r="AR11" s="2">
        <v>8.8445629183814739E-2</v>
      </c>
      <c r="AS11" s="2">
        <v>8.9411691815925759E-2</v>
      </c>
      <c r="AT11" s="2">
        <v>9.0403793843923108E-2</v>
      </c>
      <c r="AU11" s="2">
        <v>9.1536333605565665E-2</v>
      </c>
      <c r="AV11" s="2">
        <v>9.2737268655217295E-2</v>
      </c>
      <c r="AW11" s="2">
        <v>9.3922779189501565E-2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13.859531230092516</v>
      </c>
      <c r="E13" s="9">
        <v>14.55645034340186</v>
      </c>
      <c r="F13" s="9">
        <v>15.313764893767287</v>
      </c>
      <c r="G13" s="9">
        <v>16.123668255207093</v>
      </c>
      <c r="H13" s="9">
        <v>16.976582775000001</v>
      </c>
      <c r="I13" s="9">
        <v>17.884950996621921</v>
      </c>
      <c r="J13" s="9">
        <v>18.862034437091417</v>
      </c>
      <c r="K13" s="9">
        <v>19.926675830796068</v>
      </c>
      <c r="L13" s="9">
        <v>21.078549005985497</v>
      </c>
      <c r="M13" s="9">
        <v>22.30882252483612</v>
      </c>
      <c r="N13" s="9">
        <v>23.59404189309782</v>
      </c>
      <c r="O13" s="9">
        <v>24.915428866364184</v>
      </c>
      <c r="P13" s="9">
        <v>26.282653523549055</v>
      </c>
      <c r="R13" s="14">
        <v>5.0284465018279878E-2</v>
      </c>
      <c r="S13" s="14">
        <v>5.2026045670447552E-2</v>
      </c>
      <c r="T13" s="14">
        <v>5.2887279324070002E-2</v>
      </c>
      <c r="U13" s="14">
        <v>5.2898292515877188E-2</v>
      </c>
      <c r="V13" s="14">
        <v>5.3507130007317993E-2</v>
      </c>
      <c r="W13" s="14">
        <v>5.4631597293951062E-2</v>
      </c>
      <c r="X13" s="14">
        <v>5.6443614142230425E-2</v>
      </c>
      <c r="Y13" s="14">
        <v>5.7805586088234717E-2</v>
      </c>
      <c r="Z13" s="14">
        <v>5.8366138888463093E-2</v>
      </c>
      <c r="AA13" s="14">
        <v>5.7610363201862524E-2</v>
      </c>
      <c r="AB13" s="14">
        <v>5.6005112615016728E-2</v>
      </c>
      <c r="AC13" s="14">
        <v>5.4874618635628813E-2</v>
      </c>
      <c r="AD13" s="3"/>
      <c r="AE13" s="14">
        <v>5.6532996583966141E-2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8.9318078456002112</v>
      </c>
      <c r="E14" s="6">
        <v>9.37967451749258</v>
      </c>
      <c r="F14" s="6">
        <v>9.8676703342628009</v>
      </c>
      <c r="G14" s="6">
        <v>10.39621990618792</v>
      </c>
      <c r="H14" s="6">
        <v>10.963477156094999</v>
      </c>
      <c r="I14" s="6">
        <v>11.574133939074361</v>
      </c>
      <c r="J14" s="6">
        <v>12.23530413241534</v>
      </c>
      <c r="K14" s="6">
        <v>12.949910491503854</v>
      </c>
      <c r="L14" s="6">
        <v>13.712678507268585</v>
      </c>
      <c r="M14" s="6">
        <v>14.524969292319412</v>
      </c>
      <c r="N14" s="6">
        <v>15.364009662972631</v>
      </c>
      <c r="O14" s="6">
        <v>16.222215677594313</v>
      </c>
      <c r="P14" s="6">
        <v>17.110689441302444</v>
      </c>
      <c r="R14" s="2">
        <v>5.0142891521450128E-2</v>
      </c>
      <c r="S14" s="2">
        <v>5.2026945696264315E-2</v>
      </c>
      <c r="T14" s="2">
        <v>5.3563764700354177E-2</v>
      </c>
      <c r="U14" s="2">
        <v>5.4563798671615649E-2</v>
      </c>
      <c r="V14" s="2">
        <v>5.5699188704915192E-2</v>
      </c>
      <c r="W14" s="2">
        <v>5.7124809235951979E-2</v>
      </c>
      <c r="X14" s="2">
        <v>5.840527961992259E-2</v>
      </c>
      <c r="Y14" s="2">
        <v>5.8901412196259217E-2</v>
      </c>
      <c r="Z14" s="2">
        <v>5.9236478461903719E-2</v>
      </c>
      <c r="AA14" s="2">
        <v>5.7765379999590749E-2</v>
      </c>
      <c r="AB14" s="2">
        <v>5.5858205862104215E-2</v>
      </c>
      <c r="AC14" s="2">
        <v>5.4768952735307685E-2</v>
      </c>
      <c r="AD14" s="3"/>
      <c r="AE14" s="2">
        <v>5.7436126311278826E-2</v>
      </c>
      <c r="AF14" s="2"/>
      <c r="AG14" s="2">
        <v>5.7393235098839319E-2</v>
      </c>
      <c r="AH14" s="2" t="s">
        <v>69</v>
      </c>
      <c r="AI14" s="2">
        <v>0.64579999999999993</v>
      </c>
      <c r="AJ14" s="3"/>
      <c r="AK14" s="2">
        <v>0.64445237701885749</v>
      </c>
      <c r="AL14" s="2">
        <v>0.6443655078138053</v>
      </c>
      <c r="AM14" s="2">
        <v>0.64436605907923727</v>
      </c>
      <c r="AN14" s="2">
        <v>0.64478006751537387</v>
      </c>
      <c r="AO14" s="2">
        <v>0.64579999999999993</v>
      </c>
      <c r="AP14" s="2">
        <v>0.64714373225067623</v>
      </c>
      <c r="AQ14" s="2">
        <v>0.64867361859731931</v>
      </c>
      <c r="AR14" s="2">
        <v>0.64987811321194688</v>
      </c>
      <c r="AS14" s="2">
        <v>0.65055134978098883</v>
      </c>
      <c r="AT14" s="2">
        <v>0.65108632587618431</v>
      </c>
      <c r="AU14" s="2">
        <v>0.65118175735151185</v>
      </c>
      <c r="AV14" s="2">
        <v>0.65109116783031962</v>
      </c>
      <c r="AW14" s="2">
        <v>0.65102594857750562</v>
      </c>
    </row>
    <row r="15" spans="1:49">
      <c r="C15" s="4" t="s">
        <v>17</v>
      </c>
      <c r="D15" s="6">
        <v>1.0625152212799864</v>
      </c>
      <c r="E15" s="6">
        <v>1.1383321778656657</v>
      </c>
      <c r="F15" s="6">
        <v>1.2215714248537743</v>
      </c>
      <c r="G15" s="6">
        <v>1.3114070152803861</v>
      </c>
      <c r="H15" s="6">
        <v>1.4056610537700001</v>
      </c>
      <c r="I15" s="6">
        <v>1.5059407905585578</v>
      </c>
      <c r="J15" s="6">
        <v>1.613521982511495</v>
      </c>
      <c r="K15" s="6">
        <v>1.7311128827952087</v>
      </c>
      <c r="L15" s="6">
        <v>1.859906720560085</v>
      </c>
      <c r="M15" s="6">
        <v>2.0004877496121725</v>
      </c>
      <c r="N15" s="6">
        <v>2.1509061184910054</v>
      </c>
      <c r="O15" s="6">
        <v>2.3092327664471335</v>
      </c>
      <c r="P15" s="6">
        <v>2.4773674648558277</v>
      </c>
      <c r="R15" s="2">
        <v>7.1356113368751889E-2</v>
      </c>
      <c r="S15" s="2">
        <v>7.3123863672359235E-2</v>
      </c>
      <c r="T15" s="2">
        <v>7.3541005133912055E-2</v>
      </c>
      <c r="U15" s="2">
        <v>7.1872452557730171E-2</v>
      </c>
      <c r="V15" s="2">
        <v>7.1339912647936071E-2</v>
      </c>
      <c r="W15" s="2">
        <v>7.1437863047082537E-2</v>
      </c>
      <c r="X15" s="2">
        <v>7.2878399896777205E-2</v>
      </c>
      <c r="Y15" s="2">
        <v>7.4399445030363553E-2</v>
      </c>
      <c r="Z15" s="2">
        <v>7.5584989020177018E-2</v>
      </c>
      <c r="AA15" s="2">
        <v>7.5190847286115123E-2</v>
      </c>
      <c r="AB15" s="2">
        <v>7.3609278710501908E-2</v>
      </c>
      <c r="AC15" s="2">
        <v>7.2809766452161473E-2</v>
      </c>
      <c r="AD15" s="3"/>
      <c r="AE15" s="2">
        <v>7.3700657282747717E-2</v>
      </c>
      <c r="AF15" s="2">
        <v>3.8723908413196284E-8</v>
      </c>
      <c r="AG15" s="2">
        <v>7.3700618558839304E-2</v>
      </c>
      <c r="AH15" s="2" t="s">
        <v>70</v>
      </c>
      <c r="AI15" s="2">
        <v>8.2799999999999999E-2</v>
      </c>
      <c r="AJ15" s="3"/>
      <c r="AK15" s="2">
        <v>7.6663142760052344E-2</v>
      </c>
      <c r="AL15" s="2">
        <v>7.8201220147166461E-2</v>
      </c>
      <c r="AM15" s="2">
        <v>7.9769503667315333E-2</v>
      </c>
      <c r="AN15" s="2">
        <v>8.1334284142001667E-2</v>
      </c>
      <c r="AO15" s="2">
        <v>8.2799999999999999E-2</v>
      </c>
      <c r="AP15" s="2">
        <v>8.4201560901284958E-2</v>
      </c>
      <c r="AQ15" s="2">
        <v>8.5543369560314775E-2</v>
      </c>
      <c r="AR15" s="2">
        <v>8.6874142857276113E-2</v>
      </c>
      <c r="AS15" s="2">
        <v>8.8236942686706898E-2</v>
      </c>
      <c r="AT15" s="2">
        <v>8.9672493803070769E-2</v>
      </c>
      <c r="AU15" s="2">
        <v>9.1163105000683656E-2</v>
      </c>
      <c r="AV15" s="2">
        <v>9.2682842379831418E-2</v>
      </c>
      <c r="AW15" s="2">
        <v>9.4258650962929819E-2</v>
      </c>
    </row>
    <row r="16" spans="1:49">
      <c r="C16" s="4" t="s">
        <v>19</v>
      </c>
      <c r="D16" s="6">
        <v>2.1630052881248187</v>
      </c>
      <c r="E16" s="6">
        <v>2.2544565755533372</v>
      </c>
      <c r="F16" s="6">
        <v>2.3525924697741627</v>
      </c>
      <c r="G16" s="6">
        <v>2.4532357489779191</v>
      </c>
      <c r="H16" s="6">
        <v>2.5532780493600002</v>
      </c>
      <c r="I16" s="6">
        <v>2.6561234090790071</v>
      </c>
      <c r="J16" s="6">
        <v>2.7644394141974176</v>
      </c>
      <c r="K16" s="6">
        <v>2.8854658353953306</v>
      </c>
      <c r="L16" s="6">
        <v>3.0211685250408689</v>
      </c>
      <c r="M16" s="6">
        <v>3.1655191524274886</v>
      </c>
      <c r="N16" s="6">
        <v>3.3191409537047072</v>
      </c>
      <c r="O16" s="6">
        <v>3.4768988391244133</v>
      </c>
      <c r="P16" s="6">
        <v>3.6369395665579254</v>
      </c>
      <c r="R16" s="2">
        <v>4.2279733632921777E-2</v>
      </c>
      <c r="S16" s="2">
        <v>4.3529733632921778E-2</v>
      </c>
      <c r="T16" s="2">
        <v>4.2779733632921778E-2</v>
      </c>
      <c r="U16" s="2">
        <v>4.0779733632921776E-2</v>
      </c>
      <c r="V16" s="2">
        <v>4.0279733632921776E-2</v>
      </c>
      <c r="W16" s="2">
        <v>4.0779733632921783E-2</v>
      </c>
      <c r="X16" s="2">
        <v>4.3779733632921786E-2</v>
      </c>
      <c r="Y16" s="2">
        <v>4.7029733632921782E-2</v>
      </c>
      <c r="Z16" s="2">
        <v>4.7779733632921782E-2</v>
      </c>
      <c r="AA16" s="2">
        <v>4.8529733632921783E-2</v>
      </c>
      <c r="AB16" s="2">
        <v>4.7529733632921782E-2</v>
      </c>
      <c r="AC16" s="2">
        <v>4.6029733632921781E-2</v>
      </c>
      <c r="AD16" s="3"/>
      <c r="AE16" s="2">
        <v>4.5919505225856139E-2</v>
      </c>
      <c r="AF16" s="2">
        <v>-6.5050036190950067E-10</v>
      </c>
      <c r="AG16" s="2">
        <v>4.5919505876356501E-2</v>
      </c>
      <c r="AH16" s="2" t="s">
        <v>66</v>
      </c>
      <c r="AI16" s="2">
        <v>0.15040000000000001</v>
      </c>
      <c r="AJ16" s="3"/>
      <c r="AK16" s="2">
        <v>0.15606626603852172</v>
      </c>
      <c r="AL16" s="2">
        <v>0.15487680872522855</v>
      </c>
      <c r="AM16" s="2">
        <v>0.15362600158055642</v>
      </c>
      <c r="AN16" s="2">
        <v>0.15215121708955118</v>
      </c>
      <c r="AO16" s="2">
        <v>0.15040000000000001</v>
      </c>
      <c r="AP16" s="2">
        <v>0.14851164029360164</v>
      </c>
      <c r="AQ16" s="2">
        <v>0.14656104162132483</v>
      </c>
      <c r="AR16" s="2">
        <v>0.14480417405776891</v>
      </c>
      <c r="AS16" s="2">
        <v>0.14332905572309429</v>
      </c>
      <c r="AT16" s="2">
        <v>0.14189539357818448</v>
      </c>
      <c r="AU16" s="2">
        <v>0.1406770814743567</v>
      </c>
      <c r="AV16" s="2">
        <v>0.13954802294485988</v>
      </c>
      <c r="AW16" s="2">
        <v>0.13837794434642056</v>
      </c>
    </row>
    <row r="17" spans="3:49">
      <c r="C17" s="4" t="s">
        <v>21</v>
      </c>
      <c r="D17" s="6">
        <v>1.7022028750875007</v>
      </c>
      <c r="E17" s="6">
        <v>1.7839870724902771</v>
      </c>
      <c r="F17" s="6">
        <v>1.8719306648765492</v>
      </c>
      <c r="G17" s="6">
        <v>1.9628055847608676</v>
      </c>
      <c r="H17" s="6">
        <v>2.0541665157750009</v>
      </c>
      <c r="I17" s="6">
        <v>2.1487528579099937</v>
      </c>
      <c r="J17" s="6">
        <v>2.2487689079671642</v>
      </c>
      <c r="K17" s="6">
        <v>2.3601866211016738</v>
      </c>
      <c r="L17" s="6">
        <v>2.4847952531159594</v>
      </c>
      <c r="M17" s="6">
        <v>2.6178463304770485</v>
      </c>
      <c r="N17" s="6">
        <v>2.759985157929477</v>
      </c>
      <c r="O17" s="6">
        <v>2.9070815831983241</v>
      </c>
      <c r="P17" s="6">
        <v>3.0576570508328564</v>
      </c>
      <c r="R17" s="2">
        <v>4.8046092859861014E-2</v>
      </c>
      <c r="S17" s="2">
        <v>4.9296092859861015E-2</v>
      </c>
      <c r="T17" s="2">
        <v>4.8546092859861015E-2</v>
      </c>
      <c r="U17" s="2">
        <v>4.6546092859861013E-2</v>
      </c>
      <c r="V17" s="2">
        <v>4.6046092859861013E-2</v>
      </c>
      <c r="W17" s="2">
        <v>4.654609285986102E-2</v>
      </c>
      <c r="X17" s="2">
        <v>4.9546092859861023E-2</v>
      </c>
      <c r="Y17" s="2">
        <v>5.2796092859861019E-2</v>
      </c>
      <c r="Z17" s="2">
        <v>5.3546092859861019E-2</v>
      </c>
      <c r="AA17" s="2">
        <v>5.429609285986102E-2</v>
      </c>
      <c r="AB17" s="2">
        <v>5.3296092859861019E-2</v>
      </c>
      <c r="AC17" s="2">
        <v>5.1796092859861018E-2</v>
      </c>
      <c r="AD17" s="3"/>
      <c r="AE17" s="2">
        <v>5.1685881394905007E-2</v>
      </c>
      <c r="AF17" s="2">
        <v>1.629160926996942E-8</v>
      </c>
      <c r="AG17" s="2">
        <v>5.1685865103295738E-2</v>
      </c>
      <c r="AH17" s="2" t="s">
        <v>66</v>
      </c>
      <c r="AI17" s="2">
        <v>0.12100000000000005</v>
      </c>
      <c r="AJ17" s="3"/>
      <c r="AK17" s="2">
        <v>0.12281821418256857</v>
      </c>
      <c r="AL17" s="2">
        <v>0.1225564633137997</v>
      </c>
      <c r="AM17" s="2">
        <v>0.12223843567289101</v>
      </c>
      <c r="AN17" s="2">
        <v>0.12173443125307326</v>
      </c>
      <c r="AO17" s="2">
        <v>0.12100000000000005</v>
      </c>
      <c r="AP17" s="2">
        <v>0.1201430665544371</v>
      </c>
      <c r="AQ17" s="2">
        <v>0.11922197022104108</v>
      </c>
      <c r="AR17" s="2">
        <v>0.118443569873008</v>
      </c>
      <c r="AS17" s="2">
        <v>0.11788265180921007</v>
      </c>
      <c r="AT17" s="2">
        <v>0.11734578674256045</v>
      </c>
      <c r="AU17" s="2">
        <v>0.11697805617344778</v>
      </c>
      <c r="AV17" s="2">
        <v>0.11667796684498907</v>
      </c>
      <c r="AW17" s="2">
        <v>0.11633745611314396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13.859531230092516</v>
      </c>
      <c r="E19" s="9">
        <v>14.55645034340186</v>
      </c>
      <c r="F19" s="9">
        <v>15.313764893767287</v>
      </c>
      <c r="G19" s="9">
        <v>16.123668255207093</v>
      </c>
      <c r="H19" s="9">
        <v>16.976582775000001</v>
      </c>
      <c r="I19" s="9">
        <v>17.884950996621921</v>
      </c>
      <c r="J19" s="9">
        <v>18.862034437091417</v>
      </c>
      <c r="K19" s="9">
        <v>19.926675830796068</v>
      </c>
      <c r="L19" s="9">
        <v>21.078549005985497</v>
      </c>
      <c r="M19" s="9">
        <v>22.30882252483612</v>
      </c>
      <c r="N19" s="9">
        <v>23.59404189309782</v>
      </c>
      <c r="O19" s="9">
        <v>24.915428866364184</v>
      </c>
      <c r="P19" s="9">
        <v>26.282653523549055</v>
      </c>
      <c r="R19" s="14">
        <v>5.0284465018279878E-2</v>
      </c>
      <c r="S19" s="14">
        <v>5.2026045670447552E-2</v>
      </c>
      <c r="T19" s="14">
        <v>5.2887279324070002E-2</v>
      </c>
      <c r="U19" s="14">
        <v>5.2898292515877188E-2</v>
      </c>
      <c r="V19" s="14">
        <v>5.3507130007317993E-2</v>
      </c>
      <c r="W19" s="14">
        <v>5.4631597293951062E-2</v>
      </c>
      <c r="X19" s="14">
        <v>5.6443614142230425E-2</v>
      </c>
      <c r="Y19" s="14">
        <v>5.7805586088234717E-2</v>
      </c>
      <c r="Z19" s="14">
        <v>5.8366138888463093E-2</v>
      </c>
      <c r="AA19" s="14">
        <v>5.7610363201862524E-2</v>
      </c>
      <c r="AB19" s="14">
        <v>5.6005112615016728E-2</v>
      </c>
      <c r="AC19" s="14">
        <v>5.4874618635628813E-2</v>
      </c>
      <c r="AD19" s="3"/>
      <c r="AE19" s="14">
        <v>5.6532996583966141E-2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1.4540962820270817</v>
      </c>
      <c r="E20" s="6">
        <v>1.5371801046069711</v>
      </c>
      <c r="F20" s="6">
        <v>1.6192049581303032</v>
      </c>
      <c r="G20" s="6">
        <v>1.7027705376030229</v>
      </c>
      <c r="H20" s="6">
        <v>1.7927271410400005</v>
      </c>
      <c r="I20" s="6">
        <v>1.8935547118203642</v>
      </c>
      <c r="J20" s="6">
        <v>2.0082786469287428</v>
      </c>
      <c r="K20" s="6">
        <v>2.1343416330410165</v>
      </c>
      <c r="L20" s="6">
        <v>2.2668026687199889</v>
      </c>
      <c r="M20" s="6">
        <v>2.4052077176029241</v>
      </c>
      <c r="N20" s="6">
        <v>2.5518383442267907</v>
      </c>
      <c r="O20" s="6">
        <v>2.7092523216164452</v>
      </c>
      <c r="P20" s="6">
        <v>2.8754205507721506</v>
      </c>
      <c r="R20" s="2">
        <v>5.7137772516732077E-2</v>
      </c>
      <c r="S20" s="2">
        <v>5.3360600542188552E-2</v>
      </c>
      <c r="T20" s="2">
        <v>5.1609019014623572E-2</v>
      </c>
      <c r="U20" s="2">
        <v>5.282955128153017E-2</v>
      </c>
      <c r="V20" s="2">
        <v>5.6242563897298481E-2</v>
      </c>
      <c r="W20" s="2">
        <v>6.0586543600891787E-2</v>
      </c>
      <c r="X20" s="2">
        <v>6.277166084749336E-2</v>
      </c>
      <c r="Y20" s="2">
        <v>6.2061777565684817E-2</v>
      </c>
      <c r="Z20" s="2">
        <v>6.1057387479206193E-2</v>
      </c>
      <c r="AA20" s="2">
        <v>6.0963810131958673E-2</v>
      </c>
      <c r="AB20" s="2">
        <v>6.1686500536283356E-2</v>
      </c>
      <c r="AC20" s="2">
        <v>6.1333611428470894E-2</v>
      </c>
      <c r="AD20" s="3"/>
      <c r="AE20" s="2">
        <v>6.1494247362880929E-2</v>
      </c>
      <c r="AF20" s="2">
        <v>-1.923566146644351E-9</v>
      </c>
      <c r="AG20" s="2">
        <v>6.1494249286447075E-2</v>
      </c>
      <c r="AH20" s="2" t="s">
        <v>65</v>
      </c>
      <c r="AI20" s="2">
        <v>0.10560000000000003</v>
      </c>
      <c r="AJ20" s="3"/>
      <c r="AK20" s="2">
        <v>0.10491670013123346</v>
      </c>
      <c r="AL20" s="2">
        <v>0.10560130171458616</v>
      </c>
      <c r="AM20" s="2">
        <v>0.10573526297176736</v>
      </c>
      <c r="AN20" s="2">
        <v>0.10560689482389456</v>
      </c>
      <c r="AO20" s="2">
        <v>0.10560000000000003</v>
      </c>
      <c r="AP20" s="2">
        <v>0.10587419066331329</v>
      </c>
      <c r="AQ20" s="2">
        <v>0.10647200616809104</v>
      </c>
      <c r="AR20" s="2">
        <v>0.10710976839109596</v>
      </c>
      <c r="AS20" s="2">
        <v>0.10754073575350487</v>
      </c>
      <c r="AT20" s="2">
        <v>0.10781419391028987</v>
      </c>
      <c r="AU20" s="2">
        <v>0.10815604870877606</v>
      </c>
      <c r="AV20" s="2">
        <v>0.10873793648697472</v>
      </c>
      <c r="AW20" s="2">
        <v>0.1094037384085209</v>
      </c>
    </row>
    <row r="21" spans="3:49">
      <c r="C21" s="4" t="s">
        <v>28</v>
      </c>
      <c r="D21" s="6">
        <v>11.05030593392113</v>
      </c>
      <c r="E21" s="6">
        <v>11.598476250590892</v>
      </c>
      <c r="F21" s="6">
        <v>12.203667015635897</v>
      </c>
      <c r="G21" s="6">
        <v>12.853690804111721</v>
      </c>
      <c r="H21" s="6">
        <v>13.53373178823</v>
      </c>
      <c r="I21" s="6">
        <v>14.251367008280711</v>
      </c>
      <c r="J21" s="6">
        <v>15.016803343755848</v>
      </c>
      <c r="K21" s="6">
        <v>15.852478746868144</v>
      </c>
      <c r="L21" s="6">
        <v>16.763695417703609</v>
      </c>
      <c r="M21" s="6">
        <v>17.741076858288082</v>
      </c>
      <c r="N21" s="6">
        <v>18.758960851260092</v>
      </c>
      <c r="O21" s="6">
        <v>19.796071978953638</v>
      </c>
      <c r="P21" s="6">
        <v>20.865231359042742</v>
      </c>
      <c r="R21" s="2">
        <v>4.9606800024155184E-2</v>
      </c>
      <c r="S21" s="2">
        <v>5.2178471720729203E-2</v>
      </c>
      <c r="T21" s="2">
        <v>5.3264628381205714E-2</v>
      </c>
      <c r="U21" s="2">
        <v>5.2906281509490061E-2</v>
      </c>
      <c r="V21" s="2">
        <v>5.3025671801389063E-2</v>
      </c>
      <c r="W21" s="2">
        <v>5.3709678168443853E-2</v>
      </c>
      <c r="X21" s="2">
        <v>5.5649353859307027E-2</v>
      </c>
      <c r="Y21" s="2">
        <v>5.748102144691325E-2</v>
      </c>
      <c r="Z21" s="2">
        <v>5.8303459722388595E-2</v>
      </c>
      <c r="AA21" s="2">
        <v>5.7374419890215744E-2</v>
      </c>
      <c r="AB21" s="2">
        <v>5.5286171548456498E-2</v>
      </c>
      <c r="AC21" s="2">
        <v>5.4008662992627521E-2</v>
      </c>
      <c r="AD21" s="3"/>
      <c r="AE21" s="2">
        <v>5.5971951934831475E-2</v>
      </c>
      <c r="AF21" s="2"/>
      <c r="AG21" s="2">
        <v>5.5760863250389037E-2</v>
      </c>
      <c r="AH21" s="2" t="s">
        <v>65</v>
      </c>
      <c r="AI21" s="2">
        <v>0.79720000000000002</v>
      </c>
      <c r="AJ21" s="3"/>
      <c r="AK21" s="2">
        <v>0.79730733676822685</v>
      </c>
      <c r="AL21" s="2">
        <v>0.79679289778556783</v>
      </c>
      <c r="AM21" s="2">
        <v>0.79690834359111773</v>
      </c>
      <c r="AN21" s="2">
        <v>0.79719395119411851</v>
      </c>
      <c r="AO21" s="2">
        <v>0.79719999999999991</v>
      </c>
      <c r="AP21" s="2">
        <v>0.79683567547780731</v>
      </c>
      <c r="AQ21" s="2">
        <v>0.79613911181425479</v>
      </c>
      <c r="AR21" s="2">
        <v>0.79554055485604991</v>
      </c>
      <c r="AS21" s="2">
        <v>0.79529646053641379</v>
      </c>
      <c r="AT21" s="2">
        <v>0.79524936103360777</v>
      </c>
      <c r="AU21" s="2">
        <v>0.795071948089904</v>
      </c>
      <c r="AV21" s="2">
        <v>0.79453065348107754</v>
      </c>
      <c r="AW21" s="2">
        <v>0.79387841643720092</v>
      </c>
    </row>
    <row r="22" spans="3:49">
      <c r="C22" s="4" t="s">
        <v>30</v>
      </c>
      <c r="D22" s="6">
        <v>0.9877378325370364</v>
      </c>
      <c r="E22" s="6">
        <v>1.0303991645704447</v>
      </c>
      <c r="F22" s="6">
        <v>1.0759825457113581</v>
      </c>
      <c r="G22" s="6">
        <v>1.1251067788602078</v>
      </c>
      <c r="H22" s="6">
        <v>1.1781748445850002</v>
      </c>
      <c r="I22" s="6">
        <v>1.23562544843801</v>
      </c>
      <c r="J22" s="6">
        <v>1.2977603380192284</v>
      </c>
      <c r="K22" s="6">
        <v>1.3639250964683587</v>
      </c>
      <c r="L22" s="6">
        <v>1.4334404538955954</v>
      </c>
      <c r="M22" s="6">
        <v>1.5058401100593923</v>
      </c>
      <c r="N22" s="6">
        <v>1.5806488039700795</v>
      </c>
      <c r="O22" s="6">
        <v>1.6583271459744771</v>
      </c>
      <c r="P22" s="6">
        <v>1.7382143031317112</v>
      </c>
      <c r="R22" s="2">
        <v>4.3190946654165514E-2</v>
      </c>
      <c r="S22" s="2">
        <v>4.4238565701784562E-2</v>
      </c>
      <c r="T22" s="2">
        <v>4.5655232368451232E-2</v>
      </c>
      <c r="U22" s="2">
        <v>4.7167137130355988E-2</v>
      </c>
      <c r="V22" s="2">
        <v>4.8762375225594082E-2</v>
      </c>
      <c r="W22" s="2">
        <v>5.028618474940362E-2</v>
      </c>
      <c r="X22" s="2">
        <v>5.098380379702265E-2</v>
      </c>
      <c r="Y22" s="2">
        <v>5.0967137130355986E-2</v>
      </c>
      <c r="Z22" s="2">
        <v>5.050761332083218E-2</v>
      </c>
      <c r="AA22" s="2">
        <v>4.9679041892260759E-2</v>
      </c>
      <c r="AB22" s="2">
        <v>4.9143327606546466E-2</v>
      </c>
      <c r="AC22" s="2">
        <v>4.8173339832949767E-2</v>
      </c>
      <c r="AD22" s="3"/>
      <c r="AE22" s="2">
        <v>4.9962485167669886E-2</v>
      </c>
      <c r="AF22" s="2">
        <v>1.5016606014217615E-11</v>
      </c>
      <c r="AG22" s="2">
        <v>4.996248515265328E-2</v>
      </c>
      <c r="AH22" s="2" t="s">
        <v>67</v>
      </c>
      <c r="AI22" s="2">
        <v>6.9400000000000003E-2</v>
      </c>
      <c r="AJ22" s="3"/>
      <c r="AK22" s="2">
        <v>7.1267766285804099E-2</v>
      </c>
      <c r="AL22" s="2">
        <v>7.078643077551551E-2</v>
      </c>
      <c r="AM22" s="2">
        <v>7.0262443832429716E-2</v>
      </c>
      <c r="AN22" s="2">
        <v>6.9779826839147338E-2</v>
      </c>
      <c r="AO22" s="2">
        <v>6.9400000000000003E-2</v>
      </c>
      <c r="AP22" s="2">
        <v>6.9087438297784146E-2</v>
      </c>
      <c r="AQ22" s="2">
        <v>6.8802776410334401E-2</v>
      </c>
      <c r="AR22" s="2">
        <v>6.8447196514355602E-2</v>
      </c>
      <c r="AS22" s="2">
        <v>6.8004702481587007E-2</v>
      </c>
      <c r="AT22" s="2">
        <v>6.7499757478592173E-2</v>
      </c>
      <c r="AU22" s="2">
        <v>6.6993557574061988E-2</v>
      </c>
      <c r="AV22" s="2">
        <v>6.6558242078394156E-2</v>
      </c>
      <c r="AW22" s="2">
        <v>6.6135418996954951E-2</v>
      </c>
    </row>
    <row r="23" spans="3:49">
      <c r="C23" s="4" t="s">
        <v>32</v>
      </c>
      <c r="D23" s="6">
        <v>0.36739118160726741</v>
      </c>
      <c r="E23" s="6">
        <v>0.39039482363355316</v>
      </c>
      <c r="F23" s="6">
        <v>0.41491037428972877</v>
      </c>
      <c r="G23" s="6">
        <v>0.44210013463214087</v>
      </c>
      <c r="H23" s="6">
        <v>0.47194900114499916</v>
      </c>
      <c r="I23" s="6">
        <v>0.50440382808283557</v>
      </c>
      <c r="J23" s="6">
        <v>0.53919210838759746</v>
      </c>
      <c r="K23" s="6">
        <v>0.5759303544185489</v>
      </c>
      <c r="L23" s="6">
        <v>0.61461046566630206</v>
      </c>
      <c r="M23" s="6">
        <v>0.65669783888572375</v>
      </c>
      <c r="N23" s="6">
        <v>0.70259389364085756</v>
      </c>
      <c r="O23" s="6">
        <v>0.75177741981962432</v>
      </c>
      <c r="P23" s="6">
        <v>0.80378731060245179</v>
      </c>
      <c r="R23" s="2">
        <v>6.2613484421833732E-2</v>
      </c>
      <c r="S23" s="2">
        <v>6.2796812795825566E-2</v>
      </c>
      <c r="T23" s="2">
        <v>6.5531647380370539E-2</v>
      </c>
      <c r="U23" s="2">
        <v>6.7516076505370531E-2</v>
      </c>
      <c r="V23" s="2">
        <v>6.876765679998792E-2</v>
      </c>
      <c r="W23" s="2">
        <v>6.8969104451460997E-2</v>
      </c>
      <c r="X23" s="2">
        <v>6.8135726505370531E-2</v>
      </c>
      <c r="Y23" s="2">
        <v>6.7161091529554906E-2</v>
      </c>
      <c r="Z23" s="2">
        <v>6.8478126505370537E-2</v>
      </c>
      <c r="AA23" s="2">
        <v>6.9889151505370534E-2</v>
      </c>
      <c r="AB23" s="2">
        <v>7.0002780587654412E-2</v>
      </c>
      <c r="AC23" s="2">
        <v>6.9182565759033227E-2</v>
      </c>
      <c r="AD23" s="3"/>
      <c r="AE23" s="2">
        <v>6.8830817778852804E-2</v>
      </c>
      <c r="AF23" s="2">
        <v>1.1039570715909441E-8</v>
      </c>
      <c r="AG23" s="2">
        <v>6.8830806739282088E-2</v>
      </c>
      <c r="AH23" s="2" t="s">
        <v>71</v>
      </c>
      <c r="AI23" s="2">
        <v>2.779999999999995E-2</v>
      </c>
      <c r="AJ23" s="3"/>
      <c r="AK23" s="2">
        <v>2.6508196814735631E-2</v>
      </c>
      <c r="AL23" s="2">
        <v>2.681936972433057E-2</v>
      </c>
      <c r="AM23" s="2">
        <v>2.7093949604685232E-2</v>
      </c>
      <c r="AN23" s="2">
        <v>2.7419327142839588E-2</v>
      </c>
      <c r="AO23" s="2">
        <v>2.779999999999995E-2</v>
      </c>
      <c r="AP23" s="2">
        <v>2.8202695561095274E-2</v>
      </c>
      <c r="AQ23" s="2">
        <v>2.8586105607319764E-2</v>
      </c>
      <c r="AR23" s="2">
        <v>2.8902480238498493E-2</v>
      </c>
      <c r="AS23" s="2">
        <v>2.9158101228494254E-2</v>
      </c>
      <c r="AT23" s="2">
        <v>2.9436687577510227E-2</v>
      </c>
      <c r="AU23" s="2">
        <v>2.9778445627257861E-2</v>
      </c>
      <c r="AV23" s="2">
        <v>3.0173167953553608E-2</v>
      </c>
      <c r="AW23" s="2">
        <v>3.0582426157323293E-2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13.859531230092516</v>
      </c>
      <c r="E25" s="9">
        <v>14.55645034340186</v>
      </c>
      <c r="F25" s="9">
        <v>15.313764893767287</v>
      </c>
      <c r="G25" s="9">
        <v>16.123668255207093</v>
      </c>
      <c r="H25" s="9">
        <v>16.976582775000001</v>
      </c>
      <c r="I25" s="9">
        <v>17.884950996621921</v>
      </c>
      <c r="J25" s="9">
        <v>18.862034437091417</v>
      </c>
      <c r="K25" s="9">
        <v>19.926675830796068</v>
      </c>
      <c r="L25" s="9">
        <v>21.078549005985497</v>
      </c>
      <c r="M25" s="9">
        <v>22.30882252483612</v>
      </c>
      <c r="N25" s="9">
        <v>23.59404189309782</v>
      </c>
      <c r="O25" s="9">
        <v>24.915428866364184</v>
      </c>
      <c r="P25" s="9">
        <v>26.282653523549055</v>
      </c>
      <c r="R25" s="14">
        <v>5.0284465018279878E-2</v>
      </c>
      <c r="S25" s="14">
        <v>5.2026045670447552E-2</v>
      </c>
      <c r="T25" s="14">
        <v>5.2887279324070002E-2</v>
      </c>
      <c r="U25" s="14">
        <v>5.2898292515877188E-2</v>
      </c>
      <c r="V25" s="14">
        <v>5.3507130007317993E-2</v>
      </c>
      <c r="W25" s="14">
        <v>5.4631597293951062E-2</v>
      </c>
      <c r="X25" s="14">
        <v>5.6443614142230425E-2</v>
      </c>
      <c r="Y25" s="14">
        <v>5.7805586088234717E-2</v>
      </c>
      <c r="Z25" s="14">
        <v>5.8366138888463093E-2</v>
      </c>
      <c r="AA25" s="14">
        <v>5.7610363201862524E-2</v>
      </c>
      <c r="AB25" s="14">
        <v>5.6005112615016728E-2</v>
      </c>
      <c r="AC25" s="14">
        <v>5.4874618635628813E-2</v>
      </c>
      <c r="AD25" s="3"/>
      <c r="AE25" s="14">
        <v>5.6532996583966141E-2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7.7328087534262577</v>
      </c>
      <c r="E26" s="6">
        <v>8.118991261493921</v>
      </c>
      <c r="F26" s="6">
        <v>8.5396032555855008</v>
      </c>
      <c r="G26" s="6">
        <v>8.9807363032068537</v>
      </c>
      <c r="H26" s="6">
        <v>9.4287940732350002</v>
      </c>
      <c r="I26" s="6">
        <v>9.8898748048645224</v>
      </c>
      <c r="J26" s="6">
        <v>10.376759559244935</v>
      </c>
      <c r="K26" s="6">
        <v>10.908337296730886</v>
      </c>
      <c r="L26" s="6">
        <v>11.49198930065929</v>
      </c>
      <c r="M26" s="6">
        <v>12.118059113068224</v>
      </c>
      <c r="N26" s="6">
        <v>12.77017802294186</v>
      </c>
      <c r="O26" s="6">
        <v>13.43460431823738</v>
      </c>
      <c r="P26" s="6">
        <v>14.117421623383819</v>
      </c>
      <c r="R26" s="2">
        <v>4.9940780948003249E-2</v>
      </c>
      <c r="S26" s="2">
        <v>5.180594245573622E-2</v>
      </c>
      <c r="T26" s="2">
        <v>5.1657323463220717E-2</v>
      </c>
      <c r="U26" s="2">
        <v>4.9890983868232874E-2</v>
      </c>
      <c r="V26" s="2">
        <v>4.8901347091497849E-2</v>
      </c>
      <c r="W26" s="2">
        <v>4.9230628697233714E-2</v>
      </c>
      <c r="X26" s="2">
        <v>5.1227720412231559E-2</v>
      </c>
      <c r="Y26" s="2">
        <v>5.3505129888431036E-2</v>
      </c>
      <c r="Z26" s="2">
        <v>5.4478802236007651E-2</v>
      </c>
      <c r="AA26" s="2">
        <v>5.3813808283076137E-2</v>
      </c>
      <c r="AB26" s="2">
        <v>5.202952489008883E-2</v>
      </c>
      <c r="AC26" s="2">
        <v>5.0825263548664346E-2</v>
      </c>
      <c r="AD26" s="3"/>
      <c r="AE26" s="2">
        <v>5.2157259275271185E-2</v>
      </c>
      <c r="AF26" s="2"/>
      <c r="AG26" s="2">
        <v>5.2649751538102203E-2</v>
      </c>
      <c r="AH26" s="2" t="s">
        <v>68</v>
      </c>
      <c r="AI26" s="2">
        <v>0.55540000000000012</v>
      </c>
      <c r="AJ26" s="3"/>
      <c r="AK26" s="2">
        <v>0.55794158006126437</v>
      </c>
      <c r="AL26" s="2">
        <v>0.55775900511171617</v>
      </c>
      <c r="AM26" s="2">
        <v>0.55764231166048039</v>
      </c>
      <c r="AN26" s="2">
        <v>0.55699088824322285</v>
      </c>
      <c r="AO26" s="2">
        <v>0.5554</v>
      </c>
      <c r="AP26" s="2">
        <v>0.55297187041398688</v>
      </c>
      <c r="AQ26" s="2">
        <v>0.55013999650215162</v>
      </c>
      <c r="AR26" s="2">
        <v>0.54742383473074741</v>
      </c>
      <c r="AS26" s="2">
        <v>0.54519831025351917</v>
      </c>
      <c r="AT26" s="2">
        <v>0.54319581858600319</v>
      </c>
      <c r="AU26" s="2">
        <v>0.54124588236310778</v>
      </c>
      <c r="AV26" s="2">
        <v>0.53920823078321911</v>
      </c>
      <c r="AW26" s="2">
        <v>0.53713836811548421</v>
      </c>
    </row>
    <row r="27" spans="3:49">
      <c r="C27" s="4" t="s">
        <v>38</v>
      </c>
      <c r="D27" s="6">
        <v>6.1267224766662585</v>
      </c>
      <c r="E27" s="6">
        <v>6.4374590819079396</v>
      </c>
      <c r="F27" s="6">
        <v>6.7741616381817868</v>
      </c>
      <c r="G27" s="6">
        <v>7.1429319520002403</v>
      </c>
      <c r="H27" s="6">
        <v>7.5477887017649996</v>
      </c>
      <c r="I27" s="6">
        <v>7.9950761917573985</v>
      </c>
      <c r="J27" s="6">
        <v>8.4852748778464822</v>
      </c>
      <c r="K27" s="6">
        <v>9.0183385340651814</v>
      </c>
      <c r="L27" s="6">
        <v>9.5865597053262075</v>
      </c>
      <c r="M27" s="6">
        <v>10.190763411767897</v>
      </c>
      <c r="N27" s="6">
        <v>10.823863870155961</v>
      </c>
      <c r="O27" s="6">
        <v>11.480824548126805</v>
      </c>
      <c r="P27" s="6">
        <v>12.165231900165235</v>
      </c>
      <c r="R27" s="2">
        <v>4.2928498357414392E-2</v>
      </c>
      <c r="S27" s="2">
        <v>4.4178498357414393E-2</v>
      </c>
      <c r="T27" s="2">
        <v>4.3428498357414393E-2</v>
      </c>
      <c r="U27" s="2">
        <v>4.1428498357414391E-2</v>
      </c>
      <c r="V27" s="2">
        <v>4.092849835741439E-2</v>
      </c>
      <c r="W27" s="2">
        <v>4.1428498357414398E-2</v>
      </c>
      <c r="X27" s="2">
        <v>4.44284983574144E-2</v>
      </c>
      <c r="Y27" s="2">
        <v>4.7678498357414396E-2</v>
      </c>
      <c r="Z27" s="2">
        <v>4.8428498357414397E-2</v>
      </c>
      <c r="AA27" s="2">
        <v>4.9178498357414398E-2</v>
      </c>
      <c r="AB27" s="2">
        <v>4.8178498357414397E-2</v>
      </c>
      <c r="AC27" s="2">
        <v>4.6678498357414396E-2</v>
      </c>
      <c r="AD27" s="3"/>
      <c r="AE27" s="2">
        <v>6.179955929464425E-2</v>
      </c>
      <c r="AF27" s="2">
        <v>8.7834066994079557E-4</v>
      </c>
      <c r="AG27" s="2">
        <v>6.0921218624703455E-2</v>
      </c>
      <c r="AH27" s="2" t="s">
        <v>66</v>
      </c>
      <c r="AI27" s="2">
        <v>0.44459999999999994</v>
      </c>
      <c r="AJ27" s="3"/>
      <c r="AK27" s="2">
        <v>0.44205841993873563</v>
      </c>
      <c r="AL27" s="2">
        <v>0.44224099488828383</v>
      </c>
      <c r="AM27" s="2">
        <v>0.44235768833951966</v>
      </c>
      <c r="AN27" s="2">
        <v>0.44300911175677721</v>
      </c>
      <c r="AO27" s="2">
        <v>0.44459999999999994</v>
      </c>
      <c r="AP27" s="2">
        <v>0.44702812958601312</v>
      </c>
      <c r="AQ27" s="2">
        <v>0.44986000349784844</v>
      </c>
      <c r="AR27" s="2">
        <v>0.45257616526925254</v>
      </c>
      <c r="AS27" s="2">
        <v>0.45480168974648083</v>
      </c>
      <c r="AT27" s="2">
        <v>0.45680418141399676</v>
      </c>
      <c r="AU27" s="2">
        <v>0.45875411763689222</v>
      </c>
      <c r="AV27" s="2">
        <v>0.46079176921678083</v>
      </c>
      <c r="AW27" s="2">
        <v>0.46286163188451585</v>
      </c>
    </row>
    <row r="28" spans="3:49">
      <c r="C28" s="10" t="s">
        <v>40</v>
      </c>
      <c r="D28" s="11">
        <v>4.8287008920747425</v>
      </c>
      <c r="E28" s="11">
        <v>5.0348921236997457</v>
      </c>
      <c r="F28" s="11">
        <v>5.2583484393836368</v>
      </c>
      <c r="G28" s="11">
        <v>5.5005581074418197</v>
      </c>
      <c r="H28" s="11">
        <v>5.7650010104081062</v>
      </c>
      <c r="I28" s="11">
        <v>6.0576096457768216</v>
      </c>
      <c r="J28" s="11">
        <v>6.3792874857099227</v>
      </c>
      <c r="K28" s="11">
        <v>6.7308935336526989</v>
      </c>
      <c r="L28" s="11">
        <v>7.1042150203673522</v>
      </c>
      <c r="M28" s="11">
        <v>7.4936039341374236</v>
      </c>
      <c r="N28" s="11">
        <v>7.8894517852338009</v>
      </c>
      <c r="O28" s="11">
        <v>8.2879107537621</v>
      </c>
      <c r="P28" s="11">
        <v>8.6936132980184606</v>
      </c>
      <c r="R28" s="15">
        <v>4.2701181173474767E-2</v>
      </c>
      <c r="S28" s="15">
        <v>4.4381549831437273E-2</v>
      </c>
      <c r="T28" s="15">
        <v>4.6061928160579191E-2</v>
      </c>
      <c r="U28" s="15">
        <v>4.8075649379744956E-2</v>
      </c>
      <c r="V28" s="15">
        <v>5.0756042339010987E-2</v>
      </c>
      <c r="W28" s="15">
        <v>5.310309820926884E-2</v>
      </c>
      <c r="X28" s="15">
        <v>5.5116821232841451E-2</v>
      </c>
      <c r="Y28" s="15">
        <v>5.5463882298560252E-2</v>
      </c>
      <c r="Z28" s="15">
        <v>5.4810969636154949E-2</v>
      </c>
      <c r="AA28" s="15">
        <v>5.2824762901209077E-2</v>
      </c>
      <c r="AB28" s="15">
        <v>5.0505279628436206E-2</v>
      </c>
      <c r="AC28" s="15">
        <v>4.895112366795229E-2</v>
      </c>
      <c r="AD28" s="3"/>
      <c r="AE28" s="15">
        <v>5.2965514207977474E-2</v>
      </c>
      <c r="AF28" s="15"/>
      <c r="AG28" s="15">
        <v>5.291049342826256E-2</v>
      </c>
      <c r="AH28" s="15" t="s">
        <v>71</v>
      </c>
      <c r="AI28" s="15">
        <v>0.76379999999999992</v>
      </c>
      <c r="AJ28" s="3"/>
      <c r="AK28" s="15">
        <v>0.7881376887014131</v>
      </c>
      <c r="AL28" s="15">
        <v>0.78212413619062571</v>
      </c>
      <c r="AM28" s="15">
        <v>0.7762360451728163</v>
      </c>
      <c r="AN28" s="15">
        <v>0.77007006988236737</v>
      </c>
      <c r="AO28" s="15">
        <v>0.76379999999999992</v>
      </c>
      <c r="AP28" s="15">
        <v>0.75766753192695935</v>
      </c>
      <c r="AQ28" s="15">
        <v>0.75180681563600116</v>
      </c>
      <c r="AR28" s="15">
        <v>0.74635627263580062</v>
      </c>
      <c r="AS28" s="15">
        <v>0.74105990456830029</v>
      </c>
      <c r="AT28" s="15">
        <v>0.7353329315332845</v>
      </c>
      <c r="AU28" s="15">
        <v>0.72889421743255178</v>
      </c>
      <c r="AV28" s="15">
        <v>0.72189159576646822</v>
      </c>
      <c r="AW28" s="15">
        <v>0.71462783195282775</v>
      </c>
    </row>
    <row r="29" spans="3:49">
      <c r="C29" s="12" t="s">
        <v>42</v>
      </c>
      <c r="D29" s="13">
        <v>3.2797671316647992</v>
      </c>
      <c r="E29" s="13">
        <v>3.4164425440805348</v>
      </c>
      <c r="F29" s="13">
        <v>3.5645076050490156</v>
      </c>
      <c r="G29" s="13">
        <v>3.724930497529614</v>
      </c>
      <c r="H29" s="13">
        <v>3.9000231835410832</v>
      </c>
      <c r="I29" s="13">
        <v>4.0937462725092226</v>
      </c>
      <c r="J29" s="13">
        <v>4.3066441058854723</v>
      </c>
      <c r="K29" s="13">
        <v>4.5392271123532852</v>
      </c>
      <c r="L29" s="13">
        <v>4.7858839851472412</v>
      </c>
      <c r="M29" s="13">
        <v>5.0427533461440968</v>
      </c>
      <c r="N29" s="13">
        <v>5.3033239677049755</v>
      </c>
      <c r="O29" s="13">
        <v>5.5649844478241519</v>
      </c>
      <c r="P29" s="13">
        <v>5.8308287125019049</v>
      </c>
      <c r="R29" s="16">
        <v>4.1672291638083329E-2</v>
      </c>
      <c r="S29" s="16">
        <v>4.3338958304749993E-2</v>
      </c>
      <c r="T29" s="16">
        <v>4.5005624971416656E-2</v>
      </c>
      <c r="U29" s="16">
        <v>4.7005624971416658E-2</v>
      </c>
      <c r="V29" s="16">
        <v>4.967229163808333E-2</v>
      </c>
      <c r="W29" s="16">
        <v>5.200562497141667E-2</v>
      </c>
      <c r="X29" s="16">
        <v>5.4005624971416671E-2</v>
      </c>
      <c r="Y29" s="16">
        <v>5.4338958304749996E-2</v>
      </c>
      <c r="Z29" s="16">
        <v>5.3672291638083333E-2</v>
      </c>
      <c r="AA29" s="16">
        <v>5.1672291638083331E-2</v>
      </c>
      <c r="AB29" s="16">
        <v>4.9338958304749991E-2</v>
      </c>
      <c r="AC29" s="16">
        <v>4.7770890856971879E-2</v>
      </c>
      <c r="AD29" s="3"/>
      <c r="AE29" s="16">
        <v>5.1826708758744573E-2</v>
      </c>
      <c r="AF29" s="16">
        <v>-3.3968590391897369E-8</v>
      </c>
      <c r="AG29" s="16">
        <v>5.1826742727334965E-2</v>
      </c>
      <c r="AH29" s="16" t="s">
        <v>69</v>
      </c>
      <c r="AI29" s="16">
        <v>0.67649999999999988</v>
      </c>
      <c r="AJ29" s="3"/>
      <c r="AK29" s="16">
        <v>0.67922350233948436</v>
      </c>
      <c r="AL29" s="16">
        <v>0.67855327584855185</v>
      </c>
      <c r="AM29" s="16">
        <v>0.67787588558259049</v>
      </c>
      <c r="AN29" s="16">
        <v>0.6771913730881377</v>
      </c>
      <c r="AO29" s="16">
        <v>0.67649999999999988</v>
      </c>
      <c r="AP29" s="16">
        <v>0.67580225730841803</v>
      </c>
      <c r="AQ29" s="16">
        <v>0.67509798163708323</v>
      </c>
      <c r="AR29" s="16">
        <v>0.6743870022097872</v>
      </c>
      <c r="AS29" s="16">
        <v>0.67366823377760987</v>
      </c>
      <c r="AT29" s="16">
        <v>0.67294100281596481</v>
      </c>
      <c r="AU29" s="16">
        <v>0.67220437009715672</v>
      </c>
      <c r="AV29" s="16">
        <v>0.67145805657934476</v>
      </c>
      <c r="AW29" s="16">
        <v>0.67070256205563328</v>
      </c>
    </row>
    <row r="30" spans="3:49">
      <c r="C30" s="12" t="s">
        <v>44</v>
      </c>
      <c r="D30" s="13">
        <v>0.54147669103279905</v>
      </c>
      <c r="E30" s="13">
        <v>0.56125204599992862</v>
      </c>
      <c r="F30" s="13">
        <v>0.58268503987706</v>
      </c>
      <c r="G30" s="13">
        <v>0.6059076548671477</v>
      </c>
      <c r="H30" s="13">
        <v>0.63126761063968762</v>
      </c>
      <c r="I30" s="13">
        <v>0.65937237471798582</v>
      </c>
      <c r="J30" s="13">
        <v>0.69026693093684555</v>
      </c>
      <c r="K30" s="13">
        <v>0.72398956968743111</v>
      </c>
      <c r="L30" s="13">
        <v>0.75960104060612554</v>
      </c>
      <c r="M30" s="13">
        <v>0.7964577615648637</v>
      </c>
      <c r="N30" s="13">
        <v>0.83350989772569917</v>
      </c>
      <c r="O30" s="13">
        <v>0.87034088568301415</v>
      </c>
      <c r="P30" s="13">
        <v>0.90743460161144218</v>
      </c>
      <c r="R30" s="16">
        <v>3.6521156486737261E-2</v>
      </c>
      <c r="S30" s="16">
        <v>3.8187823153403924E-2</v>
      </c>
      <c r="T30" s="16">
        <v>3.9854489820070588E-2</v>
      </c>
      <c r="U30" s="16">
        <v>4.1854489820070589E-2</v>
      </c>
      <c r="V30" s="16">
        <v>4.4521156486737261E-2</v>
      </c>
      <c r="W30" s="16">
        <v>4.6854489820070601E-2</v>
      </c>
      <c r="X30" s="16">
        <v>4.8854489820070603E-2</v>
      </c>
      <c r="Y30" s="16">
        <v>4.9187823153403927E-2</v>
      </c>
      <c r="Z30" s="16">
        <v>4.8521156486737264E-2</v>
      </c>
      <c r="AA30" s="16">
        <v>4.6521156486737263E-2</v>
      </c>
      <c r="AB30" s="16">
        <v>4.4187823153403923E-2</v>
      </c>
      <c r="AC30" s="16">
        <v>4.261975570562581E-2</v>
      </c>
      <c r="AD30" s="3"/>
      <c r="AE30" s="16">
        <v>4.6675561169947526E-2</v>
      </c>
      <c r="AF30" s="16">
        <v>-4.6406041342983428E-8</v>
      </c>
      <c r="AG30" s="16">
        <v>4.6675607575988869E-2</v>
      </c>
      <c r="AH30" s="16" t="s">
        <v>69</v>
      </c>
      <c r="AI30" s="16">
        <v>0.1095</v>
      </c>
      <c r="AJ30" s="3"/>
      <c r="AK30" s="16">
        <v>0.11213713649597032</v>
      </c>
      <c r="AL30" s="16">
        <v>0.11147250670139655</v>
      </c>
      <c r="AM30" s="16">
        <v>0.11081141666324419</v>
      </c>
      <c r="AN30" s="16">
        <v>0.11015385039699928</v>
      </c>
      <c r="AO30" s="16">
        <v>0.1095</v>
      </c>
      <c r="AP30" s="16">
        <v>0.10885025831561793</v>
      </c>
      <c r="AQ30" s="16">
        <v>0.10820439312119021</v>
      </c>
      <c r="AR30" s="16">
        <v>0.10756217819635291</v>
      </c>
      <c r="AS30" s="16">
        <v>0.10692258587731306</v>
      </c>
      <c r="AT30" s="16">
        <v>0.10628500899768233</v>
      </c>
      <c r="AU30" s="16">
        <v>0.10564864586481511</v>
      </c>
      <c r="AV30" s="16">
        <v>0.10501330329696705</v>
      </c>
      <c r="AW30" s="16">
        <v>0.10437945311166234</v>
      </c>
    </row>
    <row r="31" spans="3:49">
      <c r="C31" s="12" t="s">
        <v>46</v>
      </c>
      <c r="D31" s="13">
        <v>1.007457069377145</v>
      </c>
      <c r="E31" s="13">
        <v>1.0571975336192823</v>
      </c>
      <c r="F31" s="13">
        <v>1.1111557944575612</v>
      </c>
      <c r="G31" s="13">
        <v>1.1697199550450579</v>
      </c>
      <c r="H31" s="13">
        <v>1.2337102162273352</v>
      </c>
      <c r="I31" s="13">
        <v>1.3044909985496129</v>
      </c>
      <c r="J31" s="13">
        <v>1.3823764488876051</v>
      </c>
      <c r="K31" s="13">
        <v>1.4676768516119825</v>
      </c>
      <c r="L31" s="13">
        <v>1.558729994613985</v>
      </c>
      <c r="M31" s="13">
        <v>1.6543928264284626</v>
      </c>
      <c r="N31" s="13">
        <v>1.7526179198031264</v>
      </c>
      <c r="O31" s="13">
        <v>1.8525854202549346</v>
      </c>
      <c r="P31" s="13">
        <v>1.9553499839051134</v>
      </c>
      <c r="R31" s="16">
        <v>4.9372291638083342E-2</v>
      </c>
      <c r="S31" s="16">
        <v>5.1038958304750005E-2</v>
      </c>
      <c r="T31" s="16">
        <v>5.2705624971416669E-2</v>
      </c>
      <c r="U31" s="16">
        <v>5.4705624971416671E-2</v>
      </c>
      <c r="V31" s="16">
        <v>5.7372291638083342E-2</v>
      </c>
      <c r="W31" s="16">
        <v>5.9705624971416682E-2</v>
      </c>
      <c r="X31" s="16">
        <v>6.1705624971416684E-2</v>
      </c>
      <c r="Y31" s="16">
        <v>6.2038958304750008E-2</v>
      </c>
      <c r="Z31" s="16">
        <v>6.1372291638083346E-2</v>
      </c>
      <c r="AA31" s="16">
        <v>5.9372291638083344E-2</v>
      </c>
      <c r="AB31" s="16">
        <v>5.7038958304750004E-2</v>
      </c>
      <c r="AC31" s="16">
        <v>5.5470890856971891E-2</v>
      </c>
      <c r="AD31" s="3"/>
      <c r="AE31" s="16">
        <v>5.9526727128042571E-2</v>
      </c>
      <c r="AF31" s="16">
        <v>-1.5599292392531883E-8</v>
      </c>
      <c r="AG31" s="16">
        <v>5.9526742727334964E-2</v>
      </c>
      <c r="AH31" s="16" t="s">
        <v>69</v>
      </c>
      <c r="AI31" s="16">
        <v>0.21400000000000008</v>
      </c>
      <c r="AJ31" s="3"/>
      <c r="AK31" s="16">
        <v>0.20863936116454543</v>
      </c>
      <c r="AL31" s="16">
        <v>0.20997421745005154</v>
      </c>
      <c r="AM31" s="16">
        <v>0.21131269775416528</v>
      </c>
      <c r="AN31" s="16">
        <v>0.21265477651486298</v>
      </c>
      <c r="AO31" s="16">
        <v>0.21400000000000008</v>
      </c>
      <c r="AP31" s="16">
        <v>0.21534748437596402</v>
      </c>
      <c r="AQ31" s="16">
        <v>0.21669762524172659</v>
      </c>
      <c r="AR31" s="16">
        <v>0.21805081959385986</v>
      </c>
      <c r="AS31" s="16">
        <v>0.21940918034507695</v>
      </c>
      <c r="AT31" s="16">
        <v>0.22077398818635283</v>
      </c>
      <c r="AU31" s="16">
        <v>0.22214698403802821</v>
      </c>
      <c r="AV31" s="16">
        <v>0.22352864012368828</v>
      </c>
      <c r="AW31" s="16">
        <v>0.22491798483270439</v>
      </c>
    </row>
    <row r="32" spans="3:49">
      <c r="C32" s="10" t="s">
        <v>48</v>
      </c>
      <c r="D32" s="11">
        <v>1.298021584591516</v>
      </c>
      <c r="E32" s="11">
        <v>1.4025669582081937</v>
      </c>
      <c r="F32" s="11">
        <v>1.51581319879815</v>
      </c>
      <c r="G32" s="11">
        <v>1.6423738445584206</v>
      </c>
      <c r="H32" s="11">
        <v>1.7827876913568932</v>
      </c>
      <c r="I32" s="11">
        <v>1.9374665459805767</v>
      </c>
      <c r="J32" s="11">
        <v>2.1059873921365586</v>
      </c>
      <c r="K32" s="11">
        <v>2.287445000412482</v>
      </c>
      <c r="L32" s="11">
        <v>2.4823446849588553</v>
      </c>
      <c r="M32" s="11">
        <v>2.6971594776304739</v>
      </c>
      <c r="N32" s="11">
        <v>2.9344120849221609</v>
      </c>
      <c r="O32" s="11">
        <v>3.1929137943647046</v>
      </c>
      <c r="P32" s="11">
        <v>3.4716186021467754</v>
      </c>
      <c r="R32" s="15">
        <v>8.0542091793934123E-2</v>
      </c>
      <c r="S32" s="15">
        <v>8.07421278016065E-2</v>
      </c>
      <c r="T32" s="15">
        <v>8.3493563626848788E-2</v>
      </c>
      <c r="U32" s="15">
        <v>8.5494448942728507E-2</v>
      </c>
      <c r="V32" s="15">
        <v>8.6762352788040786E-2</v>
      </c>
      <c r="W32" s="15">
        <v>8.6980003089907054E-2</v>
      </c>
      <c r="X32" s="15">
        <v>8.6162722983745832E-2</v>
      </c>
      <c r="Y32" s="15">
        <v>8.5204096496846127E-2</v>
      </c>
      <c r="Z32" s="15">
        <v>8.6537052639480416E-2</v>
      </c>
      <c r="AA32" s="15">
        <v>8.7963878020338448E-2</v>
      </c>
      <c r="AB32" s="15">
        <v>8.8093185947126784E-2</v>
      </c>
      <c r="AC32" s="15">
        <v>8.7288547618782353E-2</v>
      </c>
      <c r="AD32" s="3"/>
      <c r="AE32" s="15">
        <v>8.6889514966336678E-2</v>
      </c>
      <c r="AF32" s="15"/>
      <c r="AG32" s="15">
        <v>8.6825502727334955E-2</v>
      </c>
      <c r="AH32" s="15" t="s">
        <v>65</v>
      </c>
      <c r="AI32" s="15">
        <v>0.23620000000000005</v>
      </c>
      <c r="AJ32" s="3"/>
      <c r="AK32" s="15">
        <v>0.21186231129858688</v>
      </c>
      <c r="AL32" s="15">
        <v>0.21787586380937427</v>
      </c>
      <c r="AM32" s="15">
        <v>0.2237639548271837</v>
      </c>
      <c r="AN32" s="15">
        <v>0.22992993011763266</v>
      </c>
      <c r="AO32" s="15">
        <v>0.23620000000000005</v>
      </c>
      <c r="AP32" s="15">
        <v>0.2423324680730406</v>
      </c>
      <c r="AQ32" s="15">
        <v>0.2481931843639987</v>
      </c>
      <c r="AR32" s="15">
        <v>0.25364372736419932</v>
      </c>
      <c r="AS32" s="15">
        <v>0.25894009543169971</v>
      </c>
      <c r="AT32" s="15">
        <v>0.26466706846671556</v>
      </c>
      <c r="AU32" s="15">
        <v>0.27110578256744827</v>
      </c>
      <c r="AV32" s="15">
        <v>0.27810840423353184</v>
      </c>
      <c r="AW32" s="15">
        <v>0.28537216804717236</v>
      </c>
    </row>
    <row r="33" spans="3:49">
      <c r="C33" s="12" t="s">
        <v>50</v>
      </c>
      <c r="D33" s="13">
        <v>1.0495551803368783</v>
      </c>
      <c r="E33" s="13">
        <v>1.1362583254727019</v>
      </c>
      <c r="F33" s="13">
        <v>1.2303322755671537</v>
      </c>
      <c r="G33" s="13">
        <v>1.3355596218365857</v>
      </c>
      <c r="H33" s="13">
        <v>1.4524371321484608</v>
      </c>
      <c r="I33" s="13">
        <v>1.5813606702967167</v>
      </c>
      <c r="J33" s="13">
        <v>1.7220464862791209</v>
      </c>
      <c r="K33" s="13">
        <v>1.8738133060058582</v>
      </c>
      <c r="L33" s="13">
        <v>2.03712930388027</v>
      </c>
      <c r="M33" s="13">
        <v>2.2173624092189574</v>
      </c>
      <c r="N33" s="13">
        <v>2.4166702233762316</v>
      </c>
      <c r="O33" s="13">
        <v>2.6341674418668202</v>
      </c>
      <c r="P33" s="13">
        <v>2.8690785476834577</v>
      </c>
      <c r="R33" s="16">
        <v>8.2609420409886558E-2</v>
      </c>
      <c r="S33" s="16">
        <v>8.2792748783878406E-2</v>
      </c>
      <c r="T33" s="16">
        <v>8.5527583368423379E-2</v>
      </c>
      <c r="U33" s="16">
        <v>8.7512012493423386E-2</v>
      </c>
      <c r="V33" s="16">
        <v>8.8763592788040746E-2</v>
      </c>
      <c r="W33" s="16">
        <v>8.8965040439513837E-2</v>
      </c>
      <c r="X33" s="16">
        <v>8.8131662493423385E-2</v>
      </c>
      <c r="Y33" s="16">
        <v>8.7157027517607732E-2</v>
      </c>
      <c r="Z33" s="16">
        <v>8.8474062493423378E-2</v>
      </c>
      <c r="AA33" s="16">
        <v>8.988508749342336E-2</v>
      </c>
      <c r="AB33" s="16">
        <v>8.9998716575707252E-2</v>
      </c>
      <c r="AC33" s="16">
        <v>8.9178501747086053E-2</v>
      </c>
      <c r="AD33" s="3"/>
      <c r="AE33" s="16">
        <v>8.8826761173571911E-2</v>
      </c>
      <c r="AF33" s="16">
        <v>1.844623695457237E-8</v>
      </c>
      <c r="AG33" s="16">
        <v>8.8826742727334956E-2</v>
      </c>
      <c r="AH33" s="16" t="s">
        <v>71</v>
      </c>
      <c r="AI33" s="16">
        <v>0.81469999999999998</v>
      </c>
      <c r="AJ33" s="3"/>
      <c r="AK33" s="16">
        <v>0.80858068370809921</v>
      </c>
      <c r="AL33" s="16">
        <v>0.81012768682665515</v>
      </c>
      <c r="AM33" s="16">
        <v>0.81166483874309392</v>
      </c>
      <c r="AN33" s="16">
        <v>0.81318856012083718</v>
      </c>
      <c r="AO33" s="16">
        <v>0.81469999999999998</v>
      </c>
      <c r="AP33" s="16">
        <v>0.81620024540675085</v>
      </c>
      <c r="AQ33" s="16">
        <v>0.81769078614097335</v>
      </c>
      <c r="AR33" s="16">
        <v>0.81917305363318638</v>
      </c>
      <c r="AS33" s="16">
        <v>0.82064723574600407</v>
      </c>
      <c r="AT33" s="16">
        <v>0.82211023397362071</v>
      </c>
      <c r="AU33" s="16">
        <v>0.82356197883513593</v>
      </c>
      <c r="AV33" s="16">
        <v>0.82500424737929434</v>
      </c>
      <c r="AW33" s="16">
        <v>0.82643829189913898</v>
      </c>
    </row>
    <row r="34" spans="3:49">
      <c r="C34" s="12" t="s">
        <v>51</v>
      </c>
      <c r="D34" s="13">
        <v>0.24846640425463773</v>
      </c>
      <c r="E34" s="13">
        <v>0.26630863273549182</v>
      </c>
      <c r="F34" s="13">
        <v>0.28548092323099622</v>
      </c>
      <c r="G34" s="13">
        <v>0.30681422272183495</v>
      </c>
      <c r="H34" s="13">
        <v>0.33035055920843232</v>
      </c>
      <c r="I34" s="13">
        <v>0.35610587568386004</v>
      </c>
      <c r="J34" s="13">
        <v>0.38394090585743745</v>
      </c>
      <c r="K34" s="13">
        <v>0.41363169440662401</v>
      </c>
      <c r="L34" s="13">
        <v>0.44521538107858533</v>
      </c>
      <c r="M34" s="13">
        <v>0.47979706841151665</v>
      </c>
      <c r="N34" s="13">
        <v>0.51774186154592938</v>
      </c>
      <c r="O34" s="13">
        <v>0.5587463524978844</v>
      </c>
      <c r="P34" s="13">
        <v>0.60254005446331771</v>
      </c>
      <c r="R34" s="16">
        <v>7.1809420409886499E-2</v>
      </c>
      <c r="S34" s="16">
        <v>7.1992748783878346E-2</v>
      </c>
      <c r="T34" s="16">
        <v>7.472758336842332E-2</v>
      </c>
      <c r="U34" s="16">
        <v>7.6712012493423326E-2</v>
      </c>
      <c r="V34" s="16">
        <v>7.7963592788040686E-2</v>
      </c>
      <c r="W34" s="16">
        <v>7.8165040439513778E-2</v>
      </c>
      <c r="X34" s="16">
        <v>7.7331662493423325E-2</v>
      </c>
      <c r="Y34" s="16">
        <v>7.6357027517607673E-2</v>
      </c>
      <c r="Z34" s="16">
        <v>7.7674062493423318E-2</v>
      </c>
      <c r="AA34" s="16">
        <v>7.9085087493423301E-2</v>
      </c>
      <c r="AB34" s="16">
        <v>7.9198716575707193E-2</v>
      </c>
      <c r="AC34" s="16">
        <v>7.8378501747085993E-2</v>
      </c>
      <c r="AD34" s="3"/>
      <c r="AE34" s="16">
        <v>7.8026757207103531E-2</v>
      </c>
      <c r="AF34" s="16">
        <v>1.4479768578601337E-8</v>
      </c>
      <c r="AG34" s="16">
        <v>7.8026742727334952E-2</v>
      </c>
      <c r="AH34" s="16" t="s">
        <v>71</v>
      </c>
      <c r="AI34" s="16">
        <v>0.18529999999999999</v>
      </c>
      <c r="AJ34" s="3"/>
      <c r="AK34" s="16">
        <v>0.19141931629190084</v>
      </c>
      <c r="AL34" s="16">
        <v>0.18987231317334485</v>
      </c>
      <c r="AM34" s="16">
        <v>0.18833516125690608</v>
      </c>
      <c r="AN34" s="16">
        <v>0.18681143987916285</v>
      </c>
      <c r="AO34" s="16">
        <v>0.18529999999999999</v>
      </c>
      <c r="AP34" s="16">
        <v>0.18379975459324913</v>
      </c>
      <c r="AQ34" s="16">
        <v>0.18230921385902654</v>
      </c>
      <c r="AR34" s="16">
        <v>0.18082694636681368</v>
      </c>
      <c r="AS34" s="16">
        <v>0.17935276425399591</v>
      </c>
      <c r="AT34" s="16">
        <v>0.17788976602637938</v>
      </c>
      <c r="AU34" s="16">
        <v>0.17643802116486415</v>
      </c>
      <c r="AV34" s="16">
        <v>0.17499575262070563</v>
      </c>
      <c r="AW34" s="16">
        <v>0.173561708100861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25.71888423194688</v>
      </c>
      <c r="E52" s="9">
        <v>25.920843116908671</v>
      </c>
      <c r="F52" s="9">
        <v>26.13810088430521</v>
      </c>
      <c r="G52" s="9">
        <v>26.380593659004976</v>
      </c>
      <c r="H52" s="9">
        <v>26.646857917503102</v>
      </c>
      <c r="I52" s="9">
        <v>26.933203291474136</v>
      </c>
      <c r="J52" s="9">
        <v>27.232152968336774</v>
      </c>
      <c r="K52" s="9">
        <v>27.560180258464609</v>
      </c>
      <c r="L52" s="9">
        <v>27.93573064646522</v>
      </c>
      <c r="M52" s="9">
        <v>28.34546196790334</v>
      </c>
      <c r="N52" s="9">
        <v>28.80448537754344</v>
      </c>
      <c r="O52" s="9">
        <v>29.299695876143044</v>
      </c>
      <c r="P52" s="9">
        <v>29.814630475332883</v>
      </c>
      <c r="R52" s="14">
        <v>7.8525523557093635E-3</v>
      </c>
      <c r="S52" s="14">
        <v>8.3815856766948915E-3</v>
      </c>
      <c r="T52" s="14">
        <v>9.2773677694912848E-3</v>
      </c>
      <c r="U52" s="14">
        <v>1.0093186754621675E-2</v>
      </c>
      <c r="V52" s="14">
        <v>1.0745933905511151E-2</v>
      </c>
      <c r="W52" s="14">
        <v>1.1099670307589182E-2</v>
      </c>
      <c r="X52" s="14">
        <v>1.2045587820736614E-2</v>
      </c>
      <c r="Y52" s="14">
        <v>1.3626557753927182E-2</v>
      </c>
      <c r="Z52" s="14">
        <v>1.4666926976902417E-2</v>
      </c>
      <c r="AA52" s="14">
        <v>1.6193894111158569E-2</v>
      </c>
      <c r="AB52" s="14">
        <v>1.7192131437476776E-2</v>
      </c>
      <c r="AC52" s="14">
        <v>1.7574742119051079E-2</v>
      </c>
      <c r="AD52" s="3"/>
      <c r="AE52" s="14">
        <v>1.4625837403030978E-2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38.751757800027413</v>
      </c>
      <c r="E53" s="6">
        <v>38.954437424268754</v>
      </c>
      <c r="F53" s="6">
        <v>39.177465156605294</v>
      </c>
      <c r="G53" s="6">
        <v>39.44624999180521</v>
      </c>
      <c r="H53" s="6">
        <v>39.754300550334968</v>
      </c>
      <c r="I53" s="6">
        <v>40.129019928615321</v>
      </c>
      <c r="J53" s="6">
        <v>40.548015720227973</v>
      </c>
      <c r="K53" s="6">
        <v>41.01440138205718</v>
      </c>
      <c r="L53" s="6">
        <v>41.534198455658093</v>
      </c>
      <c r="M53" s="6">
        <v>42.106249580324437</v>
      </c>
      <c r="N53" s="6">
        <v>42.721426756000035</v>
      </c>
      <c r="O53" s="6">
        <v>43.369406928253085</v>
      </c>
      <c r="P53" s="6">
        <v>44.040571560419153</v>
      </c>
      <c r="R53" s="2">
        <v>5.2302046603212027E-3</v>
      </c>
      <c r="S53" s="2">
        <v>5.725348563180614E-3</v>
      </c>
      <c r="T53" s="2">
        <v>6.8606999999998976E-3</v>
      </c>
      <c r="U53" s="2">
        <v>7.8093750000000585E-3</v>
      </c>
      <c r="V53" s="2">
        <v>9.4258828124998938E-3</v>
      </c>
      <c r="W53" s="2">
        <v>1.0441216664598227E-2</v>
      </c>
      <c r="X53" s="2">
        <v>1.1502058819527976E-2</v>
      </c>
      <c r="Y53" s="2">
        <v>1.2673525788146983E-2</v>
      </c>
      <c r="Z53" s="2">
        <v>1.3773014670719447E-2</v>
      </c>
      <c r="AA53" s="2">
        <v>1.4610115643333437E-2</v>
      </c>
      <c r="AB53" s="2">
        <v>1.5167568629061259E-2</v>
      </c>
      <c r="AC53" s="2">
        <v>1.5475531710092092E-2</v>
      </c>
      <c r="AD53" s="3"/>
      <c r="AE53" s="2">
        <v>1.337603047731991E-2</v>
      </c>
      <c r="AF53" s="2"/>
      <c r="AG53" s="2"/>
      <c r="AH53" s="6" t="s">
        <v>80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29.869407257596055</v>
      </c>
      <c r="E54" s="6">
        <v>30.025630370635767</v>
      </c>
      <c r="F54" s="6">
        <v>30.197537570336877</v>
      </c>
      <c r="G54" s="6">
        <v>30.404713816345684</v>
      </c>
      <c r="H54" s="6">
        <v>30.642155628305211</v>
      </c>
      <c r="I54" s="6">
        <v>30.930984996379998</v>
      </c>
      <c r="J54" s="6">
        <v>31.253942112376638</v>
      </c>
      <c r="K54" s="6">
        <v>31.613426792895318</v>
      </c>
      <c r="L54" s="6">
        <v>32.01408037260677</v>
      </c>
      <c r="M54" s="6">
        <v>32.455010771248268</v>
      </c>
      <c r="N54" s="6">
        <v>32.929182231821834</v>
      </c>
      <c r="O54" s="6">
        <v>33.428637863221859</v>
      </c>
      <c r="P54" s="6">
        <v>33.945963808499336</v>
      </c>
      <c r="R54" s="2">
        <v>5.2302046603212027E-3</v>
      </c>
      <c r="S54" s="2">
        <v>5.725348563180614E-3</v>
      </c>
      <c r="T54" s="2">
        <v>6.8606999999998976E-3</v>
      </c>
      <c r="U54" s="2">
        <v>7.8093750000000585E-3</v>
      </c>
      <c r="V54" s="2">
        <v>9.4258828124998938E-3</v>
      </c>
      <c r="W54" s="2">
        <v>1.0441216664598227E-2</v>
      </c>
      <c r="X54" s="2">
        <v>1.1502058819527976E-2</v>
      </c>
      <c r="Y54" s="2">
        <v>1.2673525788146983E-2</v>
      </c>
      <c r="Z54" s="2">
        <v>1.3773014670719447E-2</v>
      </c>
      <c r="AA54" s="2">
        <v>1.4610115643333437E-2</v>
      </c>
      <c r="AB54" s="2">
        <v>1.5167568629061259E-2</v>
      </c>
      <c r="AC54" s="2">
        <v>1.5475531710092092E-2</v>
      </c>
      <c r="AD54" s="3"/>
      <c r="AE54" s="2">
        <v>1.3376030477319847E-2</v>
      </c>
      <c r="AF54" s="2"/>
      <c r="AG54" s="2"/>
      <c r="AH54" s="6" t="s">
        <v>80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19.193066399575194</v>
      </c>
      <c r="E55" s="6">
        <v>19.293450064904107</v>
      </c>
      <c r="F55" s="6">
        <v>19.403911791512002</v>
      </c>
      <c r="G55" s="6">
        <v>19.537036209140023</v>
      </c>
      <c r="H55" s="6">
        <v>19.702845630823475</v>
      </c>
      <c r="I55" s="6">
        <v>19.888469616484223</v>
      </c>
      <c r="J55" s="6">
        <v>20.084492174685661</v>
      </c>
      <c r="K55" s="6">
        <v>20.299636735145125</v>
      </c>
      <c r="L55" s="6">
        <v>20.545512014888665</v>
      </c>
      <c r="M55" s="6">
        <v>20.805553879958172</v>
      </c>
      <c r="N55" s="6">
        <v>21.100208229992241</v>
      </c>
      <c r="O55" s="6">
        <v>21.421711552301282</v>
      </c>
      <c r="P55" s="6">
        <v>21.754740896289899</v>
      </c>
      <c r="R55" s="2">
        <v>5.2302046603212027E-3</v>
      </c>
      <c r="S55" s="2">
        <v>5.725348563180614E-3</v>
      </c>
      <c r="T55" s="2">
        <v>6.8606999999998976E-3</v>
      </c>
      <c r="U55" s="2">
        <v>8.4869281045751171E-3</v>
      </c>
      <c r="V55" s="2">
        <v>9.4211764705882384E-3</v>
      </c>
      <c r="W55" s="2">
        <v>9.8560905882353837E-3</v>
      </c>
      <c r="X55" s="2">
        <v>1.0711974123529432E-2</v>
      </c>
      <c r="Y55" s="2">
        <v>1.2112299493411711E-2</v>
      </c>
      <c r="Z55" s="2">
        <v>1.2656869533407659E-2</v>
      </c>
      <c r="AA55" s="2">
        <v>1.4162292998020558E-2</v>
      </c>
      <c r="AB55" s="2">
        <v>1.5236973910620059E-2</v>
      </c>
      <c r="AC55" s="2">
        <v>1.5546346200000061E-2</v>
      </c>
      <c r="AD55" s="3"/>
      <c r="AE55" s="2">
        <v>1.2895519013284472E-2</v>
      </c>
      <c r="AF55" s="2"/>
      <c r="AG55" s="2"/>
      <c r="AH55" s="6" t="s">
        <v>75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17.390682325349669</v>
      </c>
      <c r="E56" s="6">
        <v>17.481639153093877</v>
      </c>
      <c r="F56" s="6">
        <v>17.581727630701081</v>
      </c>
      <c r="G56" s="6">
        <v>17.70235058945703</v>
      </c>
      <c r="H56" s="6">
        <v>17.852589166191734</v>
      </c>
      <c r="I56" s="6">
        <v>18.020781559183337</v>
      </c>
      <c r="J56" s="6">
        <v>18.198396014701451</v>
      </c>
      <c r="K56" s="6">
        <v>18.393336761900677</v>
      </c>
      <c r="L56" s="6">
        <v>18.616122365443999</v>
      </c>
      <c r="M56" s="6">
        <v>18.851744197441377</v>
      </c>
      <c r="N56" s="6">
        <v>19.118728122289276</v>
      </c>
      <c r="O56" s="6">
        <v>19.410039683892833</v>
      </c>
      <c r="P56" s="6">
        <v>19.71179488057437</v>
      </c>
      <c r="R56" s="2">
        <v>5.2302046603212027E-3</v>
      </c>
      <c r="S56" s="2">
        <v>5.725348563180614E-3</v>
      </c>
      <c r="T56" s="2">
        <v>6.8606999999998976E-3</v>
      </c>
      <c r="U56" s="2">
        <v>8.4869281045751171E-3</v>
      </c>
      <c r="V56" s="2">
        <v>9.4211764705882384E-3</v>
      </c>
      <c r="W56" s="2">
        <v>9.8560905882353837E-3</v>
      </c>
      <c r="X56" s="2">
        <v>1.0711974123529432E-2</v>
      </c>
      <c r="Y56" s="2">
        <v>1.2112299493411711E-2</v>
      </c>
      <c r="Z56" s="2">
        <v>1.2656869533407659E-2</v>
      </c>
      <c r="AA56" s="2">
        <v>1.4162292998020558E-2</v>
      </c>
      <c r="AB56" s="2">
        <v>1.5236973910620059E-2</v>
      </c>
      <c r="AC56" s="2">
        <v>1.5546346200000061E-2</v>
      </c>
      <c r="AD56" s="3"/>
      <c r="AE56" s="2">
        <v>1.2895519013284343E-2</v>
      </c>
      <c r="AF56" s="2"/>
      <c r="AG56" s="2"/>
      <c r="AH56" s="6" t="s">
        <v>75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44.627328327139629</v>
      </c>
      <c r="E57" s="6">
        <v>44.817390805052121</v>
      </c>
      <c r="F57" s="6">
        <v>45.026332597779536</v>
      </c>
      <c r="G57" s="6">
        <v>45.277875356680312</v>
      </c>
      <c r="H57" s="6">
        <v>45.590884791934521</v>
      </c>
      <c r="I57" s="6">
        <v>45.931931614009955</v>
      </c>
      <c r="J57" s="6">
        <v>46.318369766154312</v>
      </c>
      <c r="K57" s="6">
        <v>46.735910198148922</v>
      </c>
      <c r="L57" s="6">
        <v>47.185590214197482</v>
      </c>
      <c r="M57" s="6">
        <v>47.667411462904376</v>
      </c>
      <c r="N57" s="6">
        <v>48.206271977905594</v>
      </c>
      <c r="O57" s="6">
        <v>48.822916560235775</v>
      </c>
      <c r="P57" s="6">
        <v>49.460129672453974</v>
      </c>
      <c r="R57" s="2">
        <v>4.2588809376900016E-3</v>
      </c>
      <c r="S57" s="2">
        <v>4.6620695443043217E-3</v>
      </c>
      <c r="T57" s="2">
        <v>5.5865700000000372E-3</v>
      </c>
      <c r="U57" s="2">
        <v>6.9130769230768552E-3</v>
      </c>
      <c r="V57" s="2">
        <v>7.4805923076922782E-3</v>
      </c>
      <c r="W57" s="2">
        <v>8.4132789230768439E-3</v>
      </c>
      <c r="X57" s="2">
        <v>9.0145752992307291E-3</v>
      </c>
      <c r="Y57" s="2">
        <v>9.6217237268308616E-3</v>
      </c>
      <c r="Z57" s="2">
        <v>1.0211194699900708E-2</v>
      </c>
      <c r="AA57" s="2">
        <v>1.1304589413682993E-2</v>
      </c>
      <c r="AB57" s="2">
        <v>1.2791791545565154E-2</v>
      </c>
      <c r="AC57" s="2">
        <v>1.305151672846154E-2</v>
      </c>
      <c r="AD57" s="3"/>
      <c r="AE57" s="2">
        <v>1.0628417556866282E-2</v>
      </c>
      <c r="AF57" s="2"/>
      <c r="AG57" s="2"/>
      <c r="AH57" s="6" t="s">
        <v>72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538.88540051347991</v>
      </c>
      <c r="E62" s="9">
        <v>561.5731817730267</v>
      </c>
      <c r="F62" s="9">
        <v>585.87901858480222</v>
      </c>
      <c r="G62" s="9">
        <v>611.19429166838722</v>
      </c>
      <c r="H62" s="9">
        <v>637.0951062057062</v>
      </c>
      <c r="I62" s="9">
        <v>664.04841648685385</v>
      </c>
      <c r="J62" s="9">
        <v>692.63838445027034</v>
      </c>
      <c r="K62" s="9">
        <v>723.02414729947031</v>
      </c>
      <c r="L62" s="9">
        <v>754.53723665726352</v>
      </c>
      <c r="M62" s="9">
        <v>787.03330184201127</v>
      </c>
      <c r="N62" s="9">
        <v>819.10999567769454</v>
      </c>
      <c r="O62" s="9">
        <v>850.36476049743908</v>
      </c>
      <c r="P62" s="9">
        <v>881.5354443280454</v>
      </c>
      <c r="R62" s="14">
        <v>4.2101309922162766E-2</v>
      </c>
      <c r="S62" s="14">
        <v>4.3281690794129357E-2</v>
      </c>
      <c r="T62" s="14">
        <v>4.3209045349899E-2</v>
      </c>
      <c r="U62" s="14">
        <v>4.2377382921259032E-2</v>
      </c>
      <c r="V62" s="14">
        <v>4.2306572470272474E-2</v>
      </c>
      <c r="W62" s="14">
        <v>4.3054041322275305E-2</v>
      </c>
      <c r="X62" s="14">
        <v>4.3869591306748612E-2</v>
      </c>
      <c r="Y62" s="14">
        <v>4.3585113271107367E-2</v>
      </c>
      <c r="Z62" s="14">
        <v>4.3067543397475205E-2</v>
      </c>
      <c r="AA62" s="14">
        <v>4.0756463240639862E-2</v>
      </c>
      <c r="AB62" s="14">
        <v>3.8156981339100504E-2</v>
      </c>
      <c r="AC62" s="14">
        <v>3.6655662697466784E-2</v>
      </c>
      <c r="AD62" s="3"/>
      <c r="AE62" s="14">
        <v>4.1303067235007172E-2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123.82737741538483</v>
      </c>
      <c r="E63" s="6">
        <v>130.6239697766519</v>
      </c>
      <c r="F63" s="6">
        <v>137.95536782621386</v>
      </c>
      <c r="G63" s="6">
        <v>145.59111098328651</v>
      </c>
      <c r="H63" s="6">
        <v>153.26380979167206</v>
      </c>
      <c r="I63" s="6">
        <v>161.00163200319304</v>
      </c>
      <c r="J63" s="6">
        <v>168.97577141456091</v>
      </c>
      <c r="K63" s="6">
        <v>177.3995088194944</v>
      </c>
      <c r="L63" s="6">
        <v>186.29419271432198</v>
      </c>
      <c r="M63" s="6">
        <v>195.6405330095219</v>
      </c>
      <c r="N63" s="6">
        <v>205.21026682836762</v>
      </c>
      <c r="O63" s="6">
        <v>214.8102001740256</v>
      </c>
      <c r="P63" s="6">
        <v>224.62190853071593</v>
      </c>
      <c r="R63" s="2">
        <v>5.488763876882885E-2</v>
      </c>
      <c r="S63" s="2">
        <v>5.6125977966353213E-2</v>
      </c>
      <c r="T63" s="2">
        <v>5.5349373332769458E-2</v>
      </c>
      <c r="U63" s="2">
        <v>5.2700324604751048E-2</v>
      </c>
      <c r="V63" s="2">
        <v>5.0486949411206794E-2</v>
      </c>
      <c r="W63" s="2">
        <v>4.9528314167708087E-2</v>
      </c>
      <c r="X63" s="2">
        <v>4.9851746995531743E-2</v>
      </c>
      <c r="Y63" s="2">
        <v>5.0139281410739311E-2</v>
      </c>
      <c r="Z63" s="2">
        <v>5.0169788757357114E-2</v>
      </c>
      <c r="AA63" s="2">
        <v>4.8914883187217484E-2</v>
      </c>
      <c r="AB63" s="2">
        <v>4.6780960300037533E-2</v>
      </c>
      <c r="AC63" s="2">
        <v>4.5676175287493459E-2</v>
      </c>
      <c r="AD63" s="3"/>
      <c r="AE63" s="2">
        <v>4.8721718444975873E-2</v>
      </c>
      <c r="AF63" s="2"/>
      <c r="AG63" s="2"/>
      <c r="AH63" s="2"/>
      <c r="AI63" s="2"/>
      <c r="AJ63" s="3"/>
      <c r="AK63" s="2">
        <v>0.22978424967051481</v>
      </c>
      <c r="AL63" s="2">
        <v>0.23260364635689942</v>
      </c>
      <c r="AM63" s="2">
        <v>0.2354673293463328</v>
      </c>
      <c r="AN63" s="2">
        <v>0.23820757649071631</v>
      </c>
      <c r="AO63" s="2">
        <v>0.24056660975541383</v>
      </c>
      <c r="AP63" s="2">
        <v>0.24245465843435285</v>
      </c>
      <c r="AQ63" s="2">
        <v>0.24395958296286557</v>
      </c>
      <c r="AR63" s="2">
        <v>0.24535765434956774</v>
      </c>
      <c r="AS63" s="2">
        <v>0.24689860707158598</v>
      </c>
      <c r="AT63" s="2">
        <v>0.24857973932187521</v>
      </c>
      <c r="AU63" s="2">
        <v>0.25052833918671197</v>
      </c>
      <c r="AV63" s="2">
        <v>0.25260948025217761</v>
      </c>
      <c r="AW63" s="2">
        <v>0.25480757464259995</v>
      </c>
    </row>
    <row r="64" spans="3:49">
      <c r="C64" s="4" t="s">
        <v>5</v>
      </c>
      <c r="D64" s="6">
        <v>54.098193238202207</v>
      </c>
      <c r="E64" s="6">
        <v>56.046999630257439</v>
      </c>
      <c r="F64" s="6">
        <v>58.148877371849082</v>
      </c>
      <c r="G64" s="6">
        <v>60.242300414804866</v>
      </c>
      <c r="H64" s="6">
        <v>62.272639270435654</v>
      </c>
      <c r="I64" s="6">
        <v>64.103811453053339</v>
      </c>
      <c r="J64" s="6">
        <v>65.94366936523565</v>
      </c>
      <c r="K64" s="6">
        <v>67.895575741500636</v>
      </c>
      <c r="L64" s="6">
        <v>70.04787716471661</v>
      </c>
      <c r="M64" s="6">
        <v>72.37428468608222</v>
      </c>
      <c r="N64" s="6">
        <v>74.740038151741629</v>
      </c>
      <c r="O64" s="6">
        <v>77.042575224648559</v>
      </c>
      <c r="P64" s="6">
        <v>79.292927450167198</v>
      </c>
      <c r="R64" s="2">
        <v>3.6023502364937565E-2</v>
      </c>
      <c r="S64" s="2">
        <v>3.7502056407260786E-2</v>
      </c>
      <c r="T64" s="2">
        <v>3.6001091294829424E-2</v>
      </c>
      <c r="U64" s="2">
        <v>3.3702877241583939E-2</v>
      </c>
      <c r="V64" s="2">
        <v>2.9405726239823071E-2</v>
      </c>
      <c r="W64" s="2">
        <v>2.8701224942447201E-2</v>
      </c>
      <c r="X64" s="2">
        <v>2.9599602130936375E-2</v>
      </c>
      <c r="Y64" s="2">
        <v>3.1700171914153197E-2</v>
      </c>
      <c r="Z64" s="2">
        <v>3.3211677720012878E-2</v>
      </c>
      <c r="AA64" s="2">
        <v>3.2687763007547277E-2</v>
      </c>
      <c r="AB64" s="2">
        <v>3.0807277195018079E-2</v>
      </c>
      <c r="AC64" s="2">
        <v>2.9209203079684665E-2</v>
      </c>
      <c r="AD64" s="3"/>
      <c r="AE64" s="2">
        <v>3.0843988947963401E-2</v>
      </c>
      <c r="AF64" s="2"/>
      <c r="AG64" s="2"/>
      <c r="AH64" s="2"/>
      <c r="AI64" s="2"/>
      <c r="AJ64" s="3"/>
      <c r="AK64" s="2">
        <v>0.10038904966928859</v>
      </c>
      <c r="AL64" s="2">
        <v>9.9803554459817811E-2</v>
      </c>
      <c r="AM64" s="2">
        <v>9.925065675215404E-2</v>
      </c>
      <c r="AN64" s="2">
        <v>9.8564893743297993E-2</v>
      </c>
      <c r="AO64" s="2">
        <v>9.7744651722892012E-2</v>
      </c>
      <c r="AP64" s="2">
        <v>9.6534845745426756E-2</v>
      </c>
      <c r="AQ64" s="2">
        <v>9.5206489916918879E-2</v>
      </c>
      <c r="AR64" s="2">
        <v>9.3904990580319966E-2</v>
      </c>
      <c r="AS64" s="2">
        <v>9.2835547089818102E-2</v>
      </c>
      <c r="AT64" s="2">
        <v>9.1958351084628701E-2</v>
      </c>
      <c r="AU64" s="2">
        <v>9.1245423137468987E-2</v>
      </c>
      <c r="AV64" s="2">
        <v>9.0599444854206859E-2</v>
      </c>
      <c r="AW64" s="2">
        <v>8.9948654884329252E-2</v>
      </c>
    </row>
    <row r="65" spans="3:49">
      <c r="C65" s="4" t="s">
        <v>7</v>
      </c>
      <c r="D65" s="6">
        <v>262.25469540579263</v>
      </c>
      <c r="E65" s="6">
        <v>271.42010487546344</v>
      </c>
      <c r="F65" s="6">
        <v>281.21732631793583</v>
      </c>
      <c r="G65" s="6">
        <v>291.50514043119108</v>
      </c>
      <c r="H65" s="6">
        <v>302.26015820543665</v>
      </c>
      <c r="I65" s="6">
        <v>313.92041241184677</v>
      </c>
      <c r="J65" s="6">
        <v>326.61540353061537</v>
      </c>
      <c r="K65" s="6">
        <v>340.18232264767909</v>
      </c>
      <c r="L65" s="6">
        <v>353.93460468118991</v>
      </c>
      <c r="M65" s="6">
        <v>367.81180448819072</v>
      </c>
      <c r="N65" s="6">
        <v>380.94036855375214</v>
      </c>
      <c r="O65" s="6">
        <v>393.24438064821982</v>
      </c>
      <c r="P65" s="6">
        <v>405.21494075412068</v>
      </c>
      <c r="R65" s="2">
        <v>3.4948504755992982E-2</v>
      </c>
      <c r="S65" s="2">
        <v>3.6096152298547235E-2</v>
      </c>
      <c r="T65" s="2">
        <v>3.6583144601923134E-2</v>
      </c>
      <c r="U65" s="2">
        <v>3.6894779139526879E-2</v>
      </c>
      <c r="V65" s="2">
        <v>3.8576881172956323E-2</v>
      </c>
      <c r="W65" s="2">
        <v>4.0440158131907156E-2</v>
      </c>
      <c r="X65" s="2">
        <v>4.1537903511008167E-2</v>
      </c>
      <c r="Y65" s="2">
        <v>4.0426210058403855E-2</v>
      </c>
      <c r="Z65" s="2">
        <v>3.9208372460502572E-2</v>
      </c>
      <c r="AA65" s="2">
        <v>3.5693699618558394E-2</v>
      </c>
      <c r="AB65" s="2">
        <v>3.2299050219277481E-2</v>
      </c>
      <c r="AC65" s="2">
        <v>3.0440511536792281E-2</v>
      </c>
      <c r="AD65" s="3"/>
      <c r="AE65" s="2">
        <v>3.7141434130923079E-2</v>
      </c>
      <c r="AF65" s="2"/>
      <c r="AG65" s="2"/>
      <c r="AH65" s="2"/>
      <c r="AI65" s="2"/>
      <c r="AJ65" s="3"/>
      <c r="AK65" s="2">
        <v>0.48666134795246224</v>
      </c>
      <c r="AL65" s="2">
        <v>0.48332098769126119</v>
      </c>
      <c r="AM65" s="2">
        <v>0.47999214410719065</v>
      </c>
      <c r="AN65" s="2">
        <v>0.47694349310014766</v>
      </c>
      <c r="AO65" s="2">
        <v>0.47443490816556744</v>
      </c>
      <c r="AP65" s="2">
        <v>0.47273723514415072</v>
      </c>
      <c r="AQ65" s="2">
        <v>0.47155256027261871</v>
      </c>
      <c r="AR65" s="2">
        <v>0.47049925499483841</v>
      </c>
      <c r="AS65" s="2">
        <v>0.46907506679085081</v>
      </c>
      <c r="AT65" s="2">
        <v>0.46733956952945443</v>
      </c>
      <c r="AU65" s="2">
        <v>0.46506619448414777</v>
      </c>
      <c r="AV65" s="2">
        <v>0.46244200008733088</v>
      </c>
      <c r="AW65" s="2">
        <v>0.45966948165424898</v>
      </c>
    </row>
    <row r="66" spans="3:49">
      <c r="C66" s="4" t="s">
        <v>9</v>
      </c>
      <c r="D66" s="6">
        <v>73.18435975939893</v>
      </c>
      <c r="E66" s="6">
        <v>76.427666120852621</v>
      </c>
      <c r="F66" s="6">
        <v>79.855022360606512</v>
      </c>
      <c r="G66" s="6">
        <v>83.454349798715185</v>
      </c>
      <c r="H66" s="6">
        <v>87.200384547894814</v>
      </c>
      <c r="I66" s="6">
        <v>91.168046341231829</v>
      </c>
      <c r="J66" s="6">
        <v>95.412755840010732</v>
      </c>
      <c r="K66" s="6">
        <v>99.836393294844072</v>
      </c>
      <c r="L66" s="6">
        <v>104.31894604233125</v>
      </c>
      <c r="M66" s="6">
        <v>108.89680524841206</v>
      </c>
      <c r="N66" s="6">
        <v>113.41784712373298</v>
      </c>
      <c r="O66" s="6">
        <v>117.94169720800535</v>
      </c>
      <c r="P66" s="6">
        <v>122.4959750840612</v>
      </c>
      <c r="R66" s="2">
        <v>4.4316932909113316E-2</v>
      </c>
      <c r="S66" s="2">
        <v>4.4844444606411571E-2</v>
      </c>
      <c r="T66" s="2">
        <v>4.5073275690224568E-2</v>
      </c>
      <c r="U66" s="2">
        <v>4.4887231860469168E-2</v>
      </c>
      <c r="V66" s="2">
        <v>4.5500507984087779E-2</v>
      </c>
      <c r="W66" s="2">
        <v>4.655918020762928E-2</v>
      </c>
      <c r="X66" s="2">
        <v>4.6363166181374593E-2</v>
      </c>
      <c r="Y66" s="2">
        <v>4.4898985225247268E-2</v>
      </c>
      <c r="Z66" s="2">
        <v>4.388329617731368E-2</v>
      </c>
      <c r="AA66" s="2">
        <v>4.1516754004010004E-2</v>
      </c>
      <c r="AB66" s="2">
        <v>3.9886580454459475E-2</v>
      </c>
      <c r="AC66" s="2">
        <v>3.8614654391684766E-2</v>
      </c>
      <c r="AD66" s="3"/>
      <c r="AE66" s="2">
        <v>4.309916037466173E-2</v>
      </c>
      <c r="AF66" s="2"/>
      <c r="AG66" s="2"/>
      <c r="AH66" s="2"/>
      <c r="AI66" s="2"/>
      <c r="AJ66" s="3"/>
      <c r="AK66" s="2">
        <v>0.13580690753482061</v>
      </c>
      <c r="AL66" s="2">
        <v>0.13609564808552896</v>
      </c>
      <c r="AM66" s="2">
        <v>0.13629950864855558</v>
      </c>
      <c r="AN66" s="2">
        <v>0.13654307793174647</v>
      </c>
      <c r="AO66" s="2">
        <v>0.13687184801532509</v>
      </c>
      <c r="AP66" s="2">
        <v>0.13729126382614706</v>
      </c>
      <c r="AQ66" s="2">
        <v>0.13775262529774096</v>
      </c>
      <c r="AR66" s="2">
        <v>0.13808168602354121</v>
      </c>
      <c r="AS66" s="2">
        <v>0.13825553064085089</v>
      </c>
      <c r="AT66" s="2">
        <v>0.13836365626911168</v>
      </c>
      <c r="AU66" s="2">
        <v>0.13846473333522952</v>
      </c>
      <c r="AV66" s="2">
        <v>0.13869541952680733</v>
      </c>
      <c r="AW66" s="2">
        <v>0.13895751540363116</v>
      </c>
    </row>
    <row r="67" spans="3:49">
      <c r="C67" s="4" t="s">
        <v>10</v>
      </c>
      <c r="D67" s="6">
        <v>25.520774694701291</v>
      </c>
      <c r="E67" s="6">
        <v>27.054441369801353</v>
      </c>
      <c r="F67" s="6">
        <v>28.70242470819694</v>
      </c>
      <c r="G67" s="6">
        <v>30.401390040389678</v>
      </c>
      <c r="H67" s="6">
        <v>32.098114390267</v>
      </c>
      <c r="I67" s="6">
        <v>33.854514277528843</v>
      </c>
      <c r="J67" s="6">
        <v>35.69078429984765</v>
      </c>
      <c r="K67" s="6">
        <v>37.710346795952141</v>
      </c>
      <c r="L67" s="6">
        <v>39.941616054703772</v>
      </c>
      <c r="M67" s="6">
        <v>42.309874409804351</v>
      </c>
      <c r="N67" s="6">
        <v>44.801475020100206</v>
      </c>
      <c r="O67" s="6">
        <v>47.325907242539657</v>
      </c>
      <c r="P67" s="6">
        <v>49.909692508980356</v>
      </c>
      <c r="R67" s="2">
        <v>6.0094832286516908E-2</v>
      </c>
      <c r="S67" s="2">
        <v>6.0913596990219032E-2</v>
      </c>
      <c r="T67" s="2">
        <v>5.91923974878521E-2</v>
      </c>
      <c r="U67" s="2">
        <v>5.5810749035591467E-2</v>
      </c>
      <c r="V67" s="2">
        <v>5.4719721722794823E-2</v>
      </c>
      <c r="W67" s="2">
        <v>5.4240034497781586E-2</v>
      </c>
      <c r="X67" s="2">
        <v>5.6584985052096748E-2</v>
      </c>
      <c r="Y67" s="2">
        <v>5.91686220979315E-2</v>
      </c>
      <c r="Z67" s="2">
        <v>5.9293002863405109E-2</v>
      </c>
      <c r="AA67" s="2">
        <v>5.8889340728425443E-2</v>
      </c>
      <c r="AB67" s="2">
        <v>5.63470783340696E-2</v>
      </c>
      <c r="AC67" s="2">
        <v>5.4595578130158362E-2</v>
      </c>
      <c r="AD67" s="3"/>
      <c r="AE67" s="2">
        <v>5.7015088426978243E-2</v>
      </c>
      <c r="AF67" s="2"/>
      <c r="AG67" s="2"/>
      <c r="AH67" s="2"/>
      <c r="AI67" s="2"/>
      <c r="AJ67" s="3"/>
      <c r="AK67" s="2">
        <v>4.7358445172913724E-2</v>
      </c>
      <c r="AL67" s="2">
        <v>4.8176163406492681E-2</v>
      </c>
      <c r="AM67" s="2">
        <v>4.8990361145766902E-2</v>
      </c>
      <c r="AN67" s="2">
        <v>4.9740958734091741E-2</v>
      </c>
      <c r="AO67" s="2">
        <v>5.0381982340801587E-2</v>
      </c>
      <c r="AP67" s="2">
        <v>5.0981996849922551E-2</v>
      </c>
      <c r="AQ67" s="2">
        <v>5.1528741549855817E-2</v>
      </c>
      <c r="AR67" s="2">
        <v>5.2156414051732693E-2</v>
      </c>
      <c r="AS67" s="2">
        <v>5.2935248406894217E-2</v>
      </c>
      <c r="AT67" s="2">
        <v>5.3758683794929957E-2</v>
      </c>
      <c r="AU67" s="2">
        <v>5.4695309856441797E-2</v>
      </c>
      <c r="AV67" s="2">
        <v>5.5653655279477188E-2</v>
      </c>
      <c r="AW67" s="2">
        <v>5.6616773415190648E-2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538.88540051347991</v>
      </c>
      <c r="E69" s="9">
        <v>561.5731817730267</v>
      </c>
      <c r="F69" s="9">
        <v>585.87901858480222</v>
      </c>
      <c r="G69" s="9">
        <v>611.19429166838722</v>
      </c>
      <c r="H69" s="9">
        <v>637.0951062057062</v>
      </c>
      <c r="I69" s="9">
        <v>664.04841648685385</v>
      </c>
      <c r="J69" s="9">
        <v>692.63838445027034</v>
      </c>
      <c r="K69" s="9">
        <v>723.02414729947031</v>
      </c>
      <c r="L69" s="9">
        <v>754.53723665726352</v>
      </c>
      <c r="M69" s="9">
        <v>787.03330184201127</v>
      </c>
      <c r="N69" s="9">
        <v>819.10999567769454</v>
      </c>
      <c r="O69" s="9">
        <v>850.36476049743908</v>
      </c>
      <c r="P69" s="9">
        <v>881.5354443280454</v>
      </c>
      <c r="R69" s="14">
        <v>4.2101309922162766E-2</v>
      </c>
      <c r="S69" s="14">
        <v>4.3281690794129357E-2</v>
      </c>
      <c r="T69" s="14">
        <v>4.3209045349899E-2</v>
      </c>
      <c r="U69" s="14">
        <v>4.2377382921259032E-2</v>
      </c>
      <c r="V69" s="14">
        <v>4.2306572470272474E-2</v>
      </c>
      <c r="W69" s="14">
        <v>4.3054041322275305E-2</v>
      </c>
      <c r="X69" s="14">
        <v>4.3869591306748612E-2</v>
      </c>
      <c r="Y69" s="14">
        <v>4.3585113271107367E-2</v>
      </c>
      <c r="Z69" s="14">
        <v>4.3067543397475205E-2</v>
      </c>
      <c r="AA69" s="14">
        <v>4.0756463240639862E-2</v>
      </c>
      <c r="AB69" s="14">
        <v>3.8156981339100504E-2</v>
      </c>
      <c r="AC69" s="14">
        <v>3.6655662697466784E-2</v>
      </c>
      <c r="AD69" s="3"/>
      <c r="AE69" s="14">
        <v>4.1303067235007172E-2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347.2859773016711</v>
      </c>
      <c r="E70" s="6">
        <v>361.85838844779073</v>
      </c>
      <c r="F70" s="6">
        <v>377.52055430270019</v>
      </c>
      <c r="G70" s="6">
        <v>394.08589664695387</v>
      </c>
      <c r="H70" s="6">
        <v>411.43601958764509</v>
      </c>
      <c r="I70" s="6">
        <v>429.73477064045414</v>
      </c>
      <c r="J70" s="6">
        <v>449.29624722075806</v>
      </c>
      <c r="K70" s="6">
        <v>469.87756865365662</v>
      </c>
      <c r="L70" s="6">
        <v>490.86521776740017</v>
      </c>
      <c r="M70" s="6">
        <v>512.42662083851701</v>
      </c>
      <c r="N70" s="6">
        <v>533.38948644959044</v>
      </c>
      <c r="O70" s="6">
        <v>553.66498499402769</v>
      </c>
      <c r="P70" s="6">
        <v>573.90244884835874</v>
      </c>
      <c r="R70" s="2">
        <v>4.1960839476859357E-2</v>
      </c>
      <c r="S70" s="2">
        <v>4.3282583339004699E-2</v>
      </c>
      <c r="T70" s="2">
        <v>4.3879312412143268E-2</v>
      </c>
      <c r="U70" s="2">
        <v>4.4026246786077028E-2</v>
      </c>
      <c r="V70" s="2">
        <v>4.4475325886996098E-2</v>
      </c>
      <c r="W70" s="2">
        <v>4.551988323204692E-2</v>
      </c>
      <c r="X70" s="2">
        <v>4.580790861310291E-2</v>
      </c>
      <c r="Y70" s="2">
        <v>4.4666207782336986E-2</v>
      </c>
      <c r="Z70" s="2">
        <v>4.3925302283963852E-2</v>
      </c>
      <c r="AA70" s="2">
        <v>4.0909009716884936E-2</v>
      </c>
      <c r="AB70" s="2">
        <v>3.801255753913968E-2</v>
      </c>
      <c r="AC70" s="2">
        <v>3.6551821774587046E-2</v>
      </c>
      <c r="AD70" s="3"/>
      <c r="AE70" s="2">
        <v>4.2193178342069843E-2</v>
      </c>
      <c r="AF70" s="2"/>
      <c r="AG70" s="2"/>
      <c r="AH70" s="2"/>
      <c r="AI70" s="2"/>
      <c r="AJ70" s="3"/>
      <c r="AK70" s="2">
        <v>0.64445237701885738</v>
      </c>
      <c r="AL70" s="2">
        <v>0.6443655078138053</v>
      </c>
      <c r="AM70" s="2">
        <v>0.64436605907923716</v>
      </c>
      <c r="AN70" s="2">
        <v>0.64478006751537398</v>
      </c>
      <c r="AO70" s="2">
        <v>0.64580000000000004</v>
      </c>
      <c r="AP70" s="2">
        <v>0.64714373225067634</v>
      </c>
      <c r="AQ70" s="2">
        <v>0.64867361859731931</v>
      </c>
      <c r="AR70" s="2">
        <v>0.64987811321194699</v>
      </c>
      <c r="AS70" s="2">
        <v>0.65055134978098883</v>
      </c>
      <c r="AT70" s="2">
        <v>0.6510863258761842</v>
      </c>
      <c r="AU70" s="2">
        <v>0.65118175735151185</v>
      </c>
      <c r="AV70" s="2">
        <v>0.65109116783031962</v>
      </c>
      <c r="AW70" s="2">
        <v>0.65102594857750573</v>
      </c>
    </row>
    <row r="71" spans="3:49">
      <c r="C71" s="4" t="s">
        <v>17</v>
      </c>
      <c r="D71" s="6">
        <v>41.312648390872887</v>
      </c>
      <c r="E71" s="6">
        <v>43.915708016577184</v>
      </c>
      <c r="F71" s="6">
        <v>46.73527852160349</v>
      </c>
      <c r="G71" s="6">
        <v>49.711050184526044</v>
      </c>
      <c r="H71" s="6">
        <v>52.751474793832472</v>
      </c>
      <c r="I71" s="6">
        <v>55.913913182219666</v>
      </c>
      <c r="J71" s="6">
        <v>59.250621292688862</v>
      </c>
      <c r="K71" s="6">
        <v>62.812103061754428</v>
      </c>
      <c r="L71" s="6">
        <v>66.578058905913153</v>
      </c>
      <c r="M71" s="6">
        <v>70.575238882238068</v>
      </c>
      <c r="N71" s="6">
        <v>74.672610543075194</v>
      </c>
      <c r="O71" s="6">
        <v>78.814223062547242</v>
      </c>
      <c r="P71" s="6">
        <v>83.092341758368462</v>
      </c>
      <c r="R71" s="2">
        <v>6.300878125933429E-2</v>
      </c>
      <c r="S71" s="2">
        <v>6.4204145449778149E-2</v>
      </c>
      <c r="T71" s="2">
        <v>6.3672920266153898E-2</v>
      </c>
      <c r="U71" s="2">
        <v>6.1161946851262528E-2</v>
      </c>
      <c r="V71" s="2">
        <v>5.9949762556343433E-2</v>
      </c>
      <c r="W71" s="2">
        <v>5.9675810913020655E-2</v>
      </c>
      <c r="X71" s="2">
        <v>6.0108766648579115E-2</v>
      </c>
      <c r="Y71" s="2">
        <v>5.9955894813077393E-2</v>
      </c>
      <c r="Z71" s="2">
        <v>6.0037496466721185E-2</v>
      </c>
      <c r="AA71" s="2">
        <v>5.8056787702468915E-2</v>
      </c>
      <c r="AB71" s="2">
        <v>5.5463609606670294E-2</v>
      </c>
      <c r="AC71" s="2">
        <v>5.4281048896797301E-2</v>
      </c>
      <c r="AD71" s="3"/>
      <c r="AE71" s="2">
        <v>5.822325600452187E-2</v>
      </c>
      <c r="AF71" s="2"/>
      <c r="AG71" s="2"/>
      <c r="AH71" s="2"/>
      <c r="AI71" s="2"/>
      <c r="AJ71" s="3"/>
      <c r="AK71" s="2">
        <v>7.666314276005233E-2</v>
      </c>
      <c r="AL71" s="2">
        <v>7.8201220147166448E-2</v>
      </c>
      <c r="AM71" s="2">
        <v>7.9769503667315333E-2</v>
      </c>
      <c r="AN71" s="2">
        <v>8.1334284142001667E-2</v>
      </c>
      <c r="AO71" s="2">
        <v>8.2799999999999999E-2</v>
      </c>
      <c r="AP71" s="2">
        <v>8.4201560901284958E-2</v>
      </c>
      <c r="AQ71" s="2">
        <v>8.5543369560314775E-2</v>
      </c>
      <c r="AR71" s="2">
        <v>8.6874142857276113E-2</v>
      </c>
      <c r="AS71" s="2">
        <v>8.8236942686706885E-2</v>
      </c>
      <c r="AT71" s="2">
        <v>8.9672493803070755E-2</v>
      </c>
      <c r="AU71" s="2">
        <v>9.1163105000683642E-2</v>
      </c>
      <c r="AV71" s="2">
        <v>9.2682842379831418E-2</v>
      </c>
      <c r="AW71" s="2">
        <v>9.4258650962929791E-2</v>
      </c>
    </row>
    <row r="72" spans="3:49">
      <c r="C72" s="4" t="s">
        <v>19</v>
      </c>
      <c r="D72" s="6">
        <v>84.101832280812076</v>
      </c>
      <c r="E72" s="6">
        <v>86.974662258679047</v>
      </c>
      <c r="F72" s="6">
        <v>90.006251035123668</v>
      </c>
      <c r="G72" s="6">
        <v>92.993955355531227</v>
      </c>
      <c r="H72" s="6">
        <v>95.819103973338215</v>
      </c>
      <c r="I72" s="6">
        <v>98.618919566831408</v>
      </c>
      <c r="J72" s="6">
        <v>101.51380309194327</v>
      </c>
      <c r="K72" s="6">
        <v>104.69691447352243</v>
      </c>
      <c r="L72" s="6">
        <v>108.1471096379985</v>
      </c>
      <c r="M72" s="6">
        <v>111.67640012401026</v>
      </c>
      <c r="N72" s="6">
        <v>115.23000359841099</v>
      </c>
      <c r="O72" s="6">
        <v>118.66672110939692</v>
      </c>
      <c r="P72" s="6">
        <v>121.98506265462338</v>
      </c>
      <c r="R72" s="2">
        <v>3.4158946362484954E-2</v>
      </c>
      <c r="S72" s="2">
        <v>3.4855999410818184E-2</v>
      </c>
      <c r="T72" s="2">
        <v>3.3194409122113688E-2</v>
      </c>
      <c r="U72" s="2">
        <v>3.0379916705402854E-2</v>
      </c>
      <c r="V72" s="2">
        <v>2.9219805627406448E-2</v>
      </c>
      <c r="W72" s="2">
        <v>2.9354240928892716E-2</v>
      </c>
      <c r="X72" s="2">
        <v>3.1356439071602349E-2</v>
      </c>
      <c r="Y72" s="2">
        <v>3.2954124596944245E-2</v>
      </c>
      <c r="Z72" s="2">
        <v>3.2634163759210688E-2</v>
      </c>
      <c r="AA72" s="2">
        <v>3.1820541049448758E-2</v>
      </c>
      <c r="AB72" s="2">
        <v>2.982484946336772E-2</v>
      </c>
      <c r="AC72" s="2">
        <v>2.7963539518104152E-2</v>
      </c>
      <c r="AD72" s="3"/>
      <c r="AE72" s="2">
        <v>3.084256941269484E-2</v>
      </c>
      <c r="AF72" s="2"/>
      <c r="AG72" s="2"/>
      <c r="AH72" s="2"/>
      <c r="AI72" s="2"/>
      <c r="AJ72" s="3"/>
      <c r="AK72" s="2">
        <v>0.15606626603852169</v>
      </c>
      <c r="AL72" s="2">
        <v>0.15487680872522852</v>
      </c>
      <c r="AM72" s="2">
        <v>0.15362600158055642</v>
      </c>
      <c r="AN72" s="2">
        <v>0.15215121708955115</v>
      </c>
      <c r="AO72" s="2">
        <v>0.15040000000000001</v>
      </c>
      <c r="AP72" s="2">
        <v>0.14851164029360164</v>
      </c>
      <c r="AQ72" s="2">
        <v>0.14656104162132486</v>
      </c>
      <c r="AR72" s="2">
        <v>0.14480417405776888</v>
      </c>
      <c r="AS72" s="2">
        <v>0.14332905572309429</v>
      </c>
      <c r="AT72" s="2">
        <v>0.14189539357818448</v>
      </c>
      <c r="AU72" s="2">
        <v>0.14067708147435667</v>
      </c>
      <c r="AV72" s="2">
        <v>0.13954802294485991</v>
      </c>
      <c r="AW72" s="2">
        <v>0.13837794434642056</v>
      </c>
    </row>
    <row r="73" spans="3:49">
      <c r="C73" s="4" t="s">
        <v>21</v>
      </c>
      <c r="D73" s="6">
        <v>66.184942540123814</v>
      </c>
      <c r="E73" s="6">
        <v>68.824423049979714</v>
      </c>
      <c r="F73" s="6">
        <v>71.616934725374861</v>
      </c>
      <c r="G73" s="6">
        <v>74.403389481376095</v>
      </c>
      <c r="H73" s="6">
        <v>77.088507850890466</v>
      </c>
      <c r="I73" s="6">
        <v>79.78081309734867</v>
      </c>
      <c r="J73" s="6">
        <v>82.577712844880139</v>
      </c>
      <c r="K73" s="6">
        <v>85.637561110536836</v>
      </c>
      <c r="L73" s="6">
        <v>88.946850345951731</v>
      </c>
      <c r="M73" s="6">
        <v>92.355041997245863</v>
      </c>
      <c r="N73" s="6">
        <v>95.817895086617909</v>
      </c>
      <c r="O73" s="6">
        <v>99.218831331467271</v>
      </c>
      <c r="P73" s="6">
        <v>102.55559106669483</v>
      </c>
      <c r="R73" s="2">
        <v>3.9880377749905049E-2</v>
      </c>
      <c r="S73" s="2">
        <v>4.0574429129137002E-2</v>
      </c>
      <c r="T73" s="2">
        <v>3.8907763459666178E-2</v>
      </c>
      <c r="U73" s="2">
        <v>3.6088656554907006E-2</v>
      </c>
      <c r="V73" s="2">
        <v>3.4924858730770003E-2</v>
      </c>
      <c r="W73" s="2">
        <v>3.5057298101470735E-2</v>
      </c>
      <c r="X73" s="2">
        <v>3.7054165830489039E-2</v>
      </c>
      <c r="Y73" s="2">
        <v>3.8642964518144307E-2</v>
      </c>
      <c r="Z73" s="2">
        <v>3.8317170737786066E-2</v>
      </c>
      <c r="AA73" s="2">
        <v>3.7495008550538111E-2</v>
      </c>
      <c r="AB73" s="2">
        <v>3.5493748237476641E-2</v>
      </c>
      <c r="AC73" s="2">
        <v>3.3630306771909257E-2</v>
      </c>
      <c r="AD73" s="3"/>
      <c r="AE73" s="2">
        <v>3.652582323900333E-2</v>
      </c>
      <c r="AF73" s="2"/>
      <c r="AG73" s="2"/>
      <c r="AH73" s="2"/>
      <c r="AI73" s="2"/>
      <c r="AJ73" s="3"/>
      <c r="AK73" s="2">
        <v>0.12281821418256855</v>
      </c>
      <c r="AL73" s="2">
        <v>0.1225564633137997</v>
      </c>
      <c r="AM73" s="2">
        <v>0.12223843567289101</v>
      </c>
      <c r="AN73" s="2">
        <v>0.12173443125307326</v>
      </c>
      <c r="AO73" s="2">
        <v>0.12100000000000002</v>
      </c>
      <c r="AP73" s="2">
        <v>0.12014306655443713</v>
      </c>
      <c r="AQ73" s="2">
        <v>0.11922197022104108</v>
      </c>
      <c r="AR73" s="2">
        <v>0.118443569873008</v>
      </c>
      <c r="AS73" s="2">
        <v>0.11788265180921007</v>
      </c>
      <c r="AT73" s="2">
        <v>0.11734578674256045</v>
      </c>
      <c r="AU73" s="2">
        <v>0.11697805617344777</v>
      </c>
      <c r="AV73" s="2">
        <v>0.11667796684498907</v>
      </c>
      <c r="AW73" s="2">
        <v>0.11633745611314394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538.88540051347991</v>
      </c>
      <c r="E75" s="9">
        <v>561.5731817730267</v>
      </c>
      <c r="F75" s="9">
        <v>585.87901858480222</v>
      </c>
      <c r="G75" s="9">
        <v>611.19429166838722</v>
      </c>
      <c r="H75" s="9">
        <v>637.0951062057062</v>
      </c>
      <c r="I75" s="9">
        <v>664.04841648685385</v>
      </c>
      <c r="J75" s="9">
        <v>692.63838445027034</v>
      </c>
      <c r="K75" s="9">
        <v>723.02414729947031</v>
      </c>
      <c r="L75" s="9">
        <v>754.53723665726352</v>
      </c>
      <c r="M75" s="9">
        <v>787.03330184201127</v>
      </c>
      <c r="N75" s="9">
        <v>819.10999567769454</v>
      </c>
      <c r="O75" s="9">
        <v>850.36476049743908</v>
      </c>
      <c r="P75" s="9">
        <v>881.5354443280454</v>
      </c>
      <c r="R75" s="14">
        <v>4.2101309922162766E-2</v>
      </c>
      <c r="S75" s="14">
        <v>4.3281690794129357E-2</v>
      </c>
      <c r="T75" s="14">
        <v>4.3209045349899E-2</v>
      </c>
      <c r="U75" s="14">
        <v>4.2377382921259032E-2</v>
      </c>
      <c r="V75" s="14">
        <v>4.2306572470272474E-2</v>
      </c>
      <c r="W75" s="14">
        <v>4.3054041322275305E-2</v>
      </c>
      <c r="X75" s="14">
        <v>4.3869591306748612E-2</v>
      </c>
      <c r="Y75" s="14">
        <v>4.3585113271107367E-2</v>
      </c>
      <c r="Z75" s="14">
        <v>4.3067543397475205E-2</v>
      </c>
      <c r="AA75" s="14">
        <v>4.0756463240639862E-2</v>
      </c>
      <c r="AB75" s="14">
        <v>3.8156981339100504E-2</v>
      </c>
      <c r="AC75" s="14">
        <v>3.6655662697466784E-2</v>
      </c>
      <c r="AD75" s="3"/>
      <c r="AE75" s="14">
        <v>4.1303067235007172E-2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56.538077970772406</v>
      </c>
      <c r="E76" s="6">
        <v>59.302859003233522</v>
      </c>
      <c r="F76" s="6">
        <v>61.948072099705037</v>
      </c>
      <c r="G76" s="6">
        <v>64.546331277188102</v>
      </c>
      <c r="H76" s="6">
        <v>67.277243215322599</v>
      </c>
      <c r="I76" s="6">
        <v>70.305588656800438</v>
      </c>
      <c r="J76" s="6">
        <v>73.746598341445804</v>
      </c>
      <c r="K76" s="6">
        <v>77.442948958415911</v>
      </c>
      <c r="L76" s="6">
        <v>81.143489583538539</v>
      </c>
      <c r="M76" s="6">
        <v>84.853361018650304</v>
      </c>
      <c r="N76" s="6">
        <v>88.591700590362066</v>
      </c>
      <c r="O76" s="6">
        <v>92.466909317732004</v>
      </c>
      <c r="P76" s="6">
        <v>96.443273149104698</v>
      </c>
      <c r="R76" s="2">
        <v>4.8901220764709707E-2</v>
      </c>
      <c r="S76" s="2">
        <v>4.4605152954384275E-2</v>
      </c>
      <c r="T76" s="2">
        <v>4.1942534923462782E-2</v>
      </c>
      <c r="U76" s="2">
        <v>4.2309328572167182E-2</v>
      </c>
      <c r="V76" s="2">
        <v>4.5012924084679495E-2</v>
      </c>
      <c r="W76" s="2">
        <v>4.8943615299813503E-2</v>
      </c>
      <c r="X76" s="2">
        <v>5.0122320216805738E-2</v>
      </c>
      <c r="Y76" s="2">
        <v>4.7784087187972224E-2</v>
      </c>
      <c r="Z76" s="2">
        <v>4.5719890211184389E-2</v>
      </c>
      <c r="AA76" s="2">
        <v>4.4056470207350928E-2</v>
      </c>
      <c r="AB76" s="2">
        <v>4.3742344954957657E-2</v>
      </c>
      <c r="AC76" s="2">
        <v>4.3003100900768976E-2</v>
      </c>
      <c r="AD76" s="3"/>
      <c r="AE76" s="2">
        <v>4.6192801559580041E-2</v>
      </c>
      <c r="AF76" s="2"/>
      <c r="AG76" s="2"/>
      <c r="AH76" s="2"/>
      <c r="AI76" s="2"/>
      <c r="AJ76" s="3"/>
      <c r="AK76" s="2">
        <v>0.10491670013123344</v>
      </c>
      <c r="AL76" s="2">
        <v>0.10560130171458615</v>
      </c>
      <c r="AM76" s="2">
        <v>0.10573526297176736</v>
      </c>
      <c r="AN76" s="2">
        <v>0.10560689482389456</v>
      </c>
      <c r="AO76" s="2">
        <v>0.10560000000000004</v>
      </c>
      <c r="AP76" s="2">
        <v>0.10587419066331329</v>
      </c>
      <c r="AQ76" s="2">
        <v>0.10647200616809105</v>
      </c>
      <c r="AR76" s="2">
        <v>0.10710976839109596</v>
      </c>
      <c r="AS76" s="2">
        <v>0.10754073575350487</v>
      </c>
      <c r="AT76" s="2">
        <v>0.10781419391028987</v>
      </c>
      <c r="AU76" s="2">
        <v>0.10815604870877604</v>
      </c>
      <c r="AV76" s="2">
        <v>0.10873793648697472</v>
      </c>
      <c r="AW76" s="2">
        <v>0.10940373840852087</v>
      </c>
    </row>
    <row r="77" spans="3:49">
      <c r="C77" s="4" t="s">
        <v>28</v>
      </c>
      <c r="D77" s="6">
        <v>429.65728350668189</v>
      </c>
      <c r="E77" s="6">
        <v>447.45752282359132</v>
      </c>
      <c r="F77" s="6">
        <v>466.8918782452044</v>
      </c>
      <c r="G77" s="6">
        <v>487.24039232241216</v>
      </c>
      <c r="H77" s="6">
        <v>507.89221866718901</v>
      </c>
      <c r="I77" s="6">
        <v>529.13746850127052</v>
      </c>
      <c r="J77" s="6">
        <v>551.43650820469861</v>
      </c>
      <c r="K77" s="6">
        <v>575.19503131694296</v>
      </c>
      <c r="L77" s="6">
        <v>600.08079365644812</v>
      </c>
      <c r="M77" s="6">
        <v>625.88773040203</v>
      </c>
      <c r="N77" s="6">
        <v>651.25137996337753</v>
      </c>
      <c r="O77" s="6">
        <v>675.64086885531026</v>
      </c>
      <c r="P77" s="6">
        <v>699.83196257641293</v>
      </c>
      <c r="R77" s="2">
        <v>4.1428924866887762E-2</v>
      </c>
      <c r="S77" s="2">
        <v>4.343284989148577E-2</v>
      </c>
      <c r="T77" s="2">
        <v>4.3582925780775827E-2</v>
      </c>
      <c r="U77" s="2">
        <v>4.2385292086193349E-2</v>
      </c>
      <c r="V77" s="2">
        <v>4.1830232977054349E-2</v>
      </c>
      <c r="W77" s="2">
        <v>4.2142242859096513E-2</v>
      </c>
      <c r="X77" s="2">
        <v>4.3084784483338856E-2</v>
      </c>
      <c r="Y77" s="2">
        <v>4.3264911872635148E-2</v>
      </c>
      <c r="Z77" s="2">
        <v>4.3005770253591313E-2</v>
      </c>
      <c r="AA77" s="2">
        <v>4.0524279881721803E-2</v>
      </c>
      <c r="AB77" s="2">
        <v>3.7450191496414487E-2</v>
      </c>
      <c r="AC77" s="2">
        <v>3.5804663152020355E-2</v>
      </c>
      <c r="AD77" s="3"/>
      <c r="AE77" s="2">
        <v>4.0750110047730104E-2</v>
      </c>
      <c r="AF77" s="2"/>
      <c r="AG77" s="2"/>
      <c r="AH77" s="2"/>
      <c r="AI77" s="2"/>
      <c r="AJ77" s="3"/>
      <c r="AK77" s="2">
        <v>0.79730733676822674</v>
      </c>
      <c r="AL77" s="2">
        <v>0.79679289778556772</v>
      </c>
      <c r="AM77" s="2">
        <v>0.79690834359111773</v>
      </c>
      <c r="AN77" s="2">
        <v>0.79719395119411862</v>
      </c>
      <c r="AO77" s="2">
        <v>0.79720000000000002</v>
      </c>
      <c r="AP77" s="2">
        <v>0.79683567547780731</v>
      </c>
      <c r="AQ77" s="2">
        <v>0.7961391118142549</v>
      </c>
      <c r="AR77" s="2">
        <v>0.79554055485604991</v>
      </c>
      <c r="AS77" s="2">
        <v>0.79529646053641379</v>
      </c>
      <c r="AT77" s="2">
        <v>0.79524936103360777</v>
      </c>
      <c r="AU77" s="2">
        <v>0.79507194808990411</v>
      </c>
      <c r="AV77" s="2">
        <v>0.79453065348107754</v>
      </c>
      <c r="AW77" s="2">
        <v>0.79387841643720092</v>
      </c>
    </row>
    <row r="78" spans="3:49">
      <c r="C78" s="4" t="s">
        <v>30</v>
      </c>
      <c r="D78" s="6">
        <v>38.405158778626614</v>
      </c>
      <c r="E78" s="6">
        <v>39.751761156962338</v>
      </c>
      <c r="F78" s="6">
        <v>41.165291635913711</v>
      </c>
      <c r="G78" s="6">
        <v>42.649031837695368</v>
      </c>
      <c r="H78" s="6">
        <v>44.21440037067601</v>
      </c>
      <c r="I78" s="6">
        <v>45.877404000776785</v>
      </c>
      <c r="J78" s="6">
        <v>47.655443898547183</v>
      </c>
      <c r="K78" s="6">
        <v>49.488975894831235</v>
      </c>
      <c r="L78" s="6">
        <v>51.312080290156011</v>
      </c>
      <c r="M78" s="6">
        <v>53.124557001911391</v>
      </c>
      <c r="N78" s="6">
        <v>54.875092654923293</v>
      </c>
      <c r="O78" s="6">
        <v>56.59878358412422</v>
      </c>
      <c r="P78" s="6">
        <v>58.300715971302132</v>
      </c>
      <c r="R78" s="2">
        <v>3.5063059785737538E-2</v>
      </c>
      <c r="S78" s="2">
        <v>3.555893972521007E-2</v>
      </c>
      <c r="T78" s="2">
        <v>3.6043476016266229E-2</v>
      </c>
      <c r="U78" s="2">
        <v>3.67034951446914E-2</v>
      </c>
      <c r="V78" s="2">
        <v>3.7612262433931232E-2</v>
      </c>
      <c r="W78" s="2">
        <v>3.8756331935004384E-2</v>
      </c>
      <c r="X78" s="2">
        <v>3.8474764817791218E-2</v>
      </c>
      <c r="Y78" s="2">
        <v>3.6838596118841549E-2</v>
      </c>
      <c r="Z78" s="2">
        <v>3.5322612170590517E-2</v>
      </c>
      <c r="AA78" s="2">
        <v>3.2951534126654858E-2</v>
      </c>
      <c r="AB78" s="2">
        <v>3.1411171185444564E-2</v>
      </c>
      <c r="AC78" s="2">
        <v>3.0070123055706333E-2</v>
      </c>
      <c r="AD78" s="3"/>
      <c r="AE78" s="2">
        <v>3.482726977786324E-2</v>
      </c>
      <c r="AF78" s="2"/>
      <c r="AG78" s="2"/>
      <c r="AH78" s="2"/>
      <c r="AI78" s="2"/>
      <c r="AJ78" s="3"/>
      <c r="AK78" s="2">
        <v>7.1267766285804085E-2</v>
      </c>
      <c r="AL78" s="2">
        <v>7.0786430775515496E-2</v>
      </c>
      <c r="AM78" s="2">
        <v>7.0262443832429716E-2</v>
      </c>
      <c r="AN78" s="2">
        <v>6.9779826839147324E-2</v>
      </c>
      <c r="AO78" s="2">
        <v>6.9400000000000003E-2</v>
      </c>
      <c r="AP78" s="2">
        <v>6.9087438297784146E-2</v>
      </c>
      <c r="AQ78" s="2">
        <v>6.8802776410334388E-2</v>
      </c>
      <c r="AR78" s="2">
        <v>6.8447196514355602E-2</v>
      </c>
      <c r="AS78" s="2">
        <v>6.8004702481587007E-2</v>
      </c>
      <c r="AT78" s="2">
        <v>6.7499757478592173E-2</v>
      </c>
      <c r="AU78" s="2">
        <v>6.6993557574061988E-2</v>
      </c>
      <c r="AV78" s="2">
        <v>6.6558242078394156E-2</v>
      </c>
      <c r="AW78" s="2">
        <v>6.6135418996954951E-2</v>
      </c>
    </row>
    <row r="79" spans="3:49">
      <c r="C79" s="4" t="s">
        <v>32</v>
      </c>
      <c r="D79" s="6">
        <v>14.28488025739896</v>
      </c>
      <c r="E79" s="6">
        <v>15.061038789239499</v>
      </c>
      <c r="F79" s="6">
        <v>15.873776603979074</v>
      </c>
      <c r="G79" s="6">
        <v>16.758536231091625</v>
      </c>
      <c r="H79" s="6">
        <v>17.711243952518601</v>
      </c>
      <c r="I79" s="6">
        <v>18.727955328006139</v>
      </c>
      <c r="J79" s="6">
        <v>19.799834005578777</v>
      </c>
      <c r="K79" s="6">
        <v>20.897191129280163</v>
      </c>
      <c r="L79" s="6">
        <v>22.000873127120816</v>
      </c>
      <c r="M79" s="6">
        <v>23.16765341941959</v>
      </c>
      <c r="N79" s="6">
        <v>24.391822469031649</v>
      </c>
      <c r="O79" s="6">
        <v>25.658198740272617</v>
      </c>
      <c r="P79" s="6">
        <v>26.959492631225626</v>
      </c>
      <c r="R79" s="2">
        <v>5.4334269371178134E-2</v>
      </c>
      <c r="S79" s="2">
        <v>5.3962932179700829E-2</v>
      </c>
      <c r="T79" s="2">
        <v>5.5737185244925769E-2</v>
      </c>
      <c r="U79" s="2">
        <v>5.6849101155949766E-2</v>
      </c>
      <c r="V79" s="2">
        <v>5.7404854126181126E-2</v>
      </c>
      <c r="W79" s="2">
        <v>5.7234153905190599E-2</v>
      </c>
      <c r="X79" s="2">
        <v>5.5422541592631269E-2</v>
      </c>
      <c r="Y79" s="2">
        <v>5.2814849182970969E-2</v>
      </c>
      <c r="Z79" s="2">
        <v>5.3033363065053463E-2</v>
      </c>
      <c r="AA79" s="2">
        <v>5.2839578849446012E-2</v>
      </c>
      <c r="AB79" s="2">
        <v>5.1918066919713901E-2</v>
      </c>
      <c r="AC79" s="2">
        <v>5.0716494330933726E-2</v>
      </c>
      <c r="AD79" s="3"/>
      <c r="AE79" s="2">
        <v>5.3423615266215092E-2</v>
      </c>
      <c r="AF79" s="2"/>
      <c r="AG79" s="2"/>
      <c r="AH79" s="2"/>
      <c r="AI79" s="2"/>
      <c r="AJ79" s="3"/>
      <c r="AK79" s="2">
        <v>2.6508196814735627E-2</v>
      </c>
      <c r="AL79" s="2">
        <v>2.6819369724330567E-2</v>
      </c>
      <c r="AM79" s="2">
        <v>2.7093949604685232E-2</v>
      </c>
      <c r="AN79" s="2">
        <v>2.7419327142839588E-2</v>
      </c>
      <c r="AO79" s="2">
        <v>2.779999999999995E-2</v>
      </c>
      <c r="AP79" s="2">
        <v>2.8202695561095274E-2</v>
      </c>
      <c r="AQ79" s="2">
        <v>2.8586105607319768E-2</v>
      </c>
      <c r="AR79" s="2">
        <v>2.890248023849849E-2</v>
      </c>
      <c r="AS79" s="2">
        <v>2.9158101228494254E-2</v>
      </c>
      <c r="AT79" s="2">
        <v>2.9436687577510227E-2</v>
      </c>
      <c r="AU79" s="2">
        <v>2.9778445627257861E-2</v>
      </c>
      <c r="AV79" s="2">
        <v>3.0173167953553608E-2</v>
      </c>
      <c r="AW79" s="2">
        <v>3.0582426157323293E-2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538.88540051347991</v>
      </c>
      <c r="E81" s="9">
        <v>561.5731817730267</v>
      </c>
      <c r="F81" s="9">
        <v>585.87901858480222</v>
      </c>
      <c r="G81" s="9">
        <v>611.19429166838722</v>
      </c>
      <c r="H81" s="9">
        <v>637.0951062057062</v>
      </c>
      <c r="I81" s="9">
        <v>664.04841648685385</v>
      </c>
      <c r="J81" s="9">
        <v>692.63838445027034</v>
      </c>
      <c r="K81" s="9">
        <v>723.02414729947031</v>
      </c>
      <c r="L81" s="9">
        <v>754.53723665726352</v>
      </c>
      <c r="M81" s="9">
        <v>787.03330184201127</v>
      </c>
      <c r="N81" s="9">
        <v>819.10999567769454</v>
      </c>
      <c r="O81" s="9">
        <v>850.36476049743908</v>
      </c>
      <c r="P81" s="9">
        <v>881.5354443280454</v>
      </c>
      <c r="R81" s="14">
        <v>4.2101309922162766E-2</v>
      </c>
      <c r="S81" s="14">
        <v>4.3281690794129357E-2</v>
      </c>
      <c r="T81" s="14">
        <v>4.3209045349899E-2</v>
      </c>
      <c r="U81" s="14">
        <v>4.2377382921259032E-2</v>
      </c>
      <c r="V81" s="14">
        <v>4.2306572470272474E-2</v>
      </c>
      <c r="W81" s="14">
        <v>4.3054041322275305E-2</v>
      </c>
      <c r="X81" s="14">
        <v>4.3869591306748612E-2</v>
      </c>
      <c r="Y81" s="14">
        <v>4.3585113271107367E-2</v>
      </c>
      <c r="Z81" s="14">
        <v>4.3067543397475205E-2</v>
      </c>
      <c r="AA81" s="14">
        <v>4.0756463240639862E-2</v>
      </c>
      <c r="AB81" s="14">
        <v>3.8156981339100504E-2</v>
      </c>
      <c r="AC81" s="14">
        <v>3.6655662697466784E-2</v>
      </c>
      <c r="AD81" s="3"/>
      <c r="AE81" s="14">
        <v>4.1303067235007172E-2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300.66657183443829</v>
      </c>
      <c r="E82" s="6">
        <v>313.22249916314433</v>
      </c>
      <c r="F82" s="6">
        <v>326.71093027700266</v>
      </c>
      <c r="G82" s="6">
        <v>340.42965140556242</v>
      </c>
      <c r="H82" s="6">
        <v>353.84262198664931</v>
      </c>
      <c r="I82" s="6">
        <v>367.20009491018175</v>
      </c>
      <c r="J82" s="6">
        <v>381.04807839872763</v>
      </c>
      <c r="K82" s="6">
        <v>395.80065131760489</v>
      </c>
      <c r="L82" s="6">
        <v>411.37242644889983</v>
      </c>
      <c r="M82" s="6">
        <v>427.51319864851627</v>
      </c>
      <c r="N82" s="6">
        <v>443.33991236301523</v>
      </c>
      <c r="O82" s="6">
        <v>458.52367802822005</v>
      </c>
      <c r="P82" s="6">
        <v>473.5065100023246</v>
      </c>
      <c r="R82" s="2">
        <v>4.1760303621714012E-2</v>
      </c>
      <c r="S82" s="2">
        <v>4.3063417059426401E-2</v>
      </c>
      <c r="T82" s="2">
        <v>4.1990395353250998E-2</v>
      </c>
      <c r="U82" s="2">
        <v>3.940012430088724E-2</v>
      </c>
      <c r="V82" s="2">
        <v>3.7749756794523304E-2</v>
      </c>
      <c r="W82" s="2">
        <v>3.7712363587305564E-2</v>
      </c>
      <c r="X82" s="2">
        <v>3.8715778284125646E-2</v>
      </c>
      <c r="Y82" s="2">
        <v>3.9342469698968596E-2</v>
      </c>
      <c r="Z82" s="2">
        <v>3.923639787661215E-2</v>
      </c>
      <c r="AA82" s="2">
        <v>3.7020409579239688E-2</v>
      </c>
      <c r="AB82" s="2">
        <v>3.4248587239246842E-2</v>
      </c>
      <c r="AC82" s="2">
        <v>3.2676244852904768E-2</v>
      </c>
      <c r="AD82" s="3"/>
      <c r="AE82" s="2">
        <v>3.6990406204590293E-2</v>
      </c>
      <c r="AF82" s="2"/>
      <c r="AG82" s="2"/>
      <c r="AH82" s="2"/>
      <c r="AI82" s="2"/>
      <c r="AJ82" s="3"/>
      <c r="AK82" s="2">
        <v>0.55794158006126437</v>
      </c>
      <c r="AL82" s="2">
        <v>0.55775900511171617</v>
      </c>
      <c r="AM82" s="2">
        <v>0.55764231166048039</v>
      </c>
      <c r="AN82" s="2">
        <v>0.55699088824322285</v>
      </c>
      <c r="AO82" s="2">
        <v>0.55540000000000012</v>
      </c>
      <c r="AP82" s="2">
        <v>0.55297187041398688</v>
      </c>
      <c r="AQ82" s="2">
        <v>0.55013999650215151</v>
      </c>
      <c r="AR82" s="2">
        <v>0.54742383473074752</v>
      </c>
      <c r="AS82" s="2">
        <v>0.54519831025351928</v>
      </c>
      <c r="AT82" s="2">
        <v>0.54319581858600319</v>
      </c>
      <c r="AU82" s="2">
        <v>0.54124588236310789</v>
      </c>
      <c r="AV82" s="2">
        <v>0.53920823078321922</v>
      </c>
      <c r="AW82" s="2">
        <v>0.53713836811548421</v>
      </c>
    </row>
    <row r="83" spans="3:49">
      <c r="C83" s="4" t="s">
        <v>38</v>
      </c>
      <c r="D83" s="6">
        <v>238.21882867904159</v>
      </c>
      <c r="E83" s="6">
        <v>248.3506826098824</v>
      </c>
      <c r="F83" s="6">
        <v>259.16808830779956</v>
      </c>
      <c r="G83" s="6">
        <v>270.7646402628248</v>
      </c>
      <c r="H83" s="6">
        <v>283.2524842190569</v>
      </c>
      <c r="I83" s="6">
        <v>296.84832157667211</v>
      </c>
      <c r="J83" s="6">
        <v>311.59030605154271</v>
      </c>
      <c r="K83" s="6">
        <v>327.22349598186543</v>
      </c>
      <c r="L83" s="6">
        <v>343.16481020836369</v>
      </c>
      <c r="M83" s="6">
        <v>359.520103193495</v>
      </c>
      <c r="N83" s="6">
        <v>375.77008331467931</v>
      </c>
      <c r="O83" s="6">
        <v>391.84108246921903</v>
      </c>
      <c r="P83" s="6">
        <v>408.0289343257208</v>
      </c>
      <c r="R83" s="2">
        <v>4.2531709130732454E-2</v>
      </c>
      <c r="S83" s="2">
        <v>4.3556979929503692E-2</v>
      </c>
      <c r="T83" s="2">
        <v>4.4745292642868417E-2</v>
      </c>
      <c r="U83" s="2">
        <v>4.6120660157509707E-2</v>
      </c>
      <c r="V83" s="2">
        <v>4.799900482814734E-2</v>
      </c>
      <c r="W83" s="2">
        <v>4.9661673667448891E-2</v>
      </c>
      <c r="X83" s="2">
        <v>5.0172260261962975E-2</v>
      </c>
      <c r="Y83" s="2">
        <v>4.8716899679421832E-2</v>
      </c>
      <c r="Z83" s="2">
        <v>4.7660169395576046E-2</v>
      </c>
      <c r="AA83" s="2">
        <v>4.519908616191759E-2</v>
      </c>
      <c r="AB83" s="2">
        <v>4.2768170932547145E-2</v>
      </c>
      <c r="AC83" s="2">
        <v>4.1312288529045116E-2</v>
      </c>
      <c r="AD83" s="3"/>
      <c r="AE83" s="2">
        <v>4.6493712417754747E-2</v>
      </c>
      <c r="AF83" s="2"/>
      <c r="AG83" s="2"/>
      <c r="AH83" s="2"/>
      <c r="AI83" s="2"/>
      <c r="AJ83" s="3"/>
      <c r="AK83" s="2">
        <v>0.44205841993873551</v>
      </c>
      <c r="AL83" s="2">
        <v>0.44224099488828383</v>
      </c>
      <c r="AM83" s="2">
        <v>0.44235768833951961</v>
      </c>
      <c r="AN83" s="2">
        <v>0.44300911175677715</v>
      </c>
      <c r="AO83" s="2">
        <v>0.44459999999999988</v>
      </c>
      <c r="AP83" s="2">
        <v>0.44702812958601312</v>
      </c>
      <c r="AQ83" s="2">
        <v>0.44986000349784844</v>
      </c>
      <c r="AR83" s="2">
        <v>0.45257616526925248</v>
      </c>
      <c r="AS83" s="2">
        <v>0.45480168974648078</v>
      </c>
      <c r="AT83" s="2">
        <v>0.45680418141399676</v>
      </c>
      <c r="AU83" s="2">
        <v>0.45875411763689217</v>
      </c>
      <c r="AV83" s="2">
        <v>0.46079176921678083</v>
      </c>
      <c r="AW83" s="2">
        <v>0.46286163188451579</v>
      </c>
    </row>
    <row r="84" spans="3:49">
      <c r="C84" s="10" t="s">
        <v>40</v>
      </c>
      <c r="D84" s="11">
        <v>187.74923704025775</v>
      </c>
      <c r="E84" s="11">
        <v>194.24106310860654</v>
      </c>
      <c r="F84" s="11">
        <v>201.17561190304556</v>
      </c>
      <c r="G84" s="11">
        <v>208.50774544886758</v>
      </c>
      <c r="H84" s="11">
        <v>216.34824744651564</v>
      </c>
      <c r="I84" s="11">
        <v>224.91233516565757</v>
      </c>
      <c r="J84" s="11">
        <v>234.25571577565734</v>
      </c>
      <c r="K84" s="11">
        <v>244.225308779881</v>
      </c>
      <c r="L84" s="11">
        <v>254.30568150420888</v>
      </c>
      <c r="M84" s="11">
        <v>264.36697142642163</v>
      </c>
      <c r="N84" s="11">
        <v>273.89664081221804</v>
      </c>
      <c r="O84" s="11">
        <v>282.86678431056487</v>
      </c>
      <c r="P84" s="11">
        <v>291.5888327112126</v>
      </c>
      <c r="R84" s="15">
        <v>3.4577110249224496E-2</v>
      </c>
      <c r="S84" s="15">
        <v>3.5700735382413473E-2</v>
      </c>
      <c r="T84" s="15">
        <v>3.6446433424324187E-2</v>
      </c>
      <c r="U84" s="15">
        <v>3.7602929237805283E-2</v>
      </c>
      <c r="V84" s="15">
        <v>3.9584733503603253E-2</v>
      </c>
      <c r="W84" s="15">
        <v>4.154232182560369E-2</v>
      </c>
      <c r="X84" s="15">
        <v>4.2558590176605904E-2</v>
      </c>
      <c r="Y84" s="15">
        <v>4.1274889873978093E-2</v>
      </c>
      <c r="Z84" s="15">
        <v>3.9563763824310039E-2</v>
      </c>
      <c r="AA84" s="15">
        <v>3.6047125457382201E-2</v>
      </c>
      <c r="AB84" s="15">
        <v>3.2750104096737287E-2</v>
      </c>
      <c r="AC84" s="15">
        <v>3.0834473626538017E-2</v>
      </c>
      <c r="AD84" s="3"/>
      <c r="AE84" s="15">
        <v>3.7787010137893186E-2</v>
      </c>
      <c r="AF84" s="15"/>
      <c r="AG84" s="15"/>
      <c r="AH84" s="15"/>
      <c r="AI84" s="15"/>
      <c r="AJ84" s="3"/>
      <c r="AK84" s="15">
        <v>0.7881376887014131</v>
      </c>
      <c r="AL84" s="15">
        <v>0.78212413619062582</v>
      </c>
      <c r="AM84" s="15">
        <v>0.77623604517281641</v>
      </c>
      <c r="AN84" s="15">
        <v>0.77007006988236748</v>
      </c>
      <c r="AO84" s="15">
        <v>0.76379999999999992</v>
      </c>
      <c r="AP84" s="15">
        <v>0.75766753192695957</v>
      </c>
      <c r="AQ84" s="15">
        <v>0.75180681563600116</v>
      </c>
      <c r="AR84" s="15">
        <v>0.74635627263580073</v>
      </c>
      <c r="AS84" s="15">
        <v>0.74105990456830029</v>
      </c>
      <c r="AT84" s="15">
        <v>0.7353329315332845</v>
      </c>
      <c r="AU84" s="15">
        <v>0.72889421743255201</v>
      </c>
      <c r="AV84" s="15">
        <v>0.72189159576646833</v>
      </c>
      <c r="AW84" s="15">
        <v>0.71462783195282775</v>
      </c>
    </row>
    <row r="85" spans="3:49">
      <c r="C85" s="12" t="s">
        <v>42</v>
      </c>
      <c r="D85" s="13">
        <v>127.52369434404991</v>
      </c>
      <c r="E85" s="13">
        <v>131.80290967665027</v>
      </c>
      <c r="F85" s="13">
        <v>136.37209607639656</v>
      </c>
      <c r="G85" s="13">
        <v>141.19964644003053</v>
      </c>
      <c r="H85" s="13">
        <v>146.35958939756782</v>
      </c>
      <c r="I85" s="13">
        <v>151.99626380145887</v>
      </c>
      <c r="J85" s="13">
        <v>158.1455609070965</v>
      </c>
      <c r="K85" s="13">
        <v>164.70237385182358</v>
      </c>
      <c r="L85" s="13">
        <v>171.3176592985518</v>
      </c>
      <c r="M85" s="13">
        <v>177.90337486311569</v>
      </c>
      <c r="N85" s="13">
        <v>184.11451890890419</v>
      </c>
      <c r="O85" s="13">
        <v>189.93318126402053</v>
      </c>
      <c r="P85" s="13">
        <v>195.56937716622173</v>
      </c>
      <c r="R85" s="16">
        <v>3.3556237173111736E-2</v>
      </c>
      <c r="S85" s="16">
        <v>3.4666809791648712E-2</v>
      </c>
      <c r="T85" s="16">
        <v>3.5399839868484051E-2</v>
      </c>
      <c r="U85" s="16">
        <v>3.6543596868911399E-2</v>
      </c>
      <c r="V85" s="16">
        <v>3.8512504900377387E-2</v>
      </c>
      <c r="W85" s="16">
        <v>4.045689645154682E-2</v>
      </c>
      <c r="X85" s="16">
        <v>4.1460619615993677E-2</v>
      </c>
      <c r="Y85" s="16">
        <v>4.0165088650633285E-2</v>
      </c>
      <c r="Z85" s="16">
        <v>3.8441545323048665E-2</v>
      </c>
      <c r="AA85" s="16">
        <v>3.4913019781482868E-2</v>
      </c>
      <c r="AB85" s="16">
        <v>3.1603495420126526E-2</v>
      </c>
      <c r="AC85" s="16">
        <v>2.9674624858552212E-2</v>
      </c>
      <c r="AD85" s="3"/>
      <c r="AE85" s="16">
        <v>3.6664620575607952E-2</v>
      </c>
      <c r="AF85" s="16"/>
      <c r="AG85" s="16"/>
      <c r="AH85" s="16"/>
      <c r="AI85" s="16"/>
      <c r="AJ85" s="3"/>
      <c r="AK85" s="16">
        <v>0.67922350233948436</v>
      </c>
      <c r="AL85" s="16">
        <v>0.67855327584855196</v>
      </c>
      <c r="AM85" s="16">
        <v>0.6778758855825906</v>
      </c>
      <c r="AN85" s="16">
        <v>0.6771913730881377</v>
      </c>
      <c r="AO85" s="16">
        <v>0.67649999999999988</v>
      </c>
      <c r="AP85" s="16">
        <v>0.67580225730841803</v>
      </c>
      <c r="AQ85" s="16">
        <v>0.67509798163708323</v>
      </c>
      <c r="AR85" s="16">
        <v>0.6743870022097872</v>
      </c>
      <c r="AS85" s="16">
        <v>0.67366823377760998</v>
      </c>
      <c r="AT85" s="16">
        <v>0.67294100281596481</v>
      </c>
      <c r="AU85" s="16">
        <v>0.67220437009715661</v>
      </c>
      <c r="AV85" s="16">
        <v>0.67145805657934465</v>
      </c>
      <c r="AW85" s="16">
        <v>0.67070256205563328</v>
      </c>
    </row>
    <row r="86" spans="3:49">
      <c r="C86" s="12" t="s">
        <v>44</v>
      </c>
      <c r="D86" s="13">
        <v>21.053661820997672</v>
      </c>
      <c r="E86" s="13">
        <v>21.652538209060527</v>
      </c>
      <c r="F86" s="13">
        <v>22.292554553071486</v>
      </c>
      <c r="G86" s="13">
        <v>22.967930998790166</v>
      </c>
      <c r="H86" s="13">
        <v>23.690133095393467</v>
      </c>
      <c r="I86" s="13">
        <v>24.48176578115066</v>
      </c>
      <c r="J86" s="13">
        <v>25.347497560675027</v>
      </c>
      <c r="K86" s="13">
        <v>26.269406183040868</v>
      </c>
      <c r="L86" s="13">
        <v>27.1910210697224</v>
      </c>
      <c r="M86" s="13">
        <v>28.098245936747251</v>
      </c>
      <c r="N86" s="13">
        <v>28.936809208732484</v>
      </c>
      <c r="O86" s="13">
        <v>29.704775413443102</v>
      </c>
      <c r="P86" s="13">
        <v>30.43588289186437</v>
      </c>
      <c r="R86" s="16">
        <v>2.8445236422747655E-2</v>
      </c>
      <c r="S86" s="16">
        <v>2.9558490456474296E-2</v>
      </c>
      <c r="T86" s="16">
        <v>3.0296054411836248E-2</v>
      </c>
      <c r="U86" s="16">
        <v>3.1443933571610794E-2</v>
      </c>
      <c r="V86" s="16">
        <v>3.341613500310503E-2</v>
      </c>
      <c r="W86" s="16">
        <v>3.5362309535324599E-2</v>
      </c>
      <c r="X86" s="16">
        <v>3.6370794401263451E-2</v>
      </c>
      <c r="Y86" s="16">
        <v>3.5083202119601475E-2</v>
      </c>
      <c r="Z86" s="16">
        <v>3.3364869406653508E-2</v>
      </c>
      <c r="AA86" s="16">
        <v>2.9843972249119943E-2</v>
      </c>
      <c r="AB86" s="16">
        <v>2.653942247643748E-2</v>
      </c>
      <c r="AC86" s="16">
        <v>2.4612456019122098E-2</v>
      </c>
      <c r="AD86" s="3"/>
      <c r="AE86" s="16">
        <v>3.1587726806679546E-2</v>
      </c>
      <c r="AF86" s="16"/>
      <c r="AG86" s="16"/>
      <c r="AH86" s="16"/>
      <c r="AI86" s="16"/>
      <c r="AJ86" s="3"/>
      <c r="AK86" s="16">
        <v>0.11213713649597033</v>
      </c>
      <c r="AL86" s="16">
        <v>0.11147250670139652</v>
      </c>
      <c r="AM86" s="16">
        <v>0.11081141666324418</v>
      </c>
      <c r="AN86" s="16">
        <v>0.11015385039699928</v>
      </c>
      <c r="AO86" s="16">
        <v>0.10950000000000001</v>
      </c>
      <c r="AP86" s="16">
        <v>0.10885025831561791</v>
      </c>
      <c r="AQ86" s="16">
        <v>0.10820439312119022</v>
      </c>
      <c r="AR86" s="16">
        <v>0.10756217819635289</v>
      </c>
      <c r="AS86" s="16">
        <v>0.10692258587731307</v>
      </c>
      <c r="AT86" s="16">
        <v>0.10628500899768233</v>
      </c>
      <c r="AU86" s="16">
        <v>0.10564864586481509</v>
      </c>
      <c r="AV86" s="16">
        <v>0.10501330329696702</v>
      </c>
      <c r="AW86" s="16">
        <v>0.10437945311166234</v>
      </c>
    </row>
    <row r="87" spans="3:49">
      <c r="C87" s="12" t="s">
        <v>46</v>
      </c>
      <c r="D87" s="13">
        <v>39.171880875210185</v>
      </c>
      <c r="E87" s="13">
        <v>40.785615222895728</v>
      </c>
      <c r="F87" s="13">
        <v>42.510961273577522</v>
      </c>
      <c r="G87" s="13">
        <v>44.340168010046874</v>
      </c>
      <c r="H87" s="13">
        <v>46.298524953554377</v>
      </c>
      <c r="I87" s="13">
        <v>48.434305583048015</v>
      </c>
      <c r="J87" s="13">
        <v>50.762657307885817</v>
      </c>
      <c r="K87" s="13">
        <v>53.253528745016546</v>
      </c>
      <c r="L87" s="13">
        <v>55.797001135934671</v>
      </c>
      <c r="M87" s="13">
        <v>58.365350626558687</v>
      </c>
      <c r="N87" s="13">
        <v>60.845312694581345</v>
      </c>
      <c r="O87" s="13">
        <v>63.228827633101197</v>
      </c>
      <c r="P87" s="13">
        <v>65.583572653126495</v>
      </c>
      <c r="R87" s="16">
        <v>4.1196243622470208E-2</v>
      </c>
      <c r="S87" s="16">
        <v>4.2302808018284788E-2</v>
      </c>
      <c r="T87" s="16">
        <v>4.3029060780290784E-2</v>
      </c>
      <c r="U87" s="16">
        <v>4.4166655910364838E-2</v>
      </c>
      <c r="V87" s="16">
        <v>4.6130640914288312E-2</v>
      </c>
      <c r="W87" s="16">
        <v>4.8072367236596136E-2</v>
      </c>
      <c r="X87" s="16">
        <v>4.9068972532763322E-2</v>
      </c>
      <c r="Y87" s="16">
        <v>4.7761574694825226E-2</v>
      </c>
      <c r="Z87" s="16">
        <v>4.6030242456344794E-2</v>
      </c>
      <c r="AA87" s="16">
        <v>4.2490313883151165E-2</v>
      </c>
      <c r="AB87" s="16">
        <v>3.9173353426321E-2</v>
      </c>
      <c r="AC87" s="16">
        <v>3.7241636578954296E-2</v>
      </c>
      <c r="AD87" s="3"/>
      <c r="AE87" s="16">
        <v>4.4253643142935901E-2</v>
      </c>
      <c r="AF87" s="16"/>
      <c r="AG87" s="16"/>
      <c r="AH87" s="16"/>
      <c r="AI87" s="16"/>
      <c r="AJ87" s="3"/>
      <c r="AK87" s="16">
        <v>0.20863936116454543</v>
      </c>
      <c r="AL87" s="16">
        <v>0.20997421745005151</v>
      </c>
      <c r="AM87" s="16">
        <v>0.21131269775416528</v>
      </c>
      <c r="AN87" s="16">
        <v>0.21265477651486298</v>
      </c>
      <c r="AO87" s="16">
        <v>0.21400000000000013</v>
      </c>
      <c r="AP87" s="16">
        <v>0.21534748437596396</v>
      </c>
      <c r="AQ87" s="16">
        <v>0.21669762524172662</v>
      </c>
      <c r="AR87" s="16">
        <v>0.21805081959385983</v>
      </c>
      <c r="AS87" s="16">
        <v>0.21940918034507698</v>
      </c>
      <c r="AT87" s="16">
        <v>0.22077398818635283</v>
      </c>
      <c r="AU87" s="16">
        <v>0.22214698403802821</v>
      </c>
      <c r="AV87" s="16">
        <v>0.22352864012368823</v>
      </c>
      <c r="AW87" s="16">
        <v>0.22491798483270439</v>
      </c>
    </row>
    <row r="88" spans="3:49">
      <c r="C88" s="10" t="s">
        <v>48</v>
      </c>
      <c r="D88" s="11">
        <v>50.469591638783854</v>
      </c>
      <c r="E88" s="11">
        <v>54.109619501275866</v>
      </c>
      <c r="F88" s="11">
        <v>57.992476404754015</v>
      </c>
      <c r="G88" s="11">
        <v>62.25689481395726</v>
      </c>
      <c r="H88" s="11">
        <v>66.904236772541253</v>
      </c>
      <c r="I88" s="11">
        <v>71.935986411014582</v>
      </c>
      <c r="J88" s="11">
        <v>77.334590275885319</v>
      </c>
      <c r="K88" s="11">
        <v>82.998187201984464</v>
      </c>
      <c r="L88" s="11">
        <v>88.859128704154841</v>
      </c>
      <c r="M88" s="11">
        <v>95.153131767073404</v>
      </c>
      <c r="N88" s="11">
        <v>101.87344250246137</v>
      </c>
      <c r="O88" s="11">
        <v>108.97429815865426</v>
      </c>
      <c r="P88" s="11">
        <v>116.44010161450824</v>
      </c>
      <c r="R88" s="15">
        <v>7.2123188325835308E-2</v>
      </c>
      <c r="S88" s="15">
        <v>7.1759087187567294E-2</v>
      </c>
      <c r="T88" s="15">
        <v>7.3533993951906185E-2</v>
      </c>
      <c r="U88" s="15">
        <v>7.4647827722081006E-2</v>
      </c>
      <c r="V88" s="15">
        <v>7.5208236147735974E-2</v>
      </c>
      <c r="W88" s="15">
        <v>7.5047332138120426E-2</v>
      </c>
      <c r="X88" s="15">
        <v>7.3234976818195907E-2</v>
      </c>
      <c r="Y88" s="15">
        <v>7.0615295342622231E-2</v>
      </c>
      <c r="Z88" s="15">
        <v>7.0831248907173627E-2</v>
      </c>
      <c r="AA88" s="15">
        <v>7.0626269578164758E-2</v>
      </c>
      <c r="AB88" s="15">
        <v>6.9702716250325203E-2</v>
      </c>
      <c r="AC88" s="15">
        <v>6.8509764063674927E-2</v>
      </c>
      <c r="AD88" s="3"/>
      <c r="AE88" s="15">
        <v>7.1221996225658571E-2</v>
      </c>
      <c r="AF88" s="15"/>
      <c r="AG88" s="15"/>
      <c r="AH88" s="15"/>
      <c r="AI88" s="15"/>
      <c r="AJ88" s="3"/>
      <c r="AK88" s="15">
        <v>0.2118623112985869</v>
      </c>
      <c r="AL88" s="15">
        <v>0.21787586380937424</v>
      </c>
      <c r="AM88" s="15">
        <v>0.2237639548271837</v>
      </c>
      <c r="AN88" s="15">
        <v>0.22992993011763269</v>
      </c>
      <c r="AO88" s="15">
        <v>0.23620000000000005</v>
      </c>
      <c r="AP88" s="15">
        <v>0.2423324680730406</v>
      </c>
      <c r="AQ88" s="15">
        <v>0.2481931843639987</v>
      </c>
      <c r="AR88" s="15">
        <v>0.25364372736419938</v>
      </c>
      <c r="AS88" s="15">
        <v>0.25894009543169977</v>
      </c>
      <c r="AT88" s="15">
        <v>0.26466706846671562</v>
      </c>
      <c r="AU88" s="15">
        <v>0.27110578256744827</v>
      </c>
      <c r="AV88" s="15">
        <v>0.27810840423353189</v>
      </c>
      <c r="AW88" s="15">
        <v>0.2853721680471723</v>
      </c>
    </row>
    <row r="89" spans="3:49">
      <c r="C89" s="12" t="s">
        <v>50</v>
      </c>
      <c r="D89" s="13">
        <v>40.808736913756412</v>
      </c>
      <c r="E89" s="13">
        <v>43.835700881639085</v>
      </c>
      <c r="F89" s="13">
        <v>47.070454009377343</v>
      </c>
      <c r="G89" s="13">
        <v>50.626594651356321</v>
      </c>
      <c r="H89" s="13">
        <v>54.50688169858936</v>
      </c>
      <c r="I89" s="13">
        <v>58.714169762246797</v>
      </c>
      <c r="J89" s="13">
        <v>63.235781918578745</v>
      </c>
      <c r="K89" s="13">
        <v>67.989878456268457</v>
      </c>
      <c r="L89" s="13">
        <v>72.921998341863073</v>
      </c>
      <c r="M89" s="13">
        <v>78.226363420351475</v>
      </c>
      <c r="N89" s="13">
        <v>83.899093898074526</v>
      </c>
      <c r="O89" s="13">
        <v>89.904258836067385</v>
      </c>
      <c r="P89" s="13">
        <v>96.230558686856369</v>
      </c>
      <c r="R89" s="16">
        <v>7.417440961918853E-2</v>
      </c>
      <c r="S89" s="16">
        <v>7.3792663575117157E-2</v>
      </c>
      <c r="T89" s="16">
        <v>7.554931680222432E-2</v>
      </c>
      <c r="U89" s="16">
        <v>7.6645231107383749E-2</v>
      </c>
      <c r="V89" s="16">
        <v>7.7188199591434747E-2</v>
      </c>
      <c r="W89" s="16">
        <v>7.7010578104765193E-2</v>
      </c>
      <c r="X89" s="16">
        <v>7.5180481579416591E-2</v>
      </c>
      <c r="Y89" s="16">
        <v>7.2541972387360376E-2</v>
      </c>
      <c r="Z89" s="16">
        <v>7.2740259442990007E-2</v>
      </c>
      <c r="AA89" s="16">
        <v>7.2516862981863106E-2</v>
      </c>
      <c r="AB89" s="16">
        <v>7.1576040443157574E-2</v>
      </c>
      <c r="AC89" s="16">
        <v>7.0367076406518736E-2</v>
      </c>
      <c r="AD89" s="3"/>
      <c r="AE89" s="16">
        <v>7.3131317018371653E-2</v>
      </c>
      <c r="AF89" s="16"/>
      <c r="AG89" s="16"/>
      <c r="AH89" s="16"/>
      <c r="AI89" s="16"/>
      <c r="AJ89" s="3"/>
      <c r="AK89" s="16">
        <v>0.8085806837080991</v>
      </c>
      <c r="AL89" s="16">
        <v>0.81012768682665515</v>
      </c>
      <c r="AM89" s="16">
        <v>0.81166483874309381</v>
      </c>
      <c r="AN89" s="16">
        <v>0.81318856012083718</v>
      </c>
      <c r="AO89" s="16">
        <v>0.81469999999999998</v>
      </c>
      <c r="AP89" s="16">
        <v>0.81620024540675085</v>
      </c>
      <c r="AQ89" s="16">
        <v>0.81769078614097346</v>
      </c>
      <c r="AR89" s="16">
        <v>0.81917305363318627</v>
      </c>
      <c r="AS89" s="16">
        <v>0.82064723574600407</v>
      </c>
      <c r="AT89" s="16">
        <v>0.82211023397362071</v>
      </c>
      <c r="AU89" s="16">
        <v>0.82356197883513593</v>
      </c>
      <c r="AV89" s="16">
        <v>0.82500424737929434</v>
      </c>
      <c r="AW89" s="16">
        <v>0.82643829189913909</v>
      </c>
    </row>
    <row r="90" spans="3:49">
      <c r="C90" s="12" t="s">
        <v>51</v>
      </c>
      <c r="D90" s="13">
        <v>9.6608547250274395</v>
      </c>
      <c r="E90" s="13">
        <v>10.273918619636779</v>
      </c>
      <c r="F90" s="13">
        <v>10.922022395376668</v>
      </c>
      <c r="G90" s="13">
        <v>11.630300162600941</v>
      </c>
      <c r="H90" s="13">
        <v>12.397355073951896</v>
      </c>
      <c r="I90" s="13">
        <v>13.221816648767785</v>
      </c>
      <c r="J90" s="13">
        <v>14.09880835730657</v>
      </c>
      <c r="K90" s="13">
        <v>15.008308745716006</v>
      </c>
      <c r="L90" s="13">
        <v>15.937130362291763</v>
      </c>
      <c r="M90" s="13">
        <v>16.926768346721936</v>
      </c>
      <c r="N90" s="13">
        <v>17.974348604386851</v>
      </c>
      <c r="O90" s="13">
        <v>19.070039322586879</v>
      </c>
      <c r="P90" s="13">
        <v>20.209542927651871</v>
      </c>
      <c r="R90" s="16">
        <v>6.3458556417491208E-2</v>
      </c>
      <c r="S90" s="16">
        <v>6.3082432296198476E-2</v>
      </c>
      <c r="T90" s="16">
        <v>6.4848591367482333E-2</v>
      </c>
      <c r="U90" s="16">
        <v>6.5953148295994968E-2</v>
      </c>
      <c r="V90" s="16">
        <v>6.6503021805688789E-2</v>
      </c>
      <c r="W90" s="16">
        <v>6.6329138562098988E-2</v>
      </c>
      <c r="X90" s="16">
        <v>6.4509025540310683E-2</v>
      </c>
      <c r="Y90" s="16">
        <v>6.1887160792909457E-2</v>
      </c>
      <c r="Z90" s="16">
        <v>6.2096372554730328E-2</v>
      </c>
      <c r="AA90" s="16">
        <v>6.188896995614579E-2</v>
      </c>
      <c r="AB90" s="16">
        <v>6.0958577265638025E-2</v>
      </c>
      <c r="AC90" s="16">
        <v>5.9753605422058209E-2</v>
      </c>
      <c r="AD90" s="3"/>
      <c r="AE90" s="16">
        <v>6.2486995172929057E-2</v>
      </c>
      <c r="AF90" s="16"/>
      <c r="AG90" s="16"/>
      <c r="AH90" s="16"/>
      <c r="AI90" s="16"/>
      <c r="AJ90" s="3"/>
      <c r="AK90" s="16">
        <v>0.19141931629190082</v>
      </c>
      <c r="AL90" s="16">
        <v>0.18987231317334485</v>
      </c>
      <c r="AM90" s="16">
        <v>0.18833516125690608</v>
      </c>
      <c r="AN90" s="16">
        <v>0.18681143987916282</v>
      </c>
      <c r="AO90" s="16">
        <v>0.18530000000000002</v>
      </c>
      <c r="AP90" s="16">
        <v>0.18379975459324913</v>
      </c>
      <c r="AQ90" s="16">
        <v>0.18230921385902654</v>
      </c>
      <c r="AR90" s="16">
        <v>0.18082694636681368</v>
      </c>
      <c r="AS90" s="16">
        <v>0.17935276425399588</v>
      </c>
      <c r="AT90" s="16">
        <v>0.17788976602637938</v>
      </c>
      <c r="AU90" s="16">
        <v>0.17643802116486415</v>
      </c>
      <c r="AV90" s="16">
        <v>0.17499575262070563</v>
      </c>
      <c r="AW90" s="16">
        <v>0.173561708100861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63" priority="2"/>
  </conditionalFormatting>
  <conditionalFormatting sqref="R1:AC1048576">
    <cfRule type="cellIs" dxfId="62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04F5-E2DF-4A1D-8860-0520A3DB2F31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14</v>
      </c>
      <c r="B1" s="18"/>
      <c r="C1" s="8" t="s">
        <v>83</v>
      </c>
      <c r="D1" s="9">
        <v>18.416292975000001</v>
      </c>
      <c r="E1" s="14">
        <v>6.018271669455736E-2</v>
      </c>
    </row>
    <row r="2" spans="1:49">
      <c r="C2" s="8" t="s">
        <v>84</v>
      </c>
      <c r="D2" s="9">
        <v>677.74935447534142</v>
      </c>
      <c r="E2" s="14">
        <v>4.6995104570689748E-2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14.909972581564276</v>
      </c>
      <c r="E6" s="9">
        <v>15.702746600867624</v>
      </c>
      <c r="F6" s="9">
        <v>16.552503022024808</v>
      </c>
      <c r="G6" s="9">
        <v>17.456103991950407</v>
      </c>
      <c r="H6" s="9">
        <v>18.416292974999998</v>
      </c>
      <c r="I6" s="9">
        <v>19.455172699047655</v>
      </c>
      <c r="J6" s="9">
        <v>20.58626463652784</v>
      </c>
      <c r="K6" s="9">
        <v>21.828022693643433</v>
      </c>
      <c r="L6" s="9">
        <v>23.173082733077027</v>
      </c>
      <c r="M6" s="9">
        <v>24.59921745947058</v>
      </c>
      <c r="N6" s="9">
        <v>26.100996322790653</v>
      </c>
      <c r="O6" s="9">
        <v>27.665157751835462</v>
      </c>
      <c r="P6" s="9">
        <v>29.288702334388248</v>
      </c>
      <c r="R6" s="14">
        <v>5.3170722814312121E-2</v>
      </c>
      <c r="S6" s="14">
        <v>5.4115145761202799E-2</v>
      </c>
      <c r="T6" s="14">
        <v>5.4589989726826493E-2</v>
      </c>
      <c r="U6" s="14">
        <v>5.5005915609368738E-2</v>
      </c>
      <c r="V6" s="14">
        <v>5.6410903402651646E-2</v>
      </c>
      <c r="W6" s="14">
        <v>5.8138365306598105E-2</v>
      </c>
      <c r="X6" s="14">
        <v>6.0319736437869587E-2</v>
      </c>
      <c r="Y6" s="14">
        <v>6.1620791691099575E-2</v>
      </c>
      <c r="Z6" s="14">
        <v>6.1542727949523091E-2</v>
      </c>
      <c r="AA6" s="14">
        <v>6.104986330538309E-2</v>
      </c>
      <c r="AB6" s="14">
        <v>5.9927269047543197E-2</v>
      </c>
      <c r="AC6" s="14">
        <v>5.8685534964826758E-2</v>
      </c>
      <c r="AD6" s="3"/>
      <c r="AE6" s="14">
        <v>6.018271669455736E-2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5.3894198162042288</v>
      </c>
      <c r="E7" s="6">
        <v>5.7276345227657801</v>
      </c>
      <c r="F7" s="6">
        <v>6.094233540941131</v>
      </c>
      <c r="G7" s="6">
        <v>6.4797261674434168</v>
      </c>
      <c r="H7" s="6">
        <v>6.8766437968650012</v>
      </c>
      <c r="I7" s="6">
        <v>7.2944364164748885</v>
      </c>
      <c r="J7" s="6">
        <v>7.7412593740468791</v>
      </c>
      <c r="K7" s="6">
        <v>8.2386763881305036</v>
      </c>
      <c r="L7" s="6">
        <v>8.794830784478723</v>
      </c>
      <c r="M7" s="6">
        <v>9.3951246783611122</v>
      </c>
      <c r="N7" s="6">
        <v>10.043438161044092</v>
      </c>
      <c r="O7" s="6">
        <v>10.726445277847418</v>
      </c>
      <c r="P7" s="6">
        <v>11.439810836845652</v>
      </c>
      <c r="R7" s="2">
        <v>6.2755309123377304E-2</v>
      </c>
      <c r="S7" s="2">
        <v>6.4005309123377305E-2</v>
      </c>
      <c r="T7" s="2">
        <v>6.3255309123377304E-2</v>
      </c>
      <c r="U7" s="2">
        <v>6.1255309123377302E-2</v>
      </c>
      <c r="V7" s="2">
        <v>6.0755309123377302E-2</v>
      </c>
      <c r="W7" s="2">
        <v>6.1255309123377309E-2</v>
      </c>
      <c r="X7" s="2">
        <v>6.4255309123377319E-2</v>
      </c>
      <c r="Y7" s="2">
        <v>6.7505309123377308E-2</v>
      </c>
      <c r="Z7" s="2">
        <v>6.8255309123377308E-2</v>
      </c>
      <c r="AA7" s="2">
        <v>6.9005309123377309E-2</v>
      </c>
      <c r="AB7" s="2">
        <v>6.8005309123377308E-2</v>
      </c>
      <c r="AC7" s="2">
        <v>6.6505309123377307E-2</v>
      </c>
      <c r="AD7" s="3"/>
      <c r="AE7" s="2">
        <v>6.6395140052298102E-2</v>
      </c>
      <c r="AF7" s="2">
        <v>5.8685486095666484E-8</v>
      </c>
      <c r="AG7" s="2">
        <v>6.6395081366812006E-2</v>
      </c>
      <c r="AH7" s="2" t="s">
        <v>66</v>
      </c>
      <c r="AI7" s="2">
        <v>0.37340000000000007</v>
      </c>
      <c r="AJ7" s="3"/>
      <c r="AK7" s="2">
        <v>0.36146409973067833</v>
      </c>
      <c r="AL7" s="2">
        <v>0.36475367452273039</v>
      </c>
      <c r="AM7" s="2">
        <v>0.36817595096234851</v>
      </c>
      <c r="AN7" s="2">
        <v>0.37120116667679315</v>
      </c>
      <c r="AO7" s="2">
        <v>0.37340000000000012</v>
      </c>
      <c r="AP7" s="2">
        <v>0.37493557776703551</v>
      </c>
      <c r="AQ7" s="2">
        <v>0.37604002040811957</v>
      </c>
      <c r="AR7" s="2">
        <v>0.3774357624490513</v>
      </c>
      <c r="AS7" s="2">
        <v>0.37952787230699647</v>
      </c>
      <c r="AT7" s="2">
        <v>0.38192778668022365</v>
      </c>
      <c r="AU7" s="2">
        <v>0.38479137105867661</v>
      </c>
      <c r="AV7" s="2">
        <v>0.38772398748153769</v>
      </c>
      <c r="AW7" s="2">
        <v>0.39058783507161465</v>
      </c>
    </row>
    <row r="8" spans="1:49">
      <c r="C8" s="4" t="s">
        <v>5</v>
      </c>
      <c r="D8" s="6">
        <v>1.7528515527623689</v>
      </c>
      <c r="E8" s="6">
        <v>1.8256066980403527</v>
      </c>
      <c r="F8" s="6">
        <v>1.9032942122195073</v>
      </c>
      <c r="G8" s="6">
        <v>1.9869840018664129</v>
      </c>
      <c r="H8" s="6">
        <v>2.0773578475800001</v>
      </c>
      <c r="I8" s="6">
        <v>2.1751560405788304</v>
      </c>
      <c r="J8" s="6">
        <v>2.2808729164164325</v>
      </c>
      <c r="K8" s="6">
        <v>2.3933190214240039</v>
      </c>
      <c r="L8" s="6">
        <v>2.5112687849207234</v>
      </c>
      <c r="M8" s="6">
        <v>2.6338774700487817</v>
      </c>
      <c r="N8" s="6">
        <v>2.7602899726674286</v>
      </c>
      <c r="O8" s="6">
        <v>2.8912908951457896</v>
      </c>
      <c r="P8" s="6">
        <v>3.0257044888043514</v>
      </c>
      <c r="R8" s="2">
        <v>4.1506735218579692E-2</v>
      </c>
      <c r="S8" s="2">
        <v>4.2554354266198739E-2</v>
      </c>
      <c r="T8" s="2">
        <v>4.3971020932865409E-2</v>
      </c>
      <c r="U8" s="2">
        <v>4.5482925694770165E-2</v>
      </c>
      <c r="V8" s="2">
        <v>4.7078163790008259E-2</v>
      </c>
      <c r="W8" s="2">
        <v>4.8601973313817798E-2</v>
      </c>
      <c r="X8" s="2">
        <v>4.9299592361436828E-2</v>
      </c>
      <c r="Y8" s="2">
        <v>4.9282925694770163E-2</v>
      </c>
      <c r="Z8" s="2">
        <v>4.8823401885246358E-2</v>
      </c>
      <c r="AA8" s="2">
        <v>4.7994830456674936E-2</v>
      </c>
      <c r="AB8" s="2">
        <v>4.7459116170960644E-2</v>
      </c>
      <c r="AC8" s="2">
        <v>4.6489128397363945E-2</v>
      </c>
      <c r="AD8" s="3"/>
      <c r="AE8" s="2">
        <v>4.8278273032202765E-2</v>
      </c>
      <c r="AF8" s="2">
        <v>-6.8486456783478644E-10</v>
      </c>
      <c r="AG8" s="2">
        <v>4.8278273717067333E-2</v>
      </c>
      <c r="AH8" s="2" t="s">
        <v>67</v>
      </c>
      <c r="AI8" s="2">
        <v>0.1128</v>
      </c>
      <c r="AJ8" s="3"/>
      <c r="AK8" s="2">
        <v>0.11756235923127828</v>
      </c>
      <c r="AL8" s="2">
        <v>0.11626034250208703</v>
      </c>
      <c r="AM8" s="2">
        <v>0.11498528105912312</v>
      </c>
      <c r="AN8" s="2">
        <v>0.11382746131569092</v>
      </c>
      <c r="AO8" s="2">
        <v>0.11280000000000003</v>
      </c>
      <c r="AP8" s="2">
        <v>0.11180348148157564</v>
      </c>
      <c r="AQ8" s="2">
        <v>0.11079586106016043</v>
      </c>
      <c r="AR8" s="2">
        <v>0.10964433448756516</v>
      </c>
      <c r="AS8" s="2">
        <v>0.10837007807062991</v>
      </c>
      <c r="AT8" s="2">
        <v>0.10707159585008472</v>
      </c>
      <c r="AU8" s="2">
        <v>0.1057541995152584</v>
      </c>
      <c r="AV8" s="2">
        <v>0.10451019007668463</v>
      </c>
      <c r="AW8" s="2">
        <v>0.10330619821458707</v>
      </c>
    </row>
    <row r="9" spans="1:49">
      <c r="C9" s="4" t="s">
        <v>7</v>
      </c>
      <c r="D9" s="6">
        <v>5.2280872010326798</v>
      </c>
      <c r="E9" s="6">
        <v>5.4581604522254166</v>
      </c>
      <c r="F9" s="6">
        <v>5.7074555070567099</v>
      </c>
      <c r="G9" s="6">
        <v>5.9776492459619117</v>
      </c>
      <c r="H9" s="6">
        <v>6.2725893872850005</v>
      </c>
      <c r="I9" s="6">
        <v>6.5988089246593615</v>
      </c>
      <c r="J9" s="6">
        <v>6.9573914333628881</v>
      </c>
      <c r="K9" s="6">
        <v>7.349374274070291</v>
      </c>
      <c r="L9" s="6">
        <v>7.7658914114197044</v>
      </c>
      <c r="M9" s="6">
        <v>8.2008369063796493</v>
      </c>
      <c r="N9" s="6">
        <v>8.6437407878938615</v>
      </c>
      <c r="O9" s="6">
        <v>9.09039592010752</v>
      </c>
      <c r="P9" s="6">
        <v>9.5458770766707417</v>
      </c>
      <c r="R9" s="2">
        <v>4.4007156412251704E-2</v>
      </c>
      <c r="S9" s="2">
        <v>4.5673823078918367E-2</v>
      </c>
      <c r="T9" s="2">
        <v>4.7340489745585031E-2</v>
      </c>
      <c r="U9" s="2">
        <v>4.9340489745585032E-2</v>
      </c>
      <c r="V9" s="2">
        <v>5.2007156412251704E-2</v>
      </c>
      <c r="W9" s="2">
        <v>5.4340489745585044E-2</v>
      </c>
      <c r="X9" s="2">
        <v>5.6340489745585046E-2</v>
      </c>
      <c r="Y9" s="2">
        <v>5.667382307891837E-2</v>
      </c>
      <c r="Z9" s="2">
        <v>5.6007156412251707E-2</v>
      </c>
      <c r="AA9" s="2">
        <v>5.4007156412251706E-2</v>
      </c>
      <c r="AB9" s="2">
        <v>5.1673823078918366E-2</v>
      </c>
      <c r="AC9" s="2">
        <v>5.0105755631140253E-2</v>
      </c>
      <c r="AD9" s="3"/>
      <c r="AE9" s="2">
        <v>5.4161579131174795E-2</v>
      </c>
      <c r="AF9" s="2">
        <v>-2.8370328433724445E-8</v>
      </c>
      <c r="AG9" s="2">
        <v>5.4161607501503228E-2</v>
      </c>
      <c r="AH9" s="2" t="s">
        <v>69</v>
      </c>
      <c r="AI9" s="2">
        <v>0.34060000000000001</v>
      </c>
      <c r="AJ9" s="3"/>
      <c r="AK9" s="2">
        <v>0.35064364957297434</v>
      </c>
      <c r="AL9" s="2">
        <v>0.34759272316881412</v>
      </c>
      <c r="AM9" s="2">
        <v>0.34480921099741552</v>
      </c>
      <c r="AN9" s="2">
        <v>0.34243891126670678</v>
      </c>
      <c r="AO9" s="2">
        <v>0.34060000000000007</v>
      </c>
      <c r="AP9" s="2">
        <v>0.33918017725858474</v>
      </c>
      <c r="AQ9" s="2">
        <v>0.33796279005458024</v>
      </c>
      <c r="AR9" s="2">
        <v>0.33669445818427302</v>
      </c>
      <c r="AS9" s="2">
        <v>0.33512552045286353</v>
      </c>
      <c r="AT9" s="2">
        <v>0.33337795886764549</v>
      </c>
      <c r="AU9" s="2">
        <v>0.33116516630234499</v>
      </c>
      <c r="AV9" s="2">
        <v>0.32858644803875775</v>
      </c>
      <c r="AW9" s="2">
        <v>0.32592352394741653</v>
      </c>
    </row>
    <row r="10" spans="1:49">
      <c r="C10" s="4" t="s">
        <v>9</v>
      </c>
      <c r="D10" s="6">
        <v>1.4711219368480759</v>
      </c>
      <c r="E10" s="6">
        <v>1.5532688636868612</v>
      </c>
      <c r="F10" s="6">
        <v>1.6341358821447698</v>
      </c>
      <c r="G10" s="6">
        <v>1.7163507153524333</v>
      </c>
      <c r="H10" s="6">
        <v>1.8047967115500001</v>
      </c>
      <c r="I10" s="6">
        <v>1.9039602498113657</v>
      </c>
      <c r="J10" s="6">
        <v>2.0168430374826309</v>
      </c>
      <c r="K10" s="6">
        <v>2.1408255053532237</v>
      </c>
      <c r="L10" s="6">
        <v>2.2709098773706189</v>
      </c>
      <c r="M10" s="6">
        <v>2.4066177712898016</v>
      </c>
      <c r="N10" s="6">
        <v>2.5502102636260977</v>
      </c>
      <c r="O10" s="6">
        <v>2.704213312535622</v>
      </c>
      <c r="P10" s="6">
        <v>2.8665620675996206</v>
      </c>
      <c r="R10" s="2">
        <v>5.5839645090731048E-2</v>
      </c>
      <c r="S10" s="2">
        <v>5.2062473116187523E-2</v>
      </c>
      <c r="T10" s="2">
        <v>5.0310891588622543E-2</v>
      </c>
      <c r="U10" s="2">
        <v>5.153142385552914E-2</v>
      </c>
      <c r="V10" s="2">
        <v>5.4944436471297452E-2</v>
      </c>
      <c r="W10" s="2">
        <v>5.9288416174890758E-2</v>
      </c>
      <c r="X10" s="2">
        <v>6.1473533421492331E-2</v>
      </c>
      <c r="Y10" s="2">
        <v>6.0763650139683788E-2</v>
      </c>
      <c r="Z10" s="2">
        <v>5.9759260053205164E-2</v>
      </c>
      <c r="AA10" s="2">
        <v>5.9665682705957644E-2</v>
      </c>
      <c r="AB10" s="2">
        <v>6.0388373110282327E-2</v>
      </c>
      <c r="AC10" s="2">
        <v>6.0035484002469865E-2</v>
      </c>
      <c r="AD10" s="3"/>
      <c r="AE10" s="2">
        <v>6.0196119664101717E-2</v>
      </c>
      <c r="AF10" s="2">
        <v>-2.1963444674089061E-9</v>
      </c>
      <c r="AG10" s="2">
        <v>6.0196121860446185E-2</v>
      </c>
      <c r="AH10" s="2" t="s">
        <v>65</v>
      </c>
      <c r="AI10" s="2">
        <v>9.8000000000000004E-2</v>
      </c>
      <c r="AJ10" s="3"/>
      <c r="AK10" s="2">
        <v>9.8666978010883338E-2</v>
      </c>
      <c r="AL10" s="2">
        <v>9.8917017714661368E-2</v>
      </c>
      <c r="AM10" s="2">
        <v>9.872439714829738E-2</v>
      </c>
      <c r="AN10" s="2">
        <v>9.8323813615220218E-2</v>
      </c>
      <c r="AO10" s="2">
        <v>9.8000000000000018E-2</v>
      </c>
      <c r="AP10" s="2">
        <v>9.7863960359733326E-2</v>
      </c>
      <c r="AQ10" s="2">
        <v>9.7970325024579086E-2</v>
      </c>
      <c r="AR10" s="2">
        <v>9.8076932363491465E-2</v>
      </c>
      <c r="AS10" s="2">
        <v>9.799774607152914E-2</v>
      </c>
      <c r="AT10" s="2">
        <v>9.7833102831621388E-2</v>
      </c>
      <c r="AU10" s="2">
        <v>9.7705475763747995E-2</v>
      </c>
      <c r="AV10" s="2">
        <v>9.7747980936642567E-2</v>
      </c>
      <c r="AW10" s="2">
        <v>9.7872621151738518E-2</v>
      </c>
    </row>
    <row r="11" spans="1:49">
      <c r="C11" s="4" t="s">
        <v>10</v>
      </c>
      <c r="D11" s="6">
        <v>1.0684920747169206</v>
      </c>
      <c r="E11" s="6">
        <v>1.1380760641492129</v>
      </c>
      <c r="F11" s="6">
        <v>1.2133838796626899</v>
      </c>
      <c r="G11" s="6">
        <v>1.2953938613262341</v>
      </c>
      <c r="H11" s="6">
        <v>1.3849052317199984</v>
      </c>
      <c r="I11" s="6">
        <v>1.482811067523208</v>
      </c>
      <c r="J11" s="6">
        <v>1.5898978752190127</v>
      </c>
      <c r="K11" s="6">
        <v>1.7058275046654097</v>
      </c>
      <c r="L11" s="6">
        <v>1.8301818748872569</v>
      </c>
      <c r="M11" s="6">
        <v>1.9627606333912324</v>
      </c>
      <c r="N11" s="6">
        <v>2.1033171375591722</v>
      </c>
      <c r="O11" s="6">
        <v>2.2528123461991116</v>
      </c>
      <c r="P11" s="6">
        <v>2.4107478644678833</v>
      </c>
      <c r="R11" s="2">
        <v>6.5123542868324336E-2</v>
      </c>
      <c r="S11" s="2">
        <v>6.6171161915943383E-2</v>
      </c>
      <c r="T11" s="2">
        <v>6.7587828582610046E-2</v>
      </c>
      <c r="U11" s="2">
        <v>6.9099733344514802E-2</v>
      </c>
      <c r="V11" s="2">
        <v>7.0694971439752896E-2</v>
      </c>
      <c r="W11" s="2">
        <v>7.2218780963562434E-2</v>
      </c>
      <c r="X11" s="2">
        <v>7.2916400011181465E-2</v>
      </c>
      <c r="Y11" s="2">
        <v>7.28997333445148E-2</v>
      </c>
      <c r="Z11" s="2">
        <v>7.2440209534991001E-2</v>
      </c>
      <c r="AA11" s="2">
        <v>7.1611638106419573E-2</v>
      </c>
      <c r="AB11" s="2">
        <v>7.1075923820705281E-2</v>
      </c>
      <c r="AC11" s="2">
        <v>7.0105936047108575E-2</v>
      </c>
      <c r="AD11" s="3"/>
      <c r="AE11" s="2">
        <v>7.1895090305219317E-2</v>
      </c>
      <c r="AF11" s="2">
        <v>8.9384073198583991E-9</v>
      </c>
      <c r="AG11" s="2">
        <v>7.1895081366811997E-2</v>
      </c>
      <c r="AH11" s="2" t="s">
        <v>67</v>
      </c>
      <c r="AI11" s="2">
        <v>7.5199999999999906E-2</v>
      </c>
      <c r="AJ11" s="3"/>
      <c r="AK11" s="2">
        <v>7.1662913454185587E-2</v>
      </c>
      <c r="AL11" s="2">
        <v>7.2476242091707124E-2</v>
      </c>
      <c r="AM11" s="2">
        <v>7.3305159832815478E-2</v>
      </c>
      <c r="AN11" s="2">
        <v>7.4208647125589056E-2</v>
      </c>
      <c r="AO11" s="2">
        <v>7.519999999999992E-2</v>
      </c>
      <c r="AP11" s="2">
        <v>7.6216803133070762E-2</v>
      </c>
      <c r="AQ11" s="2">
        <v>7.7231003452560842E-2</v>
      </c>
      <c r="AR11" s="2">
        <v>7.8148512515619009E-2</v>
      </c>
      <c r="AS11" s="2">
        <v>7.8978783097980898E-2</v>
      </c>
      <c r="AT11" s="2">
        <v>7.9789555770424681E-2</v>
      </c>
      <c r="AU11" s="2">
        <v>8.0583787359971959E-2</v>
      </c>
      <c r="AV11" s="2">
        <v>8.1431393466377303E-2</v>
      </c>
      <c r="AW11" s="2">
        <v>8.23098216146433E-2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14.909972581564276</v>
      </c>
      <c r="E13" s="9">
        <v>15.702746600867624</v>
      </c>
      <c r="F13" s="9">
        <v>16.552503022024808</v>
      </c>
      <c r="G13" s="9">
        <v>17.456103991950407</v>
      </c>
      <c r="H13" s="9">
        <v>18.416292974999998</v>
      </c>
      <c r="I13" s="9">
        <v>19.455172699047655</v>
      </c>
      <c r="J13" s="9">
        <v>20.58626463652784</v>
      </c>
      <c r="K13" s="9">
        <v>21.828022693643433</v>
      </c>
      <c r="L13" s="9">
        <v>23.173082733077027</v>
      </c>
      <c r="M13" s="9">
        <v>24.59921745947058</v>
      </c>
      <c r="N13" s="9">
        <v>26.100996322790653</v>
      </c>
      <c r="O13" s="9">
        <v>27.665157751835462</v>
      </c>
      <c r="P13" s="9">
        <v>29.288702334388248</v>
      </c>
      <c r="R13" s="14">
        <v>5.3170722814312121E-2</v>
      </c>
      <c r="S13" s="14">
        <v>5.4115145761202799E-2</v>
      </c>
      <c r="T13" s="14">
        <v>5.4589989726826493E-2</v>
      </c>
      <c r="U13" s="14">
        <v>5.5005915609368738E-2</v>
      </c>
      <c r="V13" s="14">
        <v>5.6410903402651646E-2</v>
      </c>
      <c r="W13" s="14">
        <v>5.8138365306598105E-2</v>
      </c>
      <c r="X13" s="14">
        <v>6.0319736437869587E-2</v>
      </c>
      <c r="Y13" s="14">
        <v>6.1620791691099575E-2</v>
      </c>
      <c r="Z13" s="14">
        <v>6.1542727949523091E-2</v>
      </c>
      <c r="AA13" s="14">
        <v>6.104986330538309E-2</v>
      </c>
      <c r="AB13" s="14">
        <v>5.9927269047543197E-2</v>
      </c>
      <c r="AC13" s="14">
        <v>5.8685534964826758E-2</v>
      </c>
      <c r="AD13" s="3"/>
      <c r="AE13" s="14">
        <v>6.018271669455736E-2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9.668834175283223</v>
      </c>
      <c r="E14" s="6">
        <v>10.198167260339698</v>
      </c>
      <c r="F14" s="6">
        <v>10.762726938307079</v>
      </c>
      <c r="G14" s="6">
        <v>11.359623847298192</v>
      </c>
      <c r="H14" s="6">
        <v>11.990848356022497</v>
      </c>
      <c r="I14" s="6">
        <v>12.672519688672889</v>
      </c>
      <c r="J14" s="6">
        <v>13.415058428439155</v>
      </c>
      <c r="K14" s="6">
        <v>14.232100533639077</v>
      </c>
      <c r="L14" s="6">
        <v>15.118952341299503</v>
      </c>
      <c r="M14" s="6">
        <v>16.060046656496855</v>
      </c>
      <c r="N14" s="6">
        <v>17.053941634476054</v>
      </c>
      <c r="O14" s="6">
        <v>18.091316336942469</v>
      </c>
      <c r="P14" s="6">
        <v>19.16887664262488</v>
      </c>
      <c r="R14" s="2">
        <v>5.4746319510746044E-2</v>
      </c>
      <c r="S14" s="2">
        <v>5.5358934949315097E-2</v>
      </c>
      <c r="T14" s="2">
        <v>5.5459635128957574E-2</v>
      </c>
      <c r="U14" s="2">
        <v>5.5567377688693131E-2</v>
      </c>
      <c r="V14" s="2">
        <v>5.6849299766852379E-2</v>
      </c>
      <c r="W14" s="2">
        <v>5.8594404112859433E-2</v>
      </c>
      <c r="X14" s="2">
        <v>6.0904848797962652E-2</v>
      </c>
      <c r="Y14" s="2">
        <v>6.2313486724201894E-2</v>
      </c>
      <c r="Z14" s="2">
        <v>6.2246000513317634E-2</v>
      </c>
      <c r="AA14" s="2">
        <v>6.1886182477379981E-2</v>
      </c>
      <c r="AB14" s="2">
        <v>6.0829028543716301E-2</v>
      </c>
      <c r="AC14" s="2">
        <v>5.9562294175467656E-2</v>
      </c>
      <c r="AD14" s="3"/>
      <c r="AE14" s="2">
        <v>6.0904376855662447E-2</v>
      </c>
      <c r="AF14" s="2"/>
      <c r="AG14" s="2">
        <v>6.0871946556719091E-2</v>
      </c>
      <c r="AH14" s="2" t="s">
        <v>68</v>
      </c>
      <c r="AI14" s="2">
        <v>0.65110000000000001</v>
      </c>
      <c r="AJ14" s="3"/>
      <c r="AK14" s="2">
        <v>0.64848101647339318</v>
      </c>
      <c r="AL14" s="2">
        <v>0.64945117689004916</v>
      </c>
      <c r="AM14" s="2">
        <v>0.65021748819415182</v>
      </c>
      <c r="AN14" s="2">
        <v>0.65075367633788694</v>
      </c>
      <c r="AO14" s="2">
        <v>0.6510999999999999</v>
      </c>
      <c r="AP14" s="2">
        <v>0.65137019777229832</v>
      </c>
      <c r="AQ14" s="2">
        <v>0.65165092673664327</v>
      </c>
      <c r="AR14" s="2">
        <v>0.65201052488293521</v>
      </c>
      <c r="AS14" s="2">
        <v>0.65243595405279686</v>
      </c>
      <c r="AT14" s="2">
        <v>0.65286819318367439</v>
      </c>
      <c r="AU14" s="2">
        <v>0.65338278369033109</v>
      </c>
      <c r="AV14" s="2">
        <v>0.65393866535036083</v>
      </c>
      <c r="AW14" s="2">
        <v>0.6544802300823841</v>
      </c>
    </row>
    <row r="15" spans="1:49">
      <c r="C15" s="4" t="s">
        <v>17</v>
      </c>
      <c r="D15" s="6">
        <v>1.2448183270429385</v>
      </c>
      <c r="E15" s="6">
        <v>1.3363617163217556</v>
      </c>
      <c r="F15" s="6">
        <v>1.4363076181106071</v>
      </c>
      <c r="G15" s="6">
        <v>1.542651198981916</v>
      </c>
      <c r="H15" s="6">
        <v>1.6537831091550002</v>
      </c>
      <c r="I15" s="6">
        <v>1.7720940214368759</v>
      </c>
      <c r="J15" s="6">
        <v>1.8997548910738695</v>
      </c>
      <c r="K15" s="6">
        <v>2.0423116579776868</v>
      </c>
      <c r="L15" s="6">
        <v>2.2022033345159828</v>
      </c>
      <c r="M15" s="6">
        <v>2.3762645122029782</v>
      </c>
      <c r="N15" s="6">
        <v>2.5658656067840031</v>
      </c>
      <c r="O15" s="6">
        <v>2.7680290232481948</v>
      </c>
      <c r="P15" s="6">
        <v>2.9819687623586639</v>
      </c>
      <c r="R15" s="2">
        <v>7.3539557773284345E-2</v>
      </c>
      <c r="S15" s="2">
        <v>7.4789557773284346E-2</v>
      </c>
      <c r="T15" s="2">
        <v>7.4039557773284345E-2</v>
      </c>
      <c r="U15" s="2">
        <v>7.2039557773284343E-2</v>
      </c>
      <c r="V15" s="2">
        <v>7.1539557773284343E-2</v>
      </c>
      <c r="W15" s="2">
        <v>7.2039557773284357E-2</v>
      </c>
      <c r="X15" s="2">
        <v>7.503955777328436E-2</v>
      </c>
      <c r="Y15" s="2">
        <v>7.8289557773284349E-2</v>
      </c>
      <c r="Z15" s="2">
        <v>7.903955777328435E-2</v>
      </c>
      <c r="AA15" s="2">
        <v>7.978955777328435E-2</v>
      </c>
      <c r="AB15" s="2">
        <v>7.8789557773284349E-2</v>
      </c>
      <c r="AC15" s="2">
        <v>7.7289557773284348E-2</v>
      </c>
      <c r="AD15" s="3"/>
      <c r="AE15" s="2">
        <v>7.7179419047848988E-2</v>
      </c>
      <c r="AF15" s="2">
        <v>8.9031129898997641E-8</v>
      </c>
      <c r="AG15" s="2">
        <v>7.7179330016719089E-2</v>
      </c>
      <c r="AH15" s="2" t="s">
        <v>66</v>
      </c>
      <c r="AI15" s="2">
        <v>8.9800000000000005E-2</v>
      </c>
      <c r="AJ15" s="3"/>
      <c r="AK15" s="2">
        <v>8.3488974928238174E-2</v>
      </c>
      <c r="AL15" s="2">
        <v>8.5103692385121832E-2</v>
      </c>
      <c r="AM15" s="2">
        <v>8.6772835274487009E-2</v>
      </c>
      <c r="AN15" s="2">
        <v>8.8373167328361701E-2</v>
      </c>
      <c r="AO15" s="2">
        <v>8.9800000000000019E-2</v>
      </c>
      <c r="AP15" s="2">
        <v>9.1086008273965166E-2</v>
      </c>
      <c r="AQ15" s="2">
        <v>9.2282642073054089E-2</v>
      </c>
      <c r="AR15" s="2">
        <v>9.35637499851249E-2</v>
      </c>
      <c r="AS15" s="2">
        <v>9.5032817164743461E-2</v>
      </c>
      <c r="AT15" s="2">
        <v>9.6599191259562928E-2</v>
      </c>
      <c r="AU15" s="2">
        <v>9.8305274444392063E-2</v>
      </c>
      <c r="AV15" s="2">
        <v>0.10005469869639722</v>
      </c>
      <c r="AW15" s="2">
        <v>0.10181293552420366</v>
      </c>
    </row>
    <row r="16" spans="1:49">
      <c r="C16" s="4" t="s">
        <v>19</v>
      </c>
      <c r="D16" s="6">
        <v>2.3495339482212034</v>
      </c>
      <c r="E16" s="6">
        <v>2.4417385092698525</v>
      </c>
      <c r="F16" s="6">
        <v>2.5416310887411324</v>
      </c>
      <c r="G16" s="6">
        <v>2.6498463686978129</v>
      </c>
      <c r="H16" s="6">
        <v>2.7679688341425002</v>
      </c>
      <c r="I16" s="6">
        <v>2.8987381067161313</v>
      </c>
      <c r="J16" s="6">
        <v>3.0424491344842619</v>
      </c>
      <c r="K16" s="6">
        <v>3.1993698364555243</v>
      </c>
      <c r="L16" s="6">
        <v>3.3654505097104095</v>
      </c>
      <c r="M16" s="6">
        <v>3.5379088689390743</v>
      </c>
      <c r="N16" s="6">
        <v>3.7121288262771683</v>
      </c>
      <c r="O16" s="6">
        <v>3.8862663965416506</v>
      </c>
      <c r="P16" s="6">
        <v>4.0624789077836114</v>
      </c>
      <c r="R16" s="2">
        <v>3.9243766244984719E-2</v>
      </c>
      <c r="S16" s="2">
        <v>4.0910432911651383E-2</v>
      </c>
      <c r="T16" s="2">
        <v>4.2577099578318046E-2</v>
      </c>
      <c r="U16" s="2">
        <v>4.4577099578318048E-2</v>
      </c>
      <c r="V16" s="2">
        <v>4.724376624498472E-2</v>
      </c>
      <c r="W16" s="2">
        <v>4.957709957831806E-2</v>
      </c>
      <c r="X16" s="2">
        <v>5.1577099578318061E-2</v>
      </c>
      <c r="Y16" s="2">
        <v>5.1910432911651386E-2</v>
      </c>
      <c r="Z16" s="2">
        <v>5.1243766244984723E-2</v>
      </c>
      <c r="AA16" s="2">
        <v>4.9243766244984721E-2</v>
      </c>
      <c r="AB16" s="2">
        <v>4.6910432911651381E-2</v>
      </c>
      <c r="AC16" s="2">
        <v>4.5342365463873269E-2</v>
      </c>
      <c r="AD16" s="3"/>
      <c r="AE16" s="2">
        <v>4.9398177516778295E-2</v>
      </c>
      <c r="AF16" s="2">
        <v>-3.9817457976598636E-8</v>
      </c>
      <c r="AG16" s="2">
        <v>4.9398217334236272E-2</v>
      </c>
      <c r="AH16" s="2" t="s">
        <v>69</v>
      </c>
      <c r="AI16" s="2">
        <v>0.15029999999999999</v>
      </c>
      <c r="AJ16" s="3"/>
      <c r="AK16" s="2">
        <v>0.15758137282736054</v>
      </c>
      <c r="AL16" s="2">
        <v>0.15549754264868154</v>
      </c>
      <c r="AM16" s="2">
        <v>0.15354965260294656</v>
      </c>
      <c r="AN16" s="2">
        <v>0.15180056041827808</v>
      </c>
      <c r="AO16" s="2">
        <v>0.15030000000000002</v>
      </c>
      <c r="AP16" s="2">
        <v>0.14899575303477139</v>
      </c>
      <c r="AQ16" s="2">
        <v>0.147790246953583</v>
      </c>
      <c r="AR16" s="2">
        <v>0.14657167446445879</v>
      </c>
      <c r="AS16" s="2">
        <v>0.14523102292758827</v>
      </c>
      <c r="AT16" s="2">
        <v>0.14382200875975412</v>
      </c>
      <c r="AU16" s="2">
        <v>0.14222172902403124</v>
      </c>
      <c r="AV16" s="2">
        <v>0.14047512150129757</v>
      </c>
      <c r="AW16" s="2">
        <v>0.138704639809658</v>
      </c>
    </row>
    <row r="17" spans="3:49">
      <c r="C17" s="4" t="s">
        <v>21</v>
      </c>
      <c r="D17" s="6">
        <v>1.6467861310169098</v>
      </c>
      <c r="E17" s="6">
        <v>1.7264791149363174</v>
      </c>
      <c r="F17" s="6">
        <v>1.8118373768659899</v>
      </c>
      <c r="G17" s="6">
        <v>1.9039825769724861</v>
      </c>
      <c r="H17" s="6">
        <v>2.0036926756800009</v>
      </c>
      <c r="I17" s="6">
        <v>2.1118208822217577</v>
      </c>
      <c r="J17" s="6">
        <v>2.2290021825305533</v>
      </c>
      <c r="K17" s="6">
        <v>2.3542406655711461</v>
      </c>
      <c r="L17" s="6">
        <v>2.486476547551133</v>
      </c>
      <c r="M17" s="6">
        <v>2.6249974218316714</v>
      </c>
      <c r="N17" s="6">
        <v>2.7690602552534274</v>
      </c>
      <c r="O17" s="6">
        <v>2.9195459951031482</v>
      </c>
      <c r="P17" s="6">
        <v>3.0753780216210913</v>
      </c>
      <c r="R17" s="2">
        <v>4.8393038062687826E-2</v>
      </c>
      <c r="S17" s="2">
        <v>4.9440657110306874E-2</v>
      </c>
      <c r="T17" s="2">
        <v>5.0857323776973544E-2</v>
      </c>
      <c r="U17" s="2">
        <v>5.23692285388783E-2</v>
      </c>
      <c r="V17" s="2">
        <v>5.3964466634116394E-2</v>
      </c>
      <c r="W17" s="2">
        <v>5.5488276157925932E-2</v>
      </c>
      <c r="X17" s="2">
        <v>5.6185895205544963E-2</v>
      </c>
      <c r="Y17" s="2">
        <v>5.6169228538878298E-2</v>
      </c>
      <c r="Z17" s="2">
        <v>5.5709704729354492E-2</v>
      </c>
      <c r="AA17" s="2">
        <v>5.4881133300783071E-2</v>
      </c>
      <c r="AB17" s="2">
        <v>5.4345419015068779E-2</v>
      </c>
      <c r="AC17" s="2">
        <v>5.3375431241472079E-2</v>
      </c>
      <c r="AD17" s="3"/>
      <c r="AE17" s="2">
        <v>5.5164578725338906E-2</v>
      </c>
      <c r="AF17" s="2">
        <v>2.1641633971003493E-9</v>
      </c>
      <c r="AG17" s="2">
        <v>5.5164576561175509E-2</v>
      </c>
      <c r="AH17" s="2" t="s">
        <v>67</v>
      </c>
      <c r="AI17" s="2">
        <v>0.10880000000000005</v>
      </c>
      <c r="AJ17" s="3"/>
      <c r="AK17" s="2">
        <v>0.11044863577100809</v>
      </c>
      <c r="AL17" s="2">
        <v>0.10994758807614741</v>
      </c>
      <c r="AM17" s="2">
        <v>0.10946002392841456</v>
      </c>
      <c r="AN17" s="2">
        <v>0.10907259591547325</v>
      </c>
      <c r="AO17" s="2">
        <v>0.10880000000000006</v>
      </c>
      <c r="AP17" s="2">
        <v>0.10854804091896511</v>
      </c>
      <c r="AQ17" s="2">
        <v>0.10827618423671957</v>
      </c>
      <c r="AR17" s="2">
        <v>0.10785405066748111</v>
      </c>
      <c r="AS17" s="2">
        <v>0.10730020585487149</v>
      </c>
      <c r="AT17" s="2">
        <v>0.1067106067970085</v>
      </c>
      <c r="AU17" s="2">
        <v>0.10609021284124553</v>
      </c>
      <c r="AV17" s="2">
        <v>0.10553151445194449</v>
      </c>
      <c r="AW17" s="2">
        <v>0.10500219458375422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14.909972581564276</v>
      </c>
      <c r="E19" s="9">
        <v>15.702746600867624</v>
      </c>
      <c r="F19" s="9">
        <v>16.552503022024808</v>
      </c>
      <c r="G19" s="9">
        <v>17.456103991950407</v>
      </c>
      <c r="H19" s="9">
        <v>18.416292974999998</v>
      </c>
      <c r="I19" s="9">
        <v>19.455172699047655</v>
      </c>
      <c r="J19" s="9">
        <v>20.58626463652784</v>
      </c>
      <c r="K19" s="9">
        <v>21.828022693643433</v>
      </c>
      <c r="L19" s="9">
        <v>23.173082733077027</v>
      </c>
      <c r="M19" s="9">
        <v>24.59921745947058</v>
      </c>
      <c r="N19" s="9">
        <v>26.100996322790653</v>
      </c>
      <c r="O19" s="9">
        <v>27.665157751835462</v>
      </c>
      <c r="P19" s="9">
        <v>29.288702334388248</v>
      </c>
      <c r="R19" s="14">
        <v>5.3170722814312121E-2</v>
      </c>
      <c r="S19" s="14">
        <v>5.4115145761202799E-2</v>
      </c>
      <c r="T19" s="14">
        <v>5.4589989726826493E-2</v>
      </c>
      <c r="U19" s="14">
        <v>5.5005915609368738E-2</v>
      </c>
      <c r="V19" s="14">
        <v>5.6410903402651646E-2</v>
      </c>
      <c r="W19" s="14">
        <v>5.8138365306598105E-2</v>
      </c>
      <c r="X19" s="14">
        <v>6.0319736437869587E-2</v>
      </c>
      <c r="Y19" s="14">
        <v>6.1620791691099575E-2</v>
      </c>
      <c r="Z19" s="14">
        <v>6.1542727949523091E-2</v>
      </c>
      <c r="AA19" s="14">
        <v>6.104986330538309E-2</v>
      </c>
      <c r="AB19" s="14">
        <v>5.9927269047543197E-2</v>
      </c>
      <c r="AC19" s="14">
        <v>5.8685534964826758E-2</v>
      </c>
      <c r="AD19" s="3"/>
      <c r="AE19" s="14">
        <v>6.018271669455736E-2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1.8262533797853711</v>
      </c>
      <c r="E20" s="6">
        <v>1.9407341997646295</v>
      </c>
      <c r="F20" s="6">
        <v>2.0658221167403035</v>
      </c>
      <c r="G20" s="6">
        <v>2.1998341797301539</v>
      </c>
      <c r="H20" s="6">
        <v>2.3388692078250024</v>
      </c>
      <c r="I20" s="6">
        <v>2.4854460566138297</v>
      </c>
      <c r="J20" s="6">
        <v>2.641452321656101</v>
      </c>
      <c r="K20" s="6">
        <v>2.8110558839765729</v>
      </c>
      <c r="L20" s="6">
        <v>2.9958251712131814</v>
      </c>
      <c r="M20" s="6">
        <v>3.1962909331520204</v>
      </c>
      <c r="N20" s="6">
        <v>3.4089110779704677</v>
      </c>
      <c r="O20" s="6">
        <v>3.6302834792286331</v>
      </c>
      <c r="P20" s="6">
        <v>3.8631291997507491</v>
      </c>
      <c r="R20" s="2">
        <v>6.268616460696845E-2</v>
      </c>
      <c r="S20" s="2">
        <v>6.4453914910575796E-2</v>
      </c>
      <c r="T20" s="2">
        <v>6.4871056372128616E-2</v>
      </c>
      <c r="U20" s="2">
        <v>6.3202503795946732E-2</v>
      </c>
      <c r="V20" s="2">
        <v>6.2669963886152633E-2</v>
      </c>
      <c r="W20" s="2">
        <v>6.2767914285299098E-2</v>
      </c>
      <c r="X20" s="2">
        <v>6.420845113499378E-2</v>
      </c>
      <c r="Y20" s="2">
        <v>6.5729496268580129E-2</v>
      </c>
      <c r="Z20" s="2">
        <v>6.6915040258393593E-2</v>
      </c>
      <c r="AA20" s="2">
        <v>6.6520898524331698E-2</v>
      </c>
      <c r="AB20" s="2">
        <v>6.4939329948718469E-2</v>
      </c>
      <c r="AC20" s="2">
        <v>6.4139817690378034E-2</v>
      </c>
      <c r="AD20" s="3"/>
      <c r="AE20" s="2">
        <v>6.5030701555903167E-2</v>
      </c>
      <c r="AF20" s="2">
        <v>3.1758847121587941E-8</v>
      </c>
      <c r="AG20" s="2">
        <v>6.5030669797056045E-2</v>
      </c>
      <c r="AH20" s="2" t="s">
        <v>70</v>
      </c>
      <c r="AI20" s="2">
        <v>0.12700000000000011</v>
      </c>
      <c r="AJ20" s="3"/>
      <c r="AK20" s="2">
        <v>0.12248536137775849</v>
      </c>
      <c r="AL20" s="2">
        <v>0.12359202177136311</v>
      </c>
      <c r="AM20" s="2">
        <v>0.12480421323539495</v>
      </c>
      <c r="AN20" s="2">
        <v>0.1260209139877129</v>
      </c>
      <c r="AO20" s="2">
        <v>0.12700000000000014</v>
      </c>
      <c r="AP20" s="2">
        <v>0.12775245406767807</v>
      </c>
      <c r="AQ20" s="2">
        <v>0.12831139443185641</v>
      </c>
      <c r="AR20" s="2">
        <v>0.12878197551055251</v>
      </c>
      <c r="AS20" s="2">
        <v>0.12928038991277455</v>
      </c>
      <c r="AT20" s="2">
        <v>0.12993465903613385</v>
      </c>
      <c r="AU20" s="2">
        <v>0.13060463423742574</v>
      </c>
      <c r="AV20" s="2">
        <v>0.13122222225491484</v>
      </c>
      <c r="AW20" s="2">
        <v>0.13189827106867069</v>
      </c>
    </row>
    <row r="21" spans="3:49">
      <c r="C21" s="4" t="s">
        <v>28</v>
      </c>
      <c r="D21" s="6">
        <v>11.864106975636144</v>
      </c>
      <c r="E21" s="6">
        <v>12.478158671373247</v>
      </c>
      <c r="F21" s="6">
        <v>13.138104696539544</v>
      </c>
      <c r="G21" s="6">
        <v>13.840710324236619</v>
      </c>
      <c r="H21" s="6">
        <v>14.589387294794996</v>
      </c>
      <c r="I21" s="6">
        <v>15.400592492005998</v>
      </c>
      <c r="J21" s="6">
        <v>16.284109654809484</v>
      </c>
      <c r="K21" s="6">
        <v>17.255684874322256</v>
      </c>
      <c r="L21" s="6">
        <v>18.309875724822689</v>
      </c>
      <c r="M21" s="6">
        <v>19.424580055775856</v>
      </c>
      <c r="N21" s="6">
        <v>20.597339827423994</v>
      </c>
      <c r="O21" s="6">
        <v>21.817188912795586</v>
      </c>
      <c r="P21" s="6">
        <v>23.079238864725866</v>
      </c>
      <c r="R21" s="2">
        <v>5.1757093643719276E-2</v>
      </c>
      <c r="S21" s="2">
        <v>5.2888093712120554E-2</v>
      </c>
      <c r="T21" s="2">
        <v>5.3478461614188122E-2</v>
      </c>
      <c r="U21" s="2">
        <v>5.4092380594611633E-2</v>
      </c>
      <c r="V21" s="2">
        <v>5.560241707343061E-2</v>
      </c>
      <c r="W21" s="2">
        <v>5.7369037149842983E-2</v>
      </c>
      <c r="X21" s="2">
        <v>5.9664006206554765E-2</v>
      </c>
      <c r="Y21" s="2">
        <v>6.1092379594225532E-2</v>
      </c>
      <c r="Z21" s="2">
        <v>6.0879950672847238E-2</v>
      </c>
      <c r="AA21" s="2">
        <v>6.0375038651063084E-2</v>
      </c>
      <c r="AB21" s="2">
        <v>5.9223622836354961E-2</v>
      </c>
      <c r="AC21" s="2">
        <v>5.7846588622152861E-2</v>
      </c>
      <c r="AD21" s="3"/>
      <c r="AE21" s="2">
        <v>5.9492097626968866E-2</v>
      </c>
      <c r="AF21" s="2"/>
      <c r="AG21" s="2">
        <v>5.9297283760998E-2</v>
      </c>
      <c r="AH21" s="2" t="s">
        <v>68</v>
      </c>
      <c r="AI21" s="2">
        <v>0.79220000000000002</v>
      </c>
      <c r="AJ21" s="3"/>
      <c r="AK21" s="2">
        <v>0.79571621682965055</v>
      </c>
      <c r="AL21" s="2">
        <v>0.79464815860199844</v>
      </c>
      <c r="AM21" s="2">
        <v>0.7937231413918453</v>
      </c>
      <c r="AN21" s="2">
        <v>0.79288656452889106</v>
      </c>
      <c r="AO21" s="2">
        <v>0.7921999999999999</v>
      </c>
      <c r="AP21" s="2">
        <v>0.79159371804290735</v>
      </c>
      <c r="AQ21" s="2">
        <v>0.79101818335295748</v>
      </c>
      <c r="AR21" s="2">
        <v>0.79052899644214247</v>
      </c>
      <c r="AS21" s="2">
        <v>0.79013551782160407</v>
      </c>
      <c r="AT21" s="2">
        <v>0.78964219442263139</v>
      </c>
      <c r="AU21" s="2">
        <v>0.78913998426332022</v>
      </c>
      <c r="AV21" s="2">
        <v>0.78861610363845158</v>
      </c>
      <c r="AW21" s="2">
        <v>0.78799117151831721</v>
      </c>
    </row>
    <row r="22" spans="3:49">
      <c r="C22" s="4" t="s">
        <v>30</v>
      </c>
      <c r="D22" s="6">
        <v>0.8901032698729554</v>
      </c>
      <c r="E22" s="6">
        <v>0.93384510652060093</v>
      </c>
      <c r="F22" s="6">
        <v>0.97620922970046242</v>
      </c>
      <c r="G22" s="6">
        <v>1.0187853021587447</v>
      </c>
      <c r="H22" s="6">
        <v>1.0644617339550002</v>
      </c>
      <c r="I22" s="6">
        <v>1.115819053706492</v>
      </c>
      <c r="J22" s="6">
        <v>1.1745013166989058</v>
      </c>
      <c r="K22" s="6">
        <v>1.2388361734027731</v>
      </c>
      <c r="L22" s="6">
        <v>1.3058156275376334</v>
      </c>
      <c r="M22" s="6">
        <v>1.3751048736339133</v>
      </c>
      <c r="N22" s="6">
        <v>1.4479420700790429</v>
      </c>
      <c r="O22" s="6">
        <v>1.5256837549647333</v>
      </c>
      <c r="P22" s="6">
        <v>1.6070610836732167</v>
      </c>
      <c r="R22" s="2">
        <v>4.9142428893547245E-2</v>
      </c>
      <c r="S22" s="2">
        <v>4.536525691900372E-2</v>
      </c>
      <c r="T22" s="2">
        <v>4.361367539143874E-2</v>
      </c>
      <c r="U22" s="2">
        <v>4.4834207658345337E-2</v>
      </c>
      <c r="V22" s="2">
        <v>4.8247220274113649E-2</v>
      </c>
      <c r="W22" s="2">
        <v>5.2591199977706955E-2</v>
      </c>
      <c r="X22" s="2">
        <v>5.4776317224308528E-2</v>
      </c>
      <c r="Y22" s="2">
        <v>5.4066433942499985E-2</v>
      </c>
      <c r="Z22" s="2">
        <v>5.3062043856021361E-2</v>
      </c>
      <c r="AA22" s="2">
        <v>5.2968466508773841E-2</v>
      </c>
      <c r="AB22" s="2">
        <v>5.3691156913098524E-2</v>
      </c>
      <c r="AC22" s="2">
        <v>5.3338267805286062E-2</v>
      </c>
      <c r="AD22" s="3"/>
      <c r="AE22" s="2">
        <v>5.349890204938143E-2</v>
      </c>
      <c r="AF22" s="2">
        <v>-3.6138808126584543E-9</v>
      </c>
      <c r="AG22" s="2">
        <v>5.3498905663262243E-2</v>
      </c>
      <c r="AH22" s="2" t="s">
        <v>65</v>
      </c>
      <c r="AI22" s="2">
        <v>5.7800000000000004E-2</v>
      </c>
      <c r="AJ22" s="3"/>
      <c r="AK22" s="2">
        <v>5.9698518223537236E-2</v>
      </c>
      <c r="AL22" s="2">
        <v>5.9470176158163517E-2</v>
      </c>
      <c r="AM22" s="2">
        <v>5.8976532334808554E-2</v>
      </c>
      <c r="AN22" s="2">
        <v>5.8362696660637488E-2</v>
      </c>
      <c r="AO22" s="2">
        <v>5.7800000000000018E-2</v>
      </c>
      <c r="AP22" s="2">
        <v>5.7353335843742588E-2</v>
      </c>
      <c r="AQ22" s="2">
        <v>5.7052667758622659E-2</v>
      </c>
      <c r="AR22" s="2">
        <v>5.6754392772531623E-2</v>
      </c>
      <c r="AS22" s="2">
        <v>5.6350535773720137E-2</v>
      </c>
      <c r="AT22" s="2">
        <v>5.5900350322099557E-2</v>
      </c>
      <c r="AU22" s="2">
        <v>5.5474590018417827E-2</v>
      </c>
      <c r="AV22" s="2">
        <v>5.5148203695441093E-2</v>
      </c>
      <c r="AW22" s="2">
        <v>5.4869658113406591E-2</v>
      </c>
    </row>
    <row r="23" spans="3:49">
      <c r="C23" s="4" t="s">
        <v>32</v>
      </c>
      <c r="D23" s="6">
        <v>0.3295089562698062</v>
      </c>
      <c r="E23" s="6">
        <v>0.35000862320914561</v>
      </c>
      <c r="F23" s="6">
        <v>0.37236697904449839</v>
      </c>
      <c r="G23" s="6">
        <v>0.39677418582488899</v>
      </c>
      <c r="H23" s="6">
        <v>0.42357473842499888</v>
      </c>
      <c r="I23" s="6">
        <v>0.45331509672133474</v>
      </c>
      <c r="J23" s="6">
        <v>0.48620134336335158</v>
      </c>
      <c r="K23" s="6">
        <v>0.52244576194183268</v>
      </c>
      <c r="L23" s="6">
        <v>0.56156620950352454</v>
      </c>
      <c r="M23" s="6">
        <v>0.60324159690878842</v>
      </c>
      <c r="N23" s="6">
        <v>0.6468033473171495</v>
      </c>
      <c r="O23" s="6">
        <v>0.69200160484650852</v>
      </c>
      <c r="P23" s="6">
        <v>0.73927318623841409</v>
      </c>
      <c r="R23" s="2">
        <v>6.2212776160639478E-2</v>
      </c>
      <c r="S23" s="2">
        <v>6.3879442827306149E-2</v>
      </c>
      <c r="T23" s="2">
        <v>6.5546109493972798E-2</v>
      </c>
      <c r="U23" s="2">
        <v>6.75461094939728E-2</v>
      </c>
      <c r="V23" s="2">
        <v>7.0212776160639478E-2</v>
      </c>
      <c r="W23" s="2">
        <v>7.2546109493972818E-2</v>
      </c>
      <c r="X23" s="2">
        <v>7.454610949397282E-2</v>
      </c>
      <c r="Y23" s="2">
        <v>7.4879442827306145E-2</v>
      </c>
      <c r="Z23" s="2">
        <v>7.4212776160639482E-2</v>
      </c>
      <c r="AA23" s="2">
        <v>7.221277616063948E-2</v>
      </c>
      <c r="AB23" s="2">
        <v>6.987944282730614E-2</v>
      </c>
      <c r="AC23" s="2">
        <v>6.8311375379528028E-2</v>
      </c>
      <c r="AD23" s="3"/>
      <c r="AE23" s="2">
        <v>7.2367241697433582E-2</v>
      </c>
      <c r="AF23" s="2">
        <v>1.4447542523443602E-8</v>
      </c>
      <c r="AG23" s="2">
        <v>7.2367227249891058E-2</v>
      </c>
      <c r="AH23" s="2" t="s">
        <v>69</v>
      </c>
      <c r="AI23" s="2">
        <v>2.2999999999999937E-2</v>
      </c>
      <c r="AJ23" s="3"/>
      <c r="AK23" s="2">
        <v>2.209990356905377E-2</v>
      </c>
      <c r="AL23" s="2">
        <v>2.228964346847491E-2</v>
      </c>
      <c r="AM23" s="2">
        <v>2.2496113037951168E-2</v>
      </c>
      <c r="AN23" s="2">
        <v>2.2729824822758551E-2</v>
      </c>
      <c r="AO23" s="2">
        <v>2.2999999999999941E-2</v>
      </c>
      <c r="AP23" s="2">
        <v>2.330049204567199E-2</v>
      </c>
      <c r="AQ23" s="2">
        <v>2.3617754456563528E-2</v>
      </c>
      <c r="AR23" s="2">
        <v>2.3934635274773412E-2</v>
      </c>
      <c r="AS23" s="2">
        <v>2.4233556491901294E-2</v>
      </c>
      <c r="AT23" s="2">
        <v>2.4522796219135147E-2</v>
      </c>
      <c r="AU23" s="2">
        <v>2.4780791480836274E-2</v>
      </c>
      <c r="AV23" s="2">
        <v>2.5013470411192479E-2</v>
      </c>
      <c r="AW23" s="2">
        <v>2.5240899299605494E-2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14.909972581564276</v>
      </c>
      <c r="E25" s="9">
        <v>15.702746600867624</v>
      </c>
      <c r="F25" s="9">
        <v>16.552503022024808</v>
      </c>
      <c r="G25" s="9">
        <v>17.456103991950407</v>
      </c>
      <c r="H25" s="9">
        <v>18.416292974999998</v>
      </c>
      <c r="I25" s="9">
        <v>19.455172699047655</v>
      </c>
      <c r="J25" s="9">
        <v>20.58626463652784</v>
      </c>
      <c r="K25" s="9">
        <v>21.828022693643433</v>
      </c>
      <c r="L25" s="9">
        <v>23.173082733077027</v>
      </c>
      <c r="M25" s="9">
        <v>24.59921745947058</v>
      </c>
      <c r="N25" s="9">
        <v>26.100996322790653</v>
      </c>
      <c r="O25" s="9">
        <v>27.665157751835462</v>
      </c>
      <c r="P25" s="9">
        <v>29.288702334388248</v>
      </c>
      <c r="R25" s="14">
        <v>5.3170722814312121E-2</v>
      </c>
      <c r="S25" s="14">
        <v>5.4115145761202799E-2</v>
      </c>
      <c r="T25" s="14">
        <v>5.4589989726826493E-2</v>
      </c>
      <c r="U25" s="14">
        <v>5.5005915609368738E-2</v>
      </c>
      <c r="V25" s="14">
        <v>5.6410903402651646E-2</v>
      </c>
      <c r="W25" s="14">
        <v>5.8138365306598105E-2</v>
      </c>
      <c r="X25" s="14">
        <v>6.0319736437869587E-2</v>
      </c>
      <c r="Y25" s="14">
        <v>6.1620791691099575E-2</v>
      </c>
      <c r="Z25" s="14">
        <v>6.1542727949523091E-2</v>
      </c>
      <c r="AA25" s="14">
        <v>6.104986330538309E-2</v>
      </c>
      <c r="AB25" s="14">
        <v>5.9927269047543197E-2</v>
      </c>
      <c r="AC25" s="14">
        <v>5.8685534964826758E-2</v>
      </c>
      <c r="AD25" s="3"/>
      <c r="AE25" s="14">
        <v>6.018271669455736E-2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8.3031726439309566</v>
      </c>
      <c r="E26" s="6">
        <v>8.6967641698881728</v>
      </c>
      <c r="F26" s="6">
        <v>9.1171466251260043</v>
      </c>
      <c r="G26" s="6">
        <v>9.5653151116513104</v>
      </c>
      <c r="H26" s="6">
        <v>10.049771076457498</v>
      </c>
      <c r="I26" s="6">
        <v>10.580894208062183</v>
      </c>
      <c r="J26" s="6">
        <v>11.163157002559746</v>
      </c>
      <c r="K26" s="6">
        <v>11.801530872409522</v>
      </c>
      <c r="L26" s="6">
        <v>12.48632832729335</v>
      </c>
      <c r="M26" s="6">
        <v>13.199706454207641</v>
      </c>
      <c r="N26" s="6">
        <v>13.938816021982628</v>
      </c>
      <c r="O26" s="6">
        <v>14.698350833442294</v>
      </c>
      <c r="P26" s="6">
        <v>15.47335339106607</v>
      </c>
      <c r="R26" s="2">
        <v>4.7402546332082407E-2</v>
      </c>
      <c r="S26" s="2">
        <v>4.833780093674056E-2</v>
      </c>
      <c r="T26" s="2">
        <v>4.9156661064350571E-2</v>
      </c>
      <c r="U26" s="2">
        <v>5.0647151625572873E-2</v>
      </c>
      <c r="V26" s="2">
        <v>5.2849276621722119E-2</v>
      </c>
      <c r="W26" s="2">
        <v>5.5029639560511212E-2</v>
      </c>
      <c r="X26" s="2">
        <v>5.718578263329932E-2</v>
      </c>
      <c r="Y26" s="2">
        <v>5.802615459701066E-2</v>
      </c>
      <c r="Z26" s="2">
        <v>5.7132738160901031E-2</v>
      </c>
      <c r="AA26" s="2">
        <v>5.5994394294986982E-2</v>
      </c>
      <c r="AB26" s="2">
        <v>5.4490626051869828E-2</v>
      </c>
      <c r="AC26" s="2">
        <v>5.2727177790617086E-2</v>
      </c>
      <c r="AD26" s="3"/>
      <c r="AE26" s="2">
        <v>5.579668977454301E-2</v>
      </c>
      <c r="AF26" s="2"/>
      <c r="AG26" s="2">
        <v>5.6305415389517735E-2</v>
      </c>
      <c r="AH26" s="2" t="s">
        <v>68</v>
      </c>
      <c r="AI26" s="2">
        <v>0.54570000000000007</v>
      </c>
      <c r="AJ26" s="3"/>
      <c r="AK26" s="2">
        <v>0.556887183964213</v>
      </c>
      <c r="AL26" s="2">
        <v>0.55383713377936383</v>
      </c>
      <c r="AM26" s="2">
        <v>0.55080168920644224</v>
      </c>
      <c r="AN26" s="2">
        <v>0.5479639165796788</v>
      </c>
      <c r="AO26" s="2">
        <v>0.54569999999999996</v>
      </c>
      <c r="AP26" s="2">
        <v>0.54386020477629204</v>
      </c>
      <c r="AQ26" s="2">
        <v>0.54226238706521201</v>
      </c>
      <c r="AR26" s="2">
        <v>0.54065963912738013</v>
      </c>
      <c r="AS26" s="2">
        <v>0.53882897114376971</v>
      </c>
      <c r="AT26" s="2">
        <v>0.53659050235867634</v>
      </c>
      <c r="AU26" s="2">
        <v>0.53403386788770391</v>
      </c>
      <c r="AV26" s="2">
        <v>0.53129466910294854</v>
      </c>
      <c r="AW26" s="2">
        <v>0.52830450507527615</v>
      </c>
    </row>
    <row r="27" spans="3:49">
      <c r="C27" s="4" t="s">
        <v>38</v>
      </c>
      <c r="D27" s="6">
        <v>6.6067999376333182</v>
      </c>
      <c r="E27" s="6">
        <v>7.0059824309794507</v>
      </c>
      <c r="F27" s="6">
        <v>7.4353563968988041</v>
      </c>
      <c r="G27" s="6">
        <v>7.8907888802990964</v>
      </c>
      <c r="H27" s="6">
        <v>8.3665218985424996</v>
      </c>
      <c r="I27" s="6">
        <v>8.8742784909854713</v>
      </c>
      <c r="J27" s="6">
        <v>9.4231076339680939</v>
      </c>
      <c r="K27" s="6">
        <v>10.026491821233911</v>
      </c>
      <c r="L27" s="6">
        <v>10.686754405783677</v>
      </c>
      <c r="M27" s="6">
        <v>11.399511005262939</v>
      </c>
      <c r="N27" s="6">
        <v>12.162180300808025</v>
      </c>
      <c r="O27" s="6">
        <v>12.966806918393168</v>
      </c>
      <c r="P27" s="6">
        <v>13.815348943322178</v>
      </c>
      <c r="R27" s="2">
        <v>6.5838011075491532E-2</v>
      </c>
      <c r="S27" s="2">
        <v>6.6885630123110579E-2</v>
      </c>
      <c r="T27" s="2">
        <v>6.8302296789777256E-2</v>
      </c>
      <c r="U27" s="2">
        <v>6.9814201551682012E-2</v>
      </c>
      <c r="V27" s="2">
        <v>7.1409439646920106E-2</v>
      </c>
      <c r="W27" s="2">
        <v>7.2933249170729644E-2</v>
      </c>
      <c r="X27" s="2">
        <v>7.3630868218348675E-2</v>
      </c>
      <c r="Y27" s="2">
        <v>7.361420155168201E-2</v>
      </c>
      <c r="Z27" s="2">
        <v>7.3154677742158197E-2</v>
      </c>
      <c r="AA27" s="2">
        <v>7.2326106313586783E-2</v>
      </c>
      <c r="AB27" s="2">
        <v>7.1790392027872491E-2</v>
      </c>
      <c r="AC27" s="2">
        <v>7.0820404254275798E-2</v>
      </c>
      <c r="AD27" s="3"/>
      <c r="AE27" s="2">
        <v>6.5273829497886085E-2</v>
      </c>
      <c r="AF27" s="2">
        <v>8.5599754606358047E-4</v>
      </c>
      <c r="AG27" s="2">
        <v>6.4417831951822505E-2</v>
      </c>
      <c r="AH27" s="2" t="s">
        <v>67</v>
      </c>
      <c r="AI27" s="2">
        <v>0.45429999999999998</v>
      </c>
      <c r="AJ27" s="3"/>
      <c r="AK27" s="2">
        <v>0.44311281603578695</v>
      </c>
      <c r="AL27" s="2">
        <v>0.44616286622063617</v>
      </c>
      <c r="AM27" s="2">
        <v>0.44919831079355776</v>
      </c>
      <c r="AN27" s="2">
        <v>0.4520360834203212</v>
      </c>
      <c r="AO27" s="2">
        <v>0.45430000000000004</v>
      </c>
      <c r="AP27" s="2">
        <v>0.45613979522370796</v>
      </c>
      <c r="AQ27" s="2">
        <v>0.45773761293478799</v>
      </c>
      <c r="AR27" s="2">
        <v>0.45934036087261987</v>
      </c>
      <c r="AS27" s="2">
        <v>0.46117102885623029</v>
      </c>
      <c r="AT27" s="2">
        <v>0.46340949764132361</v>
      </c>
      <c r="AU27" s="2">
        <v>0.46596613211229615</v>
      </c>
      <c r="AV27" s="2">
        <v>0.46870533089705141</v>
      </c>
      <c r="AW27" s="2">
        <v>0.47169549492472379</v>
      </c>
    </row>
    <row r="28" spans="3:49">
      <c r="C28" s="10" t="s">
        <v>40</v>
      </c>
      <c r="D28" s="11">
        <v>5.1909913026201462</v>
      </c>
      <c r="E28" s="11">
        <v>5.468390685134489</v>
      </c>
      <c r="F28" s="11">
        <v>5.7636022165317184</v>
      </c>
      <c r="G28" s="11">
        <v>6.0736507979637331</v>
      </c>
      <c r="H28" s="11">
        <v>6.3936960348661778</v>
      </c>
      <c r="I28" s="11">
        <v>6.7325828442531064</v>
      </c>
      <c r="J28" s="11">
        <v>7.0965768057857979</v>
      </c>
      <c r="K28" s="11">
        <v>7.4932239979672826</v>
      </c>
      <c r="L28" s="11">
        <v>7.9217208576309632</v>
      </c>
      <c r="M28" s="11">
        <v>8.380027033334347</v>
      </c>
      <c r="N28" s="11">
        <v>8.8634067616945718</v>
      </c>
      <c r="O28" s="11">
        <v>9.3658349694395593</v>
      </c>
      <c r="P28" s="11">
        <v>9.8894530879524112</v>
      </c>
      <c r="R28" s="15">
        <v>5.3438614388416683E-2</v>
      </c>
      <c r="S28" s="15">
        <v>5.3985084167403219E-2</v>
      </c>
      <c r="T28" s="15">
        <v>5.3794236622142888E-2</v>
      </c>
      <c r="U28" s="15">
        <v>5.2694046389651472E-2</v>
      </c>
      <c r="V28" s="15">
        <v>5.3003271900776472E-2</v>
      </c>
      <c r="W28" s="15">
        <v>5.4064535105333933E-2</v>
      </c>
      <c r="X28" s="15">
        <v>5.5892749847799905E-2</v>
      </c>
      <c r="Y28" s="15">
        <v>5.7184578998294988E-2</v>
      </c>
      <c r="Z28" s="15">
        <v>5.7854370778780861E-2</v>
      </c>
      <c r="AA28" s="15">
        <v>5.7682359070850397E-2</v>
      </c>
      <c r="AB28" s="15">
        <v>5.6685676428205545E-2</v>
      </c>
      <c r="AC28" s="15">
        <v>5.5907254422206121E-2</v>
      </c>
      <c r="AD28" s="3"/>
      <c r="AE28" s="15">
        <v>5.646665849360049E-2</v>
      </c>
      <c r="AF28" s="15"/>
      <c r="AG28" s="15">
        <v>5.6410439581985251E-2</v>
      </c>
      <c r="AH28" s="15" t="s">
        <v>65</v>
      </c>
      <c r="AI28" s="15">
        <v>0.76419999999999999</v>
      </c>
      <c r="AJ28" s="3"/>
      <c r="AK28" s="15">
        <v>0.78570432760518227</v>
      </c>
      <c r="AL28" s="15">
        <v>0.78053160124325305</v>
      </c>
      <c r="AM28" s="15">
        <v>0.77516152674747996</v>
      </c>
      <c r="AN28" s="15">
        <v>0.76971401593670752</v>
      </c>
      <c r="AO28" s="15">
        <v>0.76419999999999999</v>
      </c>
      <c r="AP28" s="15">
        <v>0.75866256069066251</v>
      </c>
      <c r="AQ28" s="15">
        <v>0.75310365555035175</v>
      </c>
      <c r="AR28" s="15">
        <v>0.74734255326457033</v>
      </c>
      <c r="AS28" s="15">
        <v>0.74126536054236669</v>
      </c>
      <c r="AT28" s="15">
        <v>0.73512162315255858</v>
      </c>
      <c r="AU28" s="15">
        <v>0.72876791352169878</v>
      </c>
      <c r="AV28" s="15">
        <v>0.72229308482678967</v>
      </c>
      <c r="AW28" s="15">
        <v>0.71583085802060775</v>
      </c>
    </row>
    <row r="29" spans="3:49">
      <c r="C29" s="12" t="s">
        <v>42</v>
      </c>
      <c r="D29" s="13">
        <v>3.3952638170688849</v>
      </c>
      <c r="E29" s="13">
        <v>3.5756810109687862</v>
      </c>
      <c r="F29" s="13">
        <v>3.7720061071197035</v>
      </c>
      <c r="G29" s="13">
        <v>3.9806840207588445</v>
      </c>
      <c r="H29" s="13">
        <v>4.1942645988722118</v>
      </c>
      <c r="I29" s="13">
        <v>4.4170710674152494</v>
      </c>
      <c r="J29" s="13">
        <v>4.6521460483612014</v>
      </c>
      <c r="K29" s="13">
        <v>4.9064332255805025</v>
      </c>
      <c r="L29" s="13">
        <v>5.1820826940724514</v>
      </c>
      <c r="M29" s="13">
        <v>5.4793620765866047</v>
      </c>
      <c r="N29" s="13">
        <v>5.7915357738856441</v>
      </c>
      <c r="O29" s="13">
        <v>6.1123351184085175</v>
      </c>
      <c r="P29" s="13">
        <v>6.446016993976678</v>
      </c>
      <c r="R29" s="16">
        <v>5.3137901388662923E-2</v>
      </c>
      <c r="S29" s="16">
        <v>5.4905651692270269E-2</v>
      </c>
      <c r="T29" s="16">
        <v>5.5322793153823088E-2</v>
      </c>
      <c r="U29" s="16">
        <v>5.3654240577641205E-2</v>
      </c>
      <c r="V29" s="16">
        <v>5.3121700667847105E-2</v>
      </c>
      <c r="W29" s="16">
        <v>5.321965106699357E-2</v>
      </c>
      <c r="X29" s="16">
        <v>5.4660187916688245E-2</v>
      </c>
      <c r="Y29" s="16">
        <v>5.6181233050274587E-2</v>
      </c>
      <c r="Z29" s="16">
        <v>5.7366777040088059E-2</v>
      </c>
      <c r="AA29" s="16">
        <v>5.6972635306026163E-2</v>
      </c>
      <c r="AB29" s="16">
        <v>5.5391066730412941E-2</v>
      </c>
      <c r="AC29" s="16">
        <v>5.4591554472072507E-2</v>
      </c>
      <c r="AD29" s="3"/>
      <c r="AE29" s="16">
        <v>5.5482430534898868E-2</v>
      </c>
      <c r="AF29" s="16">
        <v>2.395614837058524E-8</v>
      </c>
      <c r="AG29" s="16">
        <v>5.5482406578750497E-2</v>
      </c>
      <c r="AH29" s="16" t="s">
        <v>70</v>
      </c>
      <c r="AI29" s="16">
        <v>0.65599999999999992</v>
      </c>
      <c r="AJ29" s="3"/>
      <c r="AK29" s="16">
        <v>0.65406848502233661</v>
      </c>
      <c r="AL29" s="16">
        <v>0.65388177561802108</v>
      </c>
      <c r="AM29" s="16">
        <v>0.654452886477917</v>
      </c>
      <c r="AN29" s="16">
        <v>0.6554021877736893</v>
      </c>
      <c r="AO29" s="16">
        <v>0.65599999999999992</v>
      </c>
      <c r="AP29" s="16">
        <v>0.65607377875574679</v>
      </c>
      <c r="AQ29" s="16">
        <v>0.65554790368341165</v>
      </c>
      <c r="AR29" s="16">
        <v>0.65478267123890743</v>
      </c>
      <c r="AS29" s="16">
        <v>0.65416123430814543</v>
      </c>
      <c r="AT29" s="16">
        <v>0.65385971367283402</v>
      </c>
      <c r="AU29" s="16">
        <v>0.65342096211980405</v>
      </c>
      <c r="AV29" s="16">
        <v>0.65262041647678881</v>
      </c>
      <c r="AW29" s="16">
        <v>0.65180722701737503</v>
      </c>
    </row>
    <row r="30" spans="3:49">
      <c r="C30" s="12" t="s">
        <v>44</v>
      </c>
      <c r="D30" s="13">
        <v>0.71310724615930099</v>
      </c>
      <c r="E30" s="13">
        <v>0.7464032925614309</v>
      </c>
      <c r="F30" s="13">
        <v>0.78218698540267706</v>
      </c>
      <c r="G30" s="13">
        <v>0.81909956188601918</v>
      </c>
      <c r="H30" s="13">
        <v>0.8561158990685811</v>
      </c>
      <c r="I30" s="13">
        <v>0.89437700207318815</v>
      </c>
      <c r="J30" s="13">
        <v>0.93479523963253985</v>
      </c>
      <c r="K30" s="13">
        <v>0.97984442366047031</v>
      </c>
      <c r="L30" s="13">
        <v>1.0302490897806178</v>
      </c>
      <c r="M30" s="13">
        <v>1.0840193343091886</v>
      </c>
      <c r="N30" s="13">
        <v>1.1414089430119261</v>
      </c>
      <c r="O30" s="13">
        <v>1.2006954346939558</v>
      </c>
      <c r="P30" s="13">
        <v>1.2612603124832671</v>
      </c>
      <c r="R30" s="16">
        <v>4.6691499183969733E-2</v>
      </c>
      <c r="S30" s="16">
        <v>4.7941499183969734E-2</v>
      </c>
      <c r="T30" s="16">
        <v>4.7191499183969733E-2</v>
      </c>
      <c r="U30" s="16">
        <v>4.5191499183969731E-2</v>
      </c>
      <c r="V30" s="16">
        <v>4.4691499183969731E-2</v>
      </c>
      <c r="W30" s="16">
        <v>4.5191499183969738E-2</v>
      </c>
      <c r="X30" s="16">
        <v>4.8191499183969741E-2</v>
      </c>
      <c r="Y30" s="16">
        <v>5.1441499183969737E-2</v>
      </c>
      <c r="Z30" s="16">
        <v>5.2191499183969738E-2</v>
      </c>
      <c r="AA30" s="16">
        <v>5.2941499183969738E-2</v>
      </c>
      <c r="AB30" s="16">
        <v>5.1941499183969737E-2</v>
      </c>
      <c r="AC30" s="16">
        <v>5.0441499183969736E-2</v>
      </c>
      <c r="AD30" s="3"/>
      <c r="AE30" s="16">
        <v>5.033128375546822E-2</v>
      </c>
      <c r="AF30" s="16">
        <v>1.2328063819788682E-8</v>
      </c>
      <c r="AG30" s="16">
        <v>5.03312714274044E-2</v>
      </c>
      <c r="AH30" s="16" t="s">
        <v>66</v>
      </c>
      <c r="AI30" s="16">
        <v>0.13389999999999999</v>
      </c>
      <c r="AJ30" s="3"/>
      <c r="AK30" s="16">
        <v>0.13737400133946689</v>
      </c>
      <c r="AL30" s="16">
        <v>0.13649414161107509</v>
      </c>
      <c r="AM30" s="16">
        <v>0.13571147973382569</v>
      </c>
      <c r="AN30" s="16">
        <v>0.13486115503391016</v>
      </c>
      <c r="AO30" s="16">
        <v>0.13389999999999999</v>
      </c>
      <c r="AP30" s="16">
        <v>0.13284307416085095</v>
      </c>
      <c r="AQ30" s="16">
        <v>0.13172481116112303</v>
      </c>
      <c r="AR30" s="16">
        <v>0.13076406416333966</v>
      </c>
      <c r="AS30" s="16">
        <v>0.13005369771243364</v>
      </c>
      <c r="AT30" s="16">
        <v>0.12935749848981881</v>
      </c>
      <c r="AU30" s="16">
        <v>0.12877767812087901</v>
      </c>
      <c r="AV30" s="16">
        <v>0.12819950795757018</v>
      </c>
      <c r="AW30" s="16">
        <v>0.12753590125421266</v>
      </c>
    </row>
    <row r="31" spans="3:49">
      <c r="C31" s="12" t="s">
        <v>46</v>
      </c>
      <c r="D31" s="13">
        <v>1.0826202393919595</v>
      </c>
      <c r="E31" s="13">
        <v>1.1463063816042718</v>
      </c>
      <c r="F31" s="13">
        <v>1.2094091240093379</v>
      </c>
      <c r="G31" s="13">
        <v>1.2738672153188695</v>
      </c>
      <c r="H31" s="13">
        <v>1.3433155369253844</v>
      </c>
      <c r="I31" s="13">
        <v>1.4211347747646688</v>
      </c>
      <c r="J31" s="13">
        <v>1.5096355177920566</v>
      </c>
      <c r="K31" s="13">
        <v>1.6069463487263103</v>
      </c>
      <c r="L31" s="13">
        <v>1.7093890737778941</v>
      </c>
      <c r="M31" s="13">
        <v>1.8166456224385541</v>
      </c>
      <c r="N31" s="13">
        <v>1.9304620447970022</v>
      </c>
      <c r="O31" s="13">
        <v>2.0528044163370858</v>
      </c>
      <c r="P31" s="13">
        <v>2.1821757814924654</v>
      </c>
      <c r="R31" s="16">
        <v>5.8825929809035338E-2</v>
      </c>
      <c r="S31" s="16">
        <v>5.5048757834491813E-2</v>
      </c>
      <c r="T31" s="16">
        <v>5.3297176306926833E-2</v>
      </c>
      <c r="U31" s="16">
        <v>5.451770857383343E-2</v>
      </c>
      <c r="V31" s="16">
        <v>5.7930721189601742E-2</v>
      </c>
      <c r="W31" s="16">
        <v>6.2274700893195048E-2</v>
      </c>
      <c r="X31" s="16">
        <v>6.4459818139796621E-2</v>
      </c>
      <c r="Y31" s="16">
        <v>6.3749934857988078E-2</v>
      </c>
      <c r="Z31" s="16">
        <v>6.2745544771509454E-2</v>
      </c>
      <c r="AA31" s="16">
        <v>6.2651967424261934E-2</v>
      </c>
      <c r="AB31" s="16">
        <v>6.3374657828586617E-2</v>
      </c>
      <c r="AC31" s="16">
        <v>6.3021768720774154E-2</v>
      </c>
      <c r="AD31" s="3"/>
      <c r="AE31" s="16">
        <v>6.3182405008940304E-2</v>
      </c>
      <c r="AF31" s="16">
        <v>-1.5698101846206569E-9</v>
      </c>
      <c r="AG31" s="16">
        <v>6.3182406578750488E-2</v>
      </c>
      <c r="AH31" s="16" t="s">
        <v>65</v>
      </c>
      <c r="AI31" s="16">
        <v>0.21010000000000006</v>
      </c>
      <c r="AJ31" s="3"/>
      <c r="AK31" s="16">
        <v>0.2085575136381963</v>
      </c>
      <c r="AL31" s="16">
        <v>0.20962408277090386</v>
      </c>
      <c r="AM31" s="16">
        <v>0.20983563378825731</v>
      </c>
      <c r="AN31" s="16">
        <v>0.20973665719240053</v>
      </c>
      <c r="AO31" s="16">
        <v>0.21010000000000006</v>
      </c>
      <c r="AP31" s="16">
        <v>0.2110831470834022</v>
      </c>
      <c r="AQ31" s="16">
        <v>0.21272728515546532</v>
      </c>
      <c r="AR31" s="16">
        <v>0.21445326459775299</v>
      </c>
      <c r="AS31" s="16">
        <v>0.21578506797942093</v>
      </c>
      <c r="AT31" s="16">
        <v>0.21678278783734722</v>
      </c>
      <c r="AU31" s="16">
        <v>0.217801359759317</v>
      </c>
      <c r="AV31" s="16">
        <v>0.21918007556564101</v>
      </c>
      <c r="AW31" s="16">
        <v>0.22065687172841222</v>
      </c>
    </row>
    <row r="32" spans="3:49">
      <c r="C32" s="10" t="s">
        <v>48</v>
      </c>
      <c r="D32" s="11">
        <v>1.4158086350131722</v>
      </c>
      <c r="E32" s="11">
        <v>1.5375917458449613</v>
      </c>
      <c r="F32" s="11">
        <v>1.6717541803670852</v>
      </c>
      <c r="G32" s="11">
        <v>1.8171380823353638</v>
      </c>
      <c r="H32" s="11">
        <v>1.9728258636763216</v>
      </c>
      <c r="I32" s="11">
        <v>2.1416956467323653</v>
      </c>
      <c r="J32" s="11">
        <v>2.3265308281822965</v>
      </c>
      <c r="K32" s="11">
        <v>2.5332678232666295</v>
      </c>
      <c r="L32" s="11">
        <v>2.7650335481527133</v>
      </c>
      <c r="M32" s="11">
        <v>3.0194839719285924</v>
      </c>
      <c r="N32" s="11">
        <v>3.2987735391134541</v>
      </c>
      <c r="O32" s="11">
        <v>3.6009719489536094</v>
      </c>
      <c r="P32" s="11">
        <v>3.9258958553697658</v>
      </c>
      <c r="R32" s="15">
        <v>8.6016646473310976E-2</v>
      </c>
      <c r="S32" s="15">
        <v>8.7254913330974571E-2</v>
      </c>
      <c r="T32" s="15">
        <v>8.6964880169376979E-2</v>
      </c>
      <c r="U32" s="15">
        <v>8.5677463289344447E-2</v>
      </c>
      <c r="V32" s="15">
        <v>8.5597916250630623E-2</v>
      </c>
      <c r="W32" s="15">
        <v>8.6303197063475556E-2</v>
      </c>
      <c r="X32" s="15">
        <v>8.8860629990385798E-2</v>
      </c>
      <c r="Y32" s="15">
        <v>9.1488836181254474E-2</v>
      </c>
      <c r="Z32" s="15">
        <v>9.2024353174982032E-2</v>
      </c>
      <c r="AA32" s="15">
        <v>9.2495793910929436E-2</v>
      </c>
      <c r="AB32" s="15">
        <v>9.1609322754956812E-2</v>
      </c>
      <c r="AC32" s="15">
        <v>9.0232279235214374E-2</v>
      </c>
      <c r="AD32" s="3"/>
      <c r="AE32" s="15">
        <v>9.0428737906023043E-2</v>
      </c>
      <c r="AF32" s="15"/>
      <c r="AG32" s="15">
        <v>9.0368846578750495E-2</v>
      </c>
      <c r="AH32" s="15" t="s">
        <v>65</v>
      </c>
      <c r="AI32" s="15">
        <v>0.23580000000000004</v>
      </c>
      <c r="AJ32" s="3"/>
      <c r="AK32" s="15">
        <v>0.21429567239481781</v>
      </c>
      <c r="AL32" s="15">
        <v>0.21946839875674692</v>
      </c>
      <c r="AM32" s="15">
        <v>0.22483847325251999</v>
      </c>
      <c r="AN32" s="15">
        <v>0.23028598406329254</v>
      </c>
      <c r="AO32" s="15">
        <v>0.23580000000000004</v>
      </c>
      <c r="AP32" s="15">
        <v>0.24133743930933749</v>
      </c>
      <c r="AQ32" s="15">
        <v>0.24689634444964825</v>
      </c>
      <c r="AR32" s="15">
        <v>0.25265744673542978</v>
      </c>
      <c r="AS32" s="15">
        <v>0.25873463945763325</v>
      </c>
      <c r="AT32" s="15">
        <v>0.26487837684744142</v>
      </c>
      <c r="AU32" s="15">
        <v>0.27123208647830127</v>
      </c>
      <c r="AV32" s="15">
        <v>0.27770691517321039</v>
      </c>
      <c r="AW32" s="15">
        <v>0.28416914197939219</v>
      </c>
    </row>
    <row r="33" spans="3:49">
      <c r="C33" s="12" t="s">
        <v>50</v>
      </c>
      <c r="D33" s="13">
        <v>1.1286190608974158</v>
      </c>
      <c r="E33" s="13">
        <v>1.2288885514285925</v>
      </c>
      <c r="F33" s="13">
        <v>1.3396023583313048</v>
      </c>
      <c r="G33" s="13">
        <v>1.4592859619864254</v>
      </c>
      <c r="H33" s="13">
        <v>1.5867438421548654</v>
      </c>
      <c r="I33" s="13">
        <v>1.7245408574229346</v>
      </c>
      <c r="J33" s="13">
        <v>1.8751667989291381</v>
      </c>
      <c r="K33" s="13">
        <v>2.0445743073625176</v>
      </c>
      <c r="L33" s="13">
        <v>2.2359314028828789</v>
      </c>
      <c r="M33" s="13">
        <v>2.4468750616239081</v>
      </c>
      <c r="N33" s="13">
        <v>2.6795548571231138</v>
      </c>
      <c r="O33" s="13">
        <v>2.9316812324758188</v>
      </c>
      <c r="P33" s="13">
        <v>3.2031333208221602</v>
      </c>
      <c r="R33" s="16">
        <v>8.884263433531582E-2</v>
      </c>
      <c r="S33" s="16">
        <v>9.0092634335315822E-2</v>
      </c>
      <c r="T33" s="16">
        <v>8.9342634335315821E-2</v>
      </c>
      <c r="U33" s="16">
        <v>8.7342634335315819E-2</v>
      </c>
      <c r="V33" s="16">
        <v>8.6842634335315819E-2</v>
      </c>
      <c r="W33" s="16">
        <v>8.7342634335315833E-2</v>
      </c>
      <c r="X33" s="16">
        <v>9.0342634335315836E-2</v>
      </c>
      <c r="Y33" s="16">
        <v>9.3592634335315825E-2</v>
      </c>
      <c r="Z33" s="16">
        <v>9.4342634335315825E-2</v>
      </c>
      <c r="AA33" s="16">
        <v>9.5092634335315826E-2</v>
      </c>
      <c r="AB33" s="16">
        <v>9.4092634335315825E-2</v>
      </c>
      <c r="AC33" s="16">
        <v>9.2592634335315824E-2</v>
      </c>
      <c r="AD33" s="3"/>
      <c r="AE33" s="16">
        <v>9.2482537641146362E-2</v>
      </c>
      <c r="AF33" s="16">
        <v>1.3106239586668789E-7</v>
      </c>
      <c r="AG33" s="16">
        <v>9.2482406578750495E-2</v>
      </c>
      <c r="AH33" s="16" t="s">
        <v>66</v>
      </c>
      <c r="AI33" s="16">
        <v>0.80430000000000001</v>
      </c>
      <c r="AJ33" s="3"/>
      <c r="AK33" s="16">
        <v>0.79715509072800328</v>
      </c>
      <c r="AL33" s="16">
        <v>0.79922941492722088</v>
      </c>
      <c r="AM33" s="16">
        <v>0.80131539317410516</v>
      </c>
      <c r="AN33" s="16">
        <v>0.80306828422800358</v>
      </c>
      <c r="AO33" s="16">
        <v>0.80430000000000001</v>
      </c>
      <c r="AP33" s="16">
        <v>0.8052221892751692</v>
      </c>
      <c r="AQ33" s="16">
        <v>0.8059926720997691</v>
      </c>
      <c r="AR33" s="16">
        <v>0.80708967626093897</v>
      </c>
      <c r="AS33" s="16">
        <v>0.80864530717056893</v>
      </c>
      <c r="AT33" s="16">
        <v>0.81036199707364243</v>
      </c>
      <c r="AU33" s="16">
        <v>0.81228821116445737</v>
      </c>
      <c r="AV33" s="16">
        <v>0.81413609270900411</v>
      </c>
      <c r="AW33" s="16">
        <v>0.81589869900419676</v>
      </c>
    </row>
    <row r="34" spans="3:49">
      <c r="C34" s="12" t="s">
        <v>51</v>
      </c>
      <c r="D34" s="13">
        <v>0.28718957411575646</v>
      </c>
      <c r="E34" s="13">
        <v>0.30870319441636873</v>
      </c>
      <c r="F34" s="13">
        <v>0.33215182203578048</v>
      </c>
      <c r="G34" s="13">
        <v>0.35785212034893848</v>
      </c>
      <c r="H34" s="13">
        <v>0.3860820215214561</v>
      </c>
      <c r="I34" s="13">
        <v>0.41715478930943062</v>
      </c>
      <c r="J34" s="13">
        <v>0.45136402925315849</v>
      </c>
      <c r="K34" s="13">
        <v>0.48869351590411197</v>
      </c>
      <c r="L34" s="13">
        <v>0.52910214526983423</v>
      </c>
      <c r="M34" s="13">
        <v>0.57260891030468442</v>
      </c>
      <c r="N34" s="13">
        <v>0.61921868199034036</v>
      </c>
      <c r="O34" s="13">
        <v>0.6692907164777907</v>
      </c>
      <c r="P34" s="13">
        <v>0.72276253454760564</v>
      </c>
      <c r="R34" s="16">
        <v>7.4910868080262746E-2</v>
      </c>
      <c r="S34" s="16">
        <v>7.5958487127881794E-2</v>
      </c>
      <c r="T34" s="16">
        <v>7.7375153794548457E-2</v>
      </c>
      <c r="U34" s="16">
        <v>7.8887058556453227E-2</v>
      </c>
      <c r="V34" s="16">
        <v>8.0482296651691321E-2</v>
      </c>
      <c r="W34" s="16">
        <v>8.2006106175500859E-2</v>
      </c>
      <c r="X34" s="16">
        <v>8.2703725223119889E-2</v>
      </c>
      <c r="Y34" s="16">
        <v>8.2687058556453225E-2</v>
      </c>
      <c r="Z34" s="16">
        <v>8.2227534746929412E-2</v>
      </c>
      <c r="AA34" s="16">
        <v>8.1398963318357997E-2</v>
      </c>
      <c r="AB34" s="16">
        <v>8.0863249032643691E-2</v>
      </c>
      <c r="AC34" s="16">
        <v>7.9893261259046999E-2</v>
      </c>
      <c r="AD34" s="3"/>
      <c r="AE34" s="16">
        <v>8.1682419383152835E-2</v>
      </c>
      <c r="AF34" s="16">
        <v>1.2804402343968846E-8</v>
      </c>
      <c r="AG34" s="16">
        <v>8.1682406578750491E-2</v>
      </c>
      <c r="AH34" s="16" t="s">
        <v>67</v>
      </c>
      <c r="AI34" s="16">
        <v>0.19569999999999999</v>
      </c>
      <c r="AJ34" s="3"/>
      <c r="AK34" s="16">
        <v>0.20284490927199675</v>
      </c>
      <c r="AL34" s="16">
        <v>0.20077058507277909</v>
      </c>
      <c r="AM34" s="16">
        <v>0.19868460682589487</v>
      </c>
      <c r="AN34" s="16">
        <v>0.19693171577199642</v>
      </c>
      <c r="AO34" s="16">
        <v>0.19569999999999999</v>
      </c>
      <c r="AP34" s="16">
        <v>0.19477781072483075</v>
      </c>
      <c r="AQ34" s="16">
        <v>0.19400732790023087</v>
      </c>
      <c r="AR34" s="16">
        <v>0.19291032373906106</v>
      </c>
      <c r="AS34" s="16">
        <v>0.19135469282943102</v>
      </c>
      <c r="AT34" s="16">
        <v>0.18963800292635766</v>
      </c>
      <c r="AU34" s="16">
        <v>0.18771178883554265</v>
      </c>
      <c r="AV34" s="16">
        <v>0.18586390729099597</v>
      </c>
      <c r="AW34" s="16">
        <v>0.18410130099580324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26.327634795175111</v>
      </c>
      <c r="E52" s="9">
        <v>26.506934759148148</v>
      </c>
      <c r="F52" s="9">
        <v>26.703902075654078</v>
      </c>
      <c r="G52" s="9">
        <v>26.926114297726986</v>
      </c>
      <c r="H52" s="9">
        <v>27.172719314880645</v>
      </c>
      <c r="I52" s="9">
        <v>27.430493082195618</v>
      </c>
      <c r="J52" s="9">
        <v>27.703581088121073</v>
      </c>
      <c r="K52" s="9">
        <v>27.994496962870858</v>
      </c>
      <c r="L52" s="9">
        <v>28.320995793667091</v>
      </c>
      <c r="M52" s="9">
        <v>28.670362163314099</v>
      </c>
      <c r="N52" s="9">
        <v>29.063055177925502</v>
      </c>
      <c r="O52" s="9">
        <v>29.495918214594258</v>
      </c>
      <c r="P52" s="9">
        <v>29.942364783685505</v>
      </c>
      <c r="R52" s="14">
        <v>6.8103331487223695E-3</v>
      </c>
      <c r="S52" s="14">
        <v>7.4307843700394116E-3</v>
      </c>
      <c r="T52" s="14">
        <v>8.3213390104324159E-3</v>
      </c>
      <c r="U52" s="14">
        <v>9.1585816812222998E-3</v>
      </c>
      <c r="V52" s="14">
        <v>9.4864913712853216E-3</v>
      </c>
      <c r="W52" s="14">
        <v>9.9556360546324552E-3</v>
      </c>
      <c r="X52" s="14">
        <v>1.0501020565695907E-2</v>
      </c>
      <c r="Y52" s="14">
        <v>1.1662964733006875E-2</v>
      </c>
      <c r="Z52" s="14">
        <v>1.233594934981519E-2</v>
      </c>
      <c r="AA52" s="14">
        <v>1.369682783825743E-2</v>
      </c>
      <c r="AB52" s="14">
        <v>1.4893927497255488E-2</v>
      </c>
      <c r="AC52" s="14">
        <v>1.5135876287802663E-2</v>
      </c>
      <c r="AD52" s="3"/>
      <c r="AE52" s="14">
        <v>1.2595676971176251E-2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39.692398391599262</v>
      </c>
      <c r="E53" s="6">
        <v>39.868578901115868</v>
      </c>
      <c r="F53" s="6">
        <v>40.062294469088329</v>
      </c>
      <c r="G53" s="6">
        <v>40.297884797943247</v>
      </c>
      <c r="H53" s="6">
        <v>40.59701844218538</v>
      </c>
      <c r="I53" s="6">
        <v>40.947050283201186</v>
      </c>
      <c r="J53" s="6">
        <v>41.333520058979282</v>
      </c>
      <c r="K53" s="6">
        <v>41.737552793023241</v>
      </c>
      <c r="L53" s="6">
        <v>42.19215834353421</v>
      </c>
      <c r="M53" s="6">
        <v>42.663507128373858</v>
      </c>
      <c r="N53" s="6">
        <v>43.187361495299911</v>
      </c>
      <c r="O53" s="6">
        <v>43.75472700310543</v>
      </c>
      <c r="P53" s="6">
        <v>44.341217321546054</v>
      </c>
      <c r="R53" s="2">
        <v>4.4386461049401582E-3</v>
      </c>
      <c r="S53" s="2">
        <v>4.8588530946370037E-3</v>
      </c>
      <c r="T53" s="2">
        <v>5.8806000000000049E-3</v>
      </c>
      <c r="U53" s="2">
        <v>7.4230606827632899E-3</v>
      </c>
      <c r="V53" s="2">
        <v>8.6221071016408073E-3</v>
      </c>
      <c r="W53" s="2">
        <v>9.438281221850366E-3</v>
      </c>
      <c r="X53" s="2">
        <v>9.7749413422190592E-3</v>
      </c>
      <c r="Y53" s="2">
        <v>1.089200300662947E-2</v>
      </c>
      <c r="Z53" s="2">
        <v>1.117147838235396E-2</v>
      </c>
      <c r="AA53" s="2">
        <v>1.2278745986582436E-2</v>
      </c>
      <c r="AB53" s="2">
        <v>1.3137304252015038E-2</v>
      </c>
      <c r="AC53" s="2">
        <v>1.3404044742388571E-2</v>
      </c>
      <c r="AD53" s="3"/>
      <c r="AE53" s="2">
        <v>1.1441369254415013E-2</v>
      </c>
      <c r="AF53" s="2"/>
      <c r="AG53" s="2"/>
      <c r="AH53" s="6" t="s">
        <v>73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30.472972385146932</v>
      </c>
      <c r="E54" s="6">
        <v>30.632352267329566</v>
      </c>
      <c r="F54" s="6">
        <v>30.807733161370159</v>
      </c>
      <c r="G54" s="6">
        <v>31.019095776270365</v>
      </c>
      <c r="H54" s="6">
        <v>31.282352611992504</v>
      </c>
      <c r="I54" s="6">
        <v>31.577069176365253</v>
      </c>
      <c r="J54" s="6">
        <v>31.888295630678485</v>
      </c>
      <c r="K54" s="6">
        <v>32.22988222831777</v>
      </c>
      <c r="L54" s="6">
        <v>32.62026021450454</v>
      </c>
      <c r="M54" s="6">
        <v>33.033130592185337</v>
      </c>
      <c r="N54" s="6">
        <v>33.500955466273744</v>
      </c>
      <c r="O54" s="6">
        <v>34.0114086506942</v>
      </c>
      <c r="P54" s="6">
        <v>34.540161784327566</v>
      </c>
      <c r="R54" s="2">
        <v>5.2302046603212027E-3</v>
      </c>
      <c r="S54" s="2">
        <v>5.725348563180614E-3</v>
      </c>
      <c r="T54" s="2">
        <v>6.8606999999998976E-3</v>
      </c>
      <c r="U54" s="2">
        <v>8.4869281045751171E-3</v>
      </c>
      <c r="V54" s="2">
        <v>9.4211764705882384E-3</v>
      </c>
      <c r="W54" s="2">
        <v>9.8560905882353837E-3</v>
      </c>
      <c r="X54" s="2">
        <v>1.0711974123529432E-2</v>
      </c>
      <c r="Y54" s="2">
        <v>1.2112299493411711E-2</v>
      </c>
      <c r="Z54" s="2">
        <v>1.2656869533407659E-2</v>
      </c>
      <c r="AA54" s="2">
        <v>1.4162292998020558E-2</v>
      </c>
      <c r="AB54" s="2">
        <v>1.5236973910620059E-2</v>
      </c>
      <c r="AC54" s="2">
        <v>1.5546346200000061E-2</v>
      </c>
      <c r="AD54" s="3"/>
      <c r="AE54" s="2">
        <v>1.2895519013284331E-2</v>
      </c>
      <c r="AF54" s="2"/>
      <c r="AG54" s="2"/>
      <c r="AH54" s="6" t="s">
        <v>75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19.6059896778319</v>
      </c>
      <c r="E55" s="6">
        <v>19.689489253535367</v>
      </c>
      <c r="F55" s="6">
        <v>19.78128302172718</v>
      </c>
      <c r="G55" s="6">
        <v>19.891792544017871</v>
      </c>
      <c r="H55" s="6">
        <v>20.029306036012553</v>
      </c>
      <c r="I55" s="6">
        <v>20.179137108673967</v>
      </c>
      <c r="J55" s="6">
        <v>20.348909817596251</v>
      </c>
      <c r="K55" s="6">
        <v>20.532346597404228</v>
      </c>
      <c r="L55" s="6">
        <v>20.729903163827984</v>
      </c>
      <c r="M55" s="6">
        <v>20.941580241143917</v>
      </c>
      <c r="N55" s="6">
        <v>21.178316207443746</v>
      </c>
      <c r="O55" s="6">
        <v>21.44922481365543</v>
      </c>
      <c r="P55" s="6">
        <v>21.729169730123385</v>
      </c>
      <c r="R55" s="2">
        <v>4.2588809376900016E-3</v>
      </c>
      <c r="S55" s="2">
        <v>4.6620695443043217E-3</v>
      </c>
      <c r="T55" s="2">
        <v>5.5865700000000372E-3</v>
      </c>
      <c r="U55" s="2">
        <v>6.9130769230768552E-3</v>
      </c>
      <c r="V55" s="2">
        <v>7.4805923076922782E-3</v>
      </c>
      <c r="W55" s="2">
        <v>8.4132789230768439E-3</v>
      </c>
      <c r="X55" s="2">
        <v>9.0145752992307291E-3</v>
      </c>
      <c r="Y55" s="2">
        <v>9.6217237268308616E-3</v>
      </c>
      <c r="Z55" s="2">
        <v>1.0211194699900708E-2</v>
      </c>
      <c r="AA55" s="2">
        <v>1.1304589413682993E-2</v>
      </c>
      <c r="AB55" s="2">
        <v>1.2791791545565154E-2</v>
      </c>
      <c r="AC55" s="2">
        <v>1.305151672846154E-2</v>
      </c>
      <c r="AD55" s="3"/>
      <c r="AE55" s="2">
        <v>1.0628417556866165E-2</v>
      </c>
      <c r="AF55" s="2"/>
      <c r="AG55" s="2"/>
      <c r="AH55" s="6" t="s">
        <v>72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17.760900400265623</v>
      </c>
      <c r="E56" s="6">
        <v>17.855120589225521</v>
      </c>
      <c r="F56" s="6">
        <v>17.958807760936615</v>
      </c>
      <c r="G56" s="6">
        <v>18.083777896090727</v>
      </c>
      <c r="H56" s="6">
        <v>18.221226700596876</v>
      </c>
      <c r="I56" s="6">
        <v>18.371298689823199</v>
      </c>
      <c r="J56" s="6">
        <v>18.535043381362193</v>
      </c>
      <c r="K56" s="6">
        <v>18.704533675477329</v>
      </c>
      <c r="L56" s="6">
        <v>18.883634702664047</v>
      </c>
      <c r="M56" s="6">
        <v>19.072098650351563</v>
      </c>
      <c r="N56" s="6">
        <v>19.27571247235835</v>
      </c>
      <c r="O56" s="6">
        <v>19.490717399088357</v>
      </c>
      <c r="P56" s="6">
        <v>19.712534695456455</v>
      </c>
      <c r="R56" s="2">
        <v>5.3049218697542866E-3</v>
      </c>
      <c r="S56" s="2">
        <v>5.8071392569403121E-3</v>
      </c>
      <c r="T56" s="2">
        <v>6.958710000000104E-3</v>
      </c>
      <c r="U56" s="2">
        <v>7.6006686930091957E-3</v>
      </c>
      <c r="V56" s="2">
        <v>8.2361079027354865E-3</v>
      </c>
      <c r="W56" s="2">
        <v>8.9130711063829891E-3</v>
      </c>
      <c r="X56" s="2">
        <v>9.1443160195441558E-3</v>
      </c>
      <c r="Y56" s="2">
        <v>9.5752735830847823E-3</v>
      </c>
      <c r="Z56" s="2">
        <v>9.980279255292419E-3</v>
      </c>
      <c r="AA56" s="2">
        <v>1.0676005076296787E-2</v>
      </c>
      <c r="AB56" s="2">
        <v>1.1154188310202564E-2</v>
      </c>
      <c r="AC56" s="2">
        <v>1.1380663514133827E-2</v>
      </c>
      <c r="AD56" s="3"/>
      <c r="AE56" s="2">
        <v>1.0117282732046708E-2</v>
      </c>
      <c r="AF56" s="2"/>
      <c r="AG56" s="2"/>
      <c r="AH56" s="6" t="s">
        <v>74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45.398231197296091</v>
      </c>
      <c r="E57" s="6">
        <v>45.63906526682279</v>
      </c>
      <c r="F57" s="6">
        <v>45.90409767438382</v>
      </c>
      <c r="G57" s="6">
        <v>46.223530977911537</v>
      </c>
      <c r="H57" s="6">
        <v>46.574860722695689</v>
      </c>
      <c r="I57" s="6">
        <v>46.958456301162691</v>
      </c>
      <c r="J57" s="6">
        <v>47.377000361220929</v>
      </c>
      <c r="K57" s="6">
        <v>47.81023062458199</v>
      </c>
      <c r="L57" s="6">
        <v>48.26802666288274</v>
      </c>
      <c r="M57" s="6">
        <v>48.749755048080203</v>
      </c>
      <c r="N57" s="6">
        <v>49.270207680441736</v>
      </c>
      <c r="O57" s="6">
        <v>49.819776854992178</v>
      </c>
      <c r="P57" s="6">
        <v>50.386758971728078</v>
      </c>
      <c r="R57" s="2">
        <v>5.3049218697542866E-3</v>
      </c>
      <c r="S57" s="2">
        <v>5.8071392569403121E-3</v>
      </c>
      <c r="T57" s="2">
        <v>6.958710000000104E-3</v>
      </c>
      <c r="U57" s="2">
        <v>7.6006686930091957E-3</v>
      </c>
      <c r="V57" s="2">
        <v>8.2361079027354865E-3</v>
      </c>
      <c r="W57" s="2">
        <v>8.9130711063829891E-3</v>
      </c>
      <c r="X57" s="2">
        <v>9.1443160195441558E-3</v>
      </c>
      <c r="Y57" s="2">
        <v>9.5752735830847823E-3</v>
      </c>
      <c r="Z57" s="2">
        <v>9.980279255292419E-3</v>
      </c>
      <c r="AA57" s="2">
        <v>1.0676005076296787E-2</v>
      </c>
      <c r="AB57" s="2">
        <v>1.1154188310202564E-2</v>
      </c>
      <c r="AC57" s="2">
        <v>1.1380663514133827E-2</v>
      </c>
      <c r="AD57" s="3"/>
      <c r="AE57" s="2">
        <v>1.0117282732046576E-2</v>
      </c>
      <c r="AF57" s="2"/>
      <c r="AG57" s="2"/>
      <c r="AH57" s="6" t="s">
        <v>74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566.32404306583305</v>
      </c>
      <c r="E62" s="9">
        <v>592.40145054675736</v>
      </c>
      <c r="F62" s="9">
        <v>619.85334484564748</v>
      </c>
      <c r="G62" s="9">
        <v>648.29643813195855</v>
      </c>
      <c r="H62" s="9">
        <v>677.74935447534142</v>
      </c>
      <c r="I62" s="9">
        <v>709.25348081604386</v>
      </c>
      <c r="J62" s="9">
        <v>743.09038138592689</v>
      </c>
      <c r="K62" s="9">
        <v>779.72548399758602</v>
      </c>
      <c r="L62" s="9">
        <v>818.22980031863153</v>
      </c>
      <c r="M62" s="9">
        <v>858.00162967411495</v>
      </c>
      <c r="N62" s="9">
        <v>898.08164224301356</v>
      </c>
      <c r="O62" s="9">
        <v>937.93173518317678</v>
      </c>
      <c r="P62" s="9">
        <v>978.16931114093518</v>
      </c>
      <c r="R62" s="14">
        <v>4.6046795646804028E-2</v>
      </c>
      <c r="S62" s="14">
        <v>4.6340018704466912E-2</v>
      </c>
      <c r="T62" s="14">
        <v>4.5886811005906303E-2</v>
      </c>
      <c r="U62" s="14">
        <v>4.5431248131256652E-2</v>
      </c>
      <c r="V62" s="14">
        <v>4.6483447210496243E-2</v>
      </c>
      <c r="W62" s="14">
        <v>4.7707768076021839E-2</v>
      </c>
      <c r="X62" s="14">
        <v>4.9301005004709575E-2</v>
      </c>
      <c r="Y62" s="14">
        <v>4.9381887742897979E-2</v>
      </c>
      <c r="Z62" s="14">
        <v>4.8607163097696526E-2</v>
      </c>
      <c r="AA62" s="14">
        <v>4.6713212635880019E-2</v>
      </c>
      <c r="AB62" s="14">
        <v>4.4372461328388013E-2</v>
      </c>
      <c r="AC62" s="14">
        <v>4.2900324670110512E-2</v>
      </c>
      <c r="AD62" s="3"/>
      <c r="AE62" s="14">
        <v>4.6995104570689748E-2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135.77964634520239</v>
      </c>
      <c r="E63" s="6">
        <v>143.66287137978404</v>
      </c>
      <c r="F63" s="6">
        <v>152.11893431723891</v>
      </c>
      <c r="G63" s="6">
        <v>160.79568939990949</v>
      </c>
      <c r="H63" s="6">
        <v>169.38790238150366</v>
      </c>
      <c r="I63" s="6">
        <v>178.14314745566622</v>
      </c>
      <c r="J63" s="6">
        <v>187.28768716046409</v>
      </c>
      <c r="K63" s="6">
        <v>197.39241610513551</v>
      </c>
      <c r="L63" s="6">
        <v>208.44704631770747</v>
      </c>
      <c r="M63" s="6">
        <v>220.21454190559913</v>
      </c>
      <c r="N63" s="6">
        <v>232.55503029832283</v>
      </c>
      <c r="O63" s="6">
        <v>245.14940470514475</v>
      </c>
      <c r="P63" s="6">
        <v>257.99496558446708</v>
      </c>
      <c r="R63" s="2">
        <v>5.8058959842475666E-2</v>
      </c>
      <c r="S63" s="2">
        <v>5.8860461692294974E-2</v>
      </c>
      <c r="T63" s="2">
        <v>5.7039283910413907E-2</v>
      </c>
      <c r="U63" s="2">
        <v>5.3435592792694608E-2</v>
      </c>
      <c r="V63" s="2">
        <v>5.1687546460334355E-2</v>
      </c>
      <c r="W63" s="2">
        <v>5.133253698166329E-2</v>
      </c>
      <c r="X63" s="2">
        <v>5.3952980560937336E-2</v>
      </c>
      <c r="Y63" s="2">
        <v>5.6003317810771502E-2</v>
      </c>
      <c r="Z63" s="2">
        <v>5.6453165423874907E-2</v>
      </c>
      <c r="AA63" s="2">
        <v>5.6038480864782247E-2</v>
      </c>
      <c r="AB63" s="2">
        <v>5.4156534006879031E-2</v>
      </c>
      <c r="AC63" s="2">
        <v>5.239890708595607E-2</v>
      </c>
      <c r="AD63" s="3"/>
      <c r="AE63" s="2">
        <v>5.4332136759432145E-2</v>
      </c>
      <c r="AF63" s="2"/>
      <c r="AG63" s="2"/>
      <c r="AH63" s="2"/>
      <c r="AI63" s="2"/>
      <c r="AJ63" s="3"/>
      <c r="AK63" s="2">
        <v>0.23975610431467859</v>
      </c>
      <c r="AL63" s="2">
        <v>0.24250931736779219</v>
      </c>
      <c r="AM63" s="2">
        <v>0.24541116956482464</v>
      </c>
      <c r="AN63" s="2">
        <v>0.24802803153328459</v>
      </c>
      <c r="AO63" s="2">
        <v>0.24992705823029523</v>
      </c>
      <c r="AP63" s="2">
        <v>0.25116993046082842</v>
      </c>
      <c r="AQ63" s="2">
        <v>0.25203890650711502</v>
      </c>
      <c r="AR63" s="2">
        <v>0.25315629687145974</v>
      </c>
      <c r="AS63" s="2">
        <v>0.25475367217930089</v>
      </c>
      <c r="AT63" s="2">
        <v>0.25665981775493912</v>
      </c>
      <c r="AU63" s="2">
        <v>0.2589464246452054</v>
      </c>
      <c r="AV63" s="2">
        <v>0.26137233181183211</v>
      </c>
      <c r="AW63" s="2">
        <v>0.26375287247924611</v>
      </c>
    </row>
    <row r="64" spans="3:49">
      <c r="C64" s="4" t="s">
        <v>5</v>
      </c>
      <c r="D64" s="6">
        <v>57.52151547962351</v>
      </c>
      <c r="E64" s="6">
        <v>59.597339509164101</v>
      </c>
      <c r="F64" s="6">
        <v>61.77975517543269</v>
      </c>
      <c r="G64" s="6">
        <v>64.056799598473702</v>
      </c>
      <c r="H64" s="6">
        <v>66.406701354795715</v>
      </c>
      <c r="I64" s="6">
        <v>68.884038237686966</v>
      </c>
      <c r="J64" s="6">
        <v>71.526962206851024</v>
      </c>
      <c r="K64" s="6">
        <v>74.257765029038467</v>
      </c>
      <c r="L64" s="6">
        <v>76.984940291926065</v>
      </c>
      <c r="M64" s="6">
        <v>79.734418834401339</v>
      </c>
      <c r="N64" s="6">
        <v>82.394365600894034</v>
      </c>
      <c r="O64" s="6">
        <v>85.009442709065098</v>
      </c>
      <c r="P64" s="6">
        <v>87.599603837908205</v>
      </c>
      <c r="R64" s="2">
        <v>3.6087784061877404E-2</v>
      </c>
      <c r="S64" s="2">
        <v>3.6619347176277905E-2</v>
      </c>
      <c r="T64" s="2">
        <v>3.6857453005033847E-2</v>
      </c>
      <c r="U64" s="2">
        <v>3.6684657539119536E-2</v>
      </c>
      <c r="V64" s="2">
        <v>3.7305525381473359E-2</v>
      </c>
      <c r="W64" s="2">
        <v>3.8367726933263624E-2</v>
      </c>
      <c r="X64" s="2">
        <v>3.8178649532048414E-2</v>
      </c>
      <c r="Y64" s="2">
        <v>3.6725792404621149E-2</v>
      </c>
      <c r="Z64" s="2">
        <v>3.5714498602574585E-2</v>
      </c>
      <c r="AA64" s="2">
        <v>3.336008220009834E-2</v>
      </c>
      <c r="AB64" s="2">
        <v>3.1738542910058953E-2</v>
      </c>
      <c r="AC64" s="2">
        <v>3.0469099035358216E-2</v>
      </c>
      <c r="AD64" s="3"/>
      <c r="AE64" s="2">
        <v>3.4932284082609504E-2</v>
      </c>
      <c r="AF64" s="2"/>
      <c r="AG64" s="2"/>
      <c r="AH64" s="2"/>
      <c r="AI64" s="2"/>
      <c r="AJ64" s="3"/>
      <c r="AK64" s="2">
        <v>0.10156996896728407</v>
      </c>
      <c r="AL64" s="2">
        <v>0.10060296012806635</v>
      </c>
      <c r="AM64" s="2">
        <v>9.9668342018573358E-2</v>
      </c>
      <c r="AN64" s="2">
        <v>9.8807884527409906E-2</v>
      </c>
      <c r="AO64" s="2">
        <v>9.7981209301486377E-2</v>
      </c>
      <c r="AP64" s="2">
        <v>9.7121889565393804E-2</v>
      </c>
      <c r="AQ64" s="2">
        <v>9.6256073283369839E-2</v>
      </c>
      <c r="AR64" s="2">
        <v>9.5235780480490695E-2</v>
      </c>
      <c r="AS64" s="2">
        <v>9.4087187073786507E-2</v>
      </c>
      <c r="AT64" s="2">
        <v>9.2930381571286719E-2</v>
      </c>
      <c r="AU64" s="2">
        <v>9.1744850050724885E-2</v>
      </c>
      <c r="AV64" s="2">
        <v>9.0634999883507372E-2</v>
      </c>
      <c r="AW64" s="2">
        <v>8.9554643393721031E-2</v>
      </c>
    </row>
    <row r="65" spans="3:49">
      <c r="C65" s="4" t="s">
        <v>7</v>
      </c>
      <c r="D65" s="6">
        <v>266.65765344883221</v>
      </c>
      <c r="E65" s="6">
        <v>277.21188609528662</v>
      </c>
      <c r="F65" s="6">
        <v>288.52807478603933</v>
      </c>
      <c r="G65" s="6">
        <v>300.50832436212949</v>
      </c>
      <c r="H65" s="6">
        <v>313.17057994954632</v>
      </c>
      <c r="I65" s="6">
        <v>327.01145193284179</v>
      </c>
      <c r="J65" s="6">
        <v>341.90487331889614</v>
      </c>
      <c r="K65" s="6">
        <v>357.94127277197947</v>
      </c>
      <c r="L65" s="6">
        <v>374.62265742613602</v>
      </c>
      <c r="M65" s="6">
        <v>391.60544772392427</v>
      </c>
      <c r="N65" s="6">
        <v>408.14107709166052</v>
      </c>
      <c r="O65" s="6">
        <v>423.80999775433429</v>
      </c>
      <c r="P65" s="6">
        <v>439.31163478543721</v>
      </c>
      <c r="R65" s="2">
        <v>3.957971020126605E-2</v>
      </c>
      <c r="S65" s="2">
        <v>4.0821441137134373E-2</v>
      </c>
      <c r="T65" s="2">
        <v>4.1521954440566056E-2</v>
      </c>
      <c r="U65" s="2">
        <v>4.2136122565969547E-2</v>
      </c>
      <c r="V65" s="2">
        <v>4.4195952204467259E-2</v>
      </c>
      <c r="W65" s="2">
        <v>4.5544036143153166E-2</v>
      </c>
      <c r="X65" s="2">
        <v>4.6903102893552928E-2</v>
      </c>
      <c r="Y65" s="2">
        <v>4.6603691507749456E-2</v>
      </c>
      <c r="Z65" s="2">
        <v>4.5333057040568114E-2</v>
      </c>
      <c r="AA65" s="2">
        <v>4.2225228131641313E-2</v>
      </c>
      <c r="AB65" s="2">
        <v>3.8390942598396816E-2</v>
      </c>
      <c r="AC65" s="2">
        <v>3.6576855461745383E-2</v>
      </c>
      <c r="AD65" s="3"/>
      <c r="AE65" s="2">
        <v>4.307533888564518E-2</v>
      </c>
      <c r="AF65" s="2"/>
      <c r="AG65" s="2"/>
      <c r="AH65" s="2"/>
      <c r="AI65" s="2"/>
      <c r="AJ65" s="3"/>
      <c r="AK65" s="2">
        <v>0.47085702384321032</v>
      </c>
      <c r="AL65" s="2">
        <v>0.46794599479699739</v>
      </c>
      <c r="AM65" s="2">
        <v>0.46547796698247557</v>
      </c>
      <c r="AN65" s="2">
        <v>0.46353536235372933</v>
      </c>
      <c r="AO65" s="2">
        <v>0.46207433158232603</v>
      </c>
      <c r="AP65" s="2">
        <v>0.46106428911225522</v>
      </c>
      <c r="AQ65" s="2">
        <v>0.46011209656786894</v>
      </c>
      <c r="AR65" s="2">
        <v>0.45906063110422546</v>
      </c>
      <c r="AS65" s="2">
        <v>0.45784528659338986</v>
      </c>
      <c r="AT65" s="2">
        <v>0.45641573882868186</v>
      </c>
      <c r="AU65" s="2">
        <v>0.45445876843925165</v>
      </c>
      <c r="AV65" s="2">
        <v>0.45185591003759434</v>
      </c>
      <c r="AW65" s="2">
        <v>0.44911614971136726</v>
      </c>
    </row>
    <row r="66" spans="3:49">
      <c r="C66" s="4" t="s">
        <v>9</v>
      </c>
      <c r="D66" s="6">
        <v>82.829243095472492</v>
      </c>
      <c r="E66" s="6">
        <v>86.992908052615704</v>
      </c>
      <c r="F66" s="6">
        <v>90.993561705097491</v>
      </c>
      <c r="G66" s="6">
        <v>94.911070309233708</v>
      </c>
      <c r="H66" s="6">
        <v>99.049133255714338</v>
      </c>
      <c r="I66" s="6">
        <v>103.63776028888293</v>
      </c>
      <c r="J66" s="6">
        <v>108.8124260615789</v>
      </c>
      <c r="K66" s="6">
        <v>114.45489860888451</v>
      </c>
      <c r="L66" s="6">
        <v>120.25809189426047</v>
      </c>
      <c r="M66" s="6">
        <v>126.18526232536237</v>
      </c>
      <c r="N66" s="6">
        <v>132.30173812164588</v>
      </c>
      <c r="O66" s="6">
        <v>138.74365202494326</v>
      </c>
      <c r="P66" s="6">
        <v>145.41823828775986</v>
      </c>
      <c r="R66" s="2">
        <v>5.0268055116041488E-2</v>
      </c>
      <c r="S66" s="2">
        <v>4.5988273550552794E-2</v>
      </c>
      <c r="T66" s="2">
        <v>4.305259109246129E-2</v>
      </c>
      <c r="U66" s="2">
        <v>4.3599370789921821E-2</v>
      </c>
      <c r="V66" s="2">
        <v>4.6326776240658063E-2</v>
      </c>
      <c r="W66" s="2">
        <v>4.9930312641569552E-2</v>
      </c>
      <c r="X66" s="2">
        <v>5.1855038542311549E-2</v>
      </c>
      <c r="Y66" s="2">
        <v>5.0702882584402476E-2</v>
      </c>
      <c r="Z66" s="2">
        <v>4.9287081956310264E-2</v>
      </c>
      <c r="AA66" s="2">
        <v>4.8472188301296848E-2</v>
      </c>
      <c r="AB66" s="2">
        <v>4.8691075376306125E-2</v>
      </c>
      <c r="AC66" s="2">
        <v>4.8107327185078264E-2</v>
      </c>
      <c r="AD66" s="3"/>
      <c r="AE66" s="2">
        <v>4.9577249879894349E-2</v>
      </c>
      <c r="AF66" s="2"/>
      <c r="AG66" s="2"/>
      <c r="AH66" s="2"/>
      <c r="AI66" s="2"/>
      <c r="AJ66" s="3"/>
      <c r="AK66" s="2">
        <v>0.14625768428808153</v>
      </c>
      <c r="AL66" s="2">
        <v>0.14684789845184468</v>
      </c>
      <c r="AM66" s="2">
        <v>0.1467985330106692</v>
      </c>
      <c r="AN66" s="2">
        <v>0.14640072770215479</v>
      </c>
      <c r="AO66" s="2">
        <v>0.1461441941650983</v>
      </c>
      <c r="AP66" s="2">
        <v>0.14612231464784736</v>
      </c>
      <c r="AQ66" s="2">
        <v>0.14643228978234715</v>
      </c>
      <c r="AR66" s="2">
        <v>0.14678871084485273</v>
      </c>
      <c r="AS66" s="2">
        <v>0.14697349307912042</v>
      </c>
      <c r="AT66" s="2">
        <v>0.14706879096871867</v>
      </c>
      <c r="AU66" s="2">
        <v>0.14731593643448077</v>
      </c>
      <c r="AV66" s="2">
        <v>0.14792510672202258</v>
      </c>
      <c r="AW66" s="2">
        <v>0.14866366858120325</v>
      </c>
    </row>
    <row r="67" spans="3:49">
      <c r="C67" s="4" t="s">
        <v>10</v>
      </c>
      <c r="D67" s="6">
        <v>23.535984696702453</v>
      </c>
      <c r="E67" s="6">
        <v>24.936445509906942</v>
      </c>
      <c r="F67" s="6">
        <v>26.433018861839056</v>
      </c>
      <c r="G67" s="6">
        <v>28.02455446221219</v>
      </c>
      <c r="H67" s="6">
        <v>29.735037533781419</v>
      </c>
      <c r="I67" s="6">
        <v>31.577082900966094</v>
      </c>
      <c r="J67" s="6">
        <v>33.558432638136743</v>
      </c>
      <c r="K67" s="6">
        <v>35.679131482548122</v>
      </c>
      <c r="L67" s="6">
        <v>37.917064388601467</v>
      </c>
      <c r="M67" s="6">
        <v>40.261958884827813</v>
      </c>
      <c r="N67" s="6">
        <v>42.689431130490306</v>
      </c>
      <c r="O67" s="6">
        <v>45.219237989689418</v>
      </c>
      <c r="P67" s="6">
        <v>47.844868645362752</v>
      </c>
      <c r="R67" s="2">
        <v>5.9502962431850381E-2</v>
      </c>
      <c r="S67" s="2">
        <v>6.0015504268142061E-2</v>
      </c>
      <c r="T67" s="2">
        <v>6.0210133722970571E-2</v>
      </c>
      <c r="U67" s="2">
        <v>6.1035156647204269E-2</v>
      </c>
      <c r="V67" s="2">
        <v>6.194864778939535E-2</v>
      </c>
      <c r="W67" s="2">
        <v>6.2746446319461358E-2</v>
      </c>
      <c r="X67" s="2">
        <v>6.3194216108929835E-2</v>
      </c>
      <c r="Y67" s="2">
        <v>6.2723861626172051E-2</v>
      </c>
      <c r="Z67" s="2">
        <v>6.1842722637864833E-2</v>
      </c>
      <c r="AA67" s="2">
        <v>6.0291955803900343E-2</v>
      </c>
      <c r="AB67" s="2">
        <v>5.9260730166821984E-2</v>
      </c>
      <c r="AC67" s="2">
        <v>5.8064460446503041E-2</v>
      </c>
      <c r="AD67" s="3"/>
      <c r="AE67" s="2">
        <v>6.1159044231167671E-2</v>
      </c>
      <c r="AF67" s="2"/>
      <c r="AG67" s="2"/>
      <c r="AH67" s="2"/>
      <c r="AI67" s="2"/>
      <c r="AJ67" s="3"/>
      <c r="AK67" s="2">
        <v>4.1559218586745543E-2</v>
      </c>
      <c r="AL67" s="2">
        <v>4.2093829255299482E-2</v>
      </c>
      <c r="AM67" s="2">
        <v>4.2643988423457263E-2</v>
      </c>
      <c r="AN67" s="2">
        <v>4.3227993883421412E-2</v>
      </c>
      <c r="AO67" s="2">
        <v>4.387320672079411E-2</v>
      </c>
      <c r="AP67" s="2">
        <v>4.4521576213675446E-2</v>
      </c>
      <c r="AQ67" s="2">
        <v>4.5160633859299061E-2</v>
      </c>
      <c r="AR67" s="2">
        <v>4.5758580698971464E-2</v>
      </c>
      <c r="AS67" s="2">
        <v>4.6340361074402286E-2</v>
      </c>
      <c r="AT67" s="2">
        <v>4.6925270876373576E-2</v>
      </c>
      <c r="AU67" s="2">
        <v>4.7534020430337325E-2</v>
      </c>
      <c r="AV67" s="2">
        <v>4.8211651545043588E-2</v>
      </c>
      <c r="AW67" s="2">
        <v>4.8912665834462306E-2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566.32404306583305</v>
      </c>
      <c r="E69" s="9">
        <v>592.40145054675736</v>
      </c>
      <c r="F69" s="9">
        <v>619.85334484564748</v>
      </c>
      <c r="G69" s="9">
        <v>648.29643813195855</v>
      </c>
      <c r="H69" s="9">
        <v>677.74935447534142</v>
      </c>
      <c r="I69" s="9">
        <v>709.25348081604386</v>
      </c>
      <c r="J69" s="9">
        <v>743.09038138592689</v>
      </c>
      <c r="K69" s="9">
        <v>779.72548399758602</v>
      </c>
      <c r="L69" s="9">
        <v>818.22980031863153</v>
      </c>
      <c r="M69" s="9">
        <v>858.00162967411495</v>
      </c>
      <c r="N69" s="9">
        <v>898.08164224301356</v>
      </c>
      <c r="O69" s="9">
        <v>937.93173518317678</v>
      </c>
      <c r="P69" s="9">
        <v>978.16931114093518</v>
      </c>
      <c r="R69" s="14">
        <v>4.6046795646804028E-2</v>
      </c>
      <c r="S69" s="14">
        <v>4.6340018704466912E-2</v>
      </c>
      <c r="T69" s="14">
        <v>4.5886811005906303E-2</v>
      </c>
      <c r="U69" s="14">
        <v>4.5431248131256652E-2</v>
      </c>
      <c r="V69" s="14">
        <v>4.6483447210496243E-2</v>
      </c>
      <c r="W69" s="14">
        <v>4.7707768076021839E-2</v>
      </c>
      <c r="X69" s="14">
        <v>4.9301005004709575E-2</v>
      </c>
      <c r="Y69" s="14">
        <v>4.9381887742897979E-2</v>
      </c>
      <c r="Z69" s="14">
        <v>4.8607163097696526E-2</v>
      </c>
      <c r="AA69" s="14">
        <v>4.6713212635880019E-2</v>
      </c>
      <c r="AB69" s="14">
        <v>4.4372461328388013E-2</v>
      </c>
      <c r="AC69" s="14">
        <v>4.2900324670110512E-2</v>
      </c>
      <c r="AD69" s="3"/>
      <c r="AE69" s="14">
        <v>4.6995104570689748E-2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367.25039110065313</v>
      </c>
      <c r="E70" s="6">
        <v>384.73581924896388</v>
      </c>
      <c r="F70" s="6">
        <v>403.03948493428032</v>
      </c>
      <c r="G70" s="6">
        <v>421.88129047112949</v>
      </c>
      <c r="H70" s="6">
        <v>441.28260469889472</v>
      </c>
      <c r="I70" s="6">
        <v>461.98658006983749</v>
      </c>
      <c r="J70" s="6">
        <v>484.23553567922499</v>
      </c>
      <c r="K70" s="6">
        <v>508.38922208586678</v>
      </c>
      <c r="L70" s="6">
        <v>533.84254040531573</v>
      </c>
      <c r="M70" s="6">
        <v>560.16197371398766</v>
      </c>
      <c r="N70" s="6">
        <v>586.79108338992432</v>
      </c>
      <c r="O70" s="6">
        <v>613.34982709543465</v>
      </c>
      <c r="P70" s="6">
        <v>640.19247581504646</v>
      </c>
      <c r="R70" s="2">
        <v>4.7611734587692967E-2</v>
      </c>
      <c r="S70" s="2">
        <v>4.7574633734510874E-2</v>
      </c>
      <c r="T70" s="2">
        <v>4.6749279515185815E-2</v>
      </c>
      <c r="U70" s="2">
        <v>4.5987614682080569E-2</v>
      </c>
      <c r="V70" s="2">
        <v>4.6917723813450385E-2</v>
      </c>
      <c r="W70" s="2">
        <v>4.8159311480485467E-2</v>
      </c>
      <c r="X70" s="2">
        <v>4.9880036938557248E-2</v>
      </c>
      <c r="Y70" s="2">
        <v>5.0066597035666405E-2</v>
      </c>
      <c r="Z70" s="2">
        <v>4.9301865843604631E-2</v>
      </c>
      <c r="AA70" s="2">
        <v>4.7538231664281394E-2</v>
      </c>
      <c r="AB70" s="2">
        <v>4.5260987184875034E-2</v>
      </c>
      <c r="AC70" s="2">
        <v>4.3764011227861888E-2</v>
      </c>
      <c r="AD70" s="3"/>
      <c r="AE70" s="2">
        <v>4.7707788000954966E-2</v>
      </c>
      <c r="AF70" s="2"/>
      <c r="AG70" s="2"/>
      <c r="AH70" s="2"/>
      <c r="AI70" s="2"/>
      <c r="AJ70" s="3"/>
      <c r="AK70" s="2">
        <v>0.64848101647339318</v>
      </c>
      <c r="AL70" s="2">
        <v>0.64945117689004928</v>
      </c>
      <c r="AM70" s="2">
        <v>0.65021748819415182</v>
      </c>
      <c r="AN70" s="2">
        <v>0.65075367633788694</v>
      </c>
      <c r="AO70" s="2">
        <v>0.6510999999999999</v>
      </c>
      <c r="AP70" s="2">
        <v>0.65137019777229832</v>
      </c>
      <c r="AQ70" s="2">
        <v>0.65165092673664338</v>
      </c>
      <c r="AR70" s="2">
        <v>0.65201052488293521</v>
      </c>
      <c r="AS70" s="2">
        <v>0.65243595405279675</v>
      </c>
      <c r="AT70" s="2">
        <v>0.65286819318367451</v>
      </c>
      <c r="AU70" s="2">
        <v>0.6533827836903312</v>
      </c>
      <c r="AV70" s="2">
        <v>0.65393866535036083</v>
      </c>
      <c r="AW70" s="2">
        <v>0.6544802300823841</v>
      </c>
    </row>
    <row r="71" spans="3:49">
      <c r="C71" s="4" t="s">
        <v>17</v>
      </c>
      <c r="D71" s="6">
        <v>47.281813832781822</v>
      </c>
      <c r="E71" s="6">
        <v>50.415550815831189</v>
      </c>
      <c r="F71" s="6">
        <v>53.78643218663116</v>
      </c>
      <c r="G71" s="6">
        <v>57.292009605416467</v>
      </c>
      <c r="H71" s="6">
        <v>60.861892031885667</v>
      </c>
      <c r="I71" s="6">
        <v>64.603068421948763</v>
      </c>
      <c r="J71" s="6">
        <v>68.574343693366743</v>
      </c>
      <c r="K71" s="6">
        <v>72.954040241780646</v>
      </c>
      <c r="L71" s="6">
        <v>77.758683012425053</v>
      </c>
      <c r="M71" s="6">
        <v>82.882263525906509</v>
      </c>
      <c r="N71" s="6">
        <v>88.286162314169772</v>
      </c>
      <c r="O71" s="6">
        <v>93.844477161541775</v>
      </c>
      <c r="P71" s="6">
        <v>99.590289006946747</v>
      </c>
      <c r="R71" s="2">
        <v>6.6277850383071879E-2</v>
      </c>
      <c r="S71" s="2">
        <v>6.6861936768554786E-2</v>
      </c>
      <c r="T71" s="2">
        <v>6.5175868267697279E-2</v>
      </c>
      <c r="U71" s="2">
        <v>6.2310302100691217E-2</v>
      </c>
      <c r="V71" s="2">
        <v>6.1469932418517059E-2</v>
      </c>
      <c r="W71" s="2">
        <v>6.1471929560372729E-2</v>
      </c>
      <c r="X71" s="2">
        <v>6.3867859501476332E-2</v>
      </c>
      <c r="Y71" s="2">
        <v>6.585848781946968E-2</v>
      </c>
      <c r="Z71" s="2">
        <v>6.5890783061008928E-2</v>
      </c>
      <c r="AA71" s="2">
        <v>6.5199700857278886E-2</v>
      </c>
      <c r="AB71" s="2">
        <v>6.2957939292825005E-2</v>
      </c>
      <c r="AC71" s="2">
        <v>6.1226957826343575E-2</v>
      </c>
      <c r="AD71" s="3"/>
      <c r="AE71" s="2">
        <v>6.378038495078342E-2</v>
      </c>
      <c r="AF71" s="2"/>
      <c r="AG71" s="2"/>
      <c r="AH71" s="2"/>
      <c r="AI71" s="2"/>
      <c r="AJ71" s="3"/>
      <c r="AK71" s="2">
        <v>8.3488974928238188E-2</v>
      </c>
      <c r="AL71" s="2">
        <v>8.5103692385121804E-2</v>
      </c>
      <c r="AM71" s="2">
        <v>8.6772835274487009E-2</v>
      </c>
      <c r="AN71" s="2">
        <v>8.8373167328361715E-2</v>
      </c>
      <c r="AO71" s="2">
        <v>8.9800000000000005E-2</v>
      </c>
      <c r="AP71" s="2">
        <v>9.1086008273965166E-2</v>
      </c>
      <c r="AQ71" s="2">
        <v>9.2282642073054089E-2</v>
      </c>
      <c r="AR71" s="2">
        <v>9.35637499851249E-2</v>
      </c>
      <c r="AS71" s="2">
        <v>9.5032817164743447E-2</v>
      </c>
      <c r="AT71" s="2">
        <v>9.6599191259562928E-2</v>
      </c>
      <c r="AU71" s="2">
        <v>9.8305274444392063E-2</v>
      </c>
      <c r="AV71" s="2">
        <v>0.10005469869639722</v>
      </c>
      <c r="AW71" s="2">
        <v>0.10181293552420366</v>
      </c>
    </row>
    <row r="72" spans="3:49">
      <c r="C72" s="4" t="s">
        <v>19</v>
      </c>
      <c r="D72" s="6">
        <v>89.242120171455227</v>
      </c>
      <c r="E72" s="6">
        <v>92.116969821535207</v>
      </c>
      <c r="F72" s="6">
        <v>95.17826576582361</v>
      </c>
      <c r="G72" s="6">
        <v>98.411762625604851</v>
      </c>
      <c r="H72" s="6">
        <v>101.86572797764383</v>
      </c>
      <c r="I72" s="6">
        <v>105.67575646671925</v>
      </c>
      <c r="J72" s="6">
        <v>109.82151097385831</v>
      </c>
      <c r="K72" s="6">
        <v>114.28566981213676</v>
      </c>
      <c r="L72" s="6">
        <v>118.83235089011114</v>
      </c>
      <c r="M72" s="6">
        <v>123.39951789887387</v>
      </c>
      <c r="N72" s="6">
        <v>127.72672396454284</v>
      </c>
      <c r="O72" s="6">
        <v>131.7560744597796</v>
      </c>
      <c r="P72" s="6">
        <v>135.6766219746647</v>
      </c>
      <c r="R72" s="2">
        <v>3.2214044719653945E-2</v>
      </c>
      <c r="S72" s="2">
        <v>3.3232703487959592E-2</v>
      </c>
      <c r="T72" s="2">
        <v>3.3973059224854163E-2</v>
      </c>
      <c r="U72" s="2">
        <v>3.5097078437454243E-2</v>
      </c>
      <c r="V72" s="2">
        <v>3.740245679009524E-2</v>
      </c>
      <c r="W72" s="2">
        <v>3.9230895010859967E-2</v>
      </c>
      <c r="X72" s="2">
        <v>4.0649220709967127E-2</v>
      </c>
      <c r="Y72" s="2">
        <v>3.9783474913768657E-2</v>
      </c>
      <c r="Z72" s="2">
        <v>3.8433700709886276E-2</v>
      </c>
      <c r="AA72" s="2">
        <v>3.5066636720697097E-2</v>
      </c>
      <c r="AB72" s="2">
        <v>3.1546651868682662E-2</v>
      </c>
      <c r="AC72" s="2">
        <v>2.9756104460154642E-2</v>
      </c>
      <c r="AD72" s="3"/>
      <c r="AE72" s="2">
        <v>3.6344714263052892E-2</v>
      </c>
      <c r="AF72" s="2"/>
      <c r="AG72" s="2"/>
      <c r="AH72" s="2"/>
      <c r="AI72" s="2"/>
      <c r="AJ72" s="3"/>
      <c r="AK72" s="2">
        <v>0.15758137282736054</v>
      </c>
      <c r="AL72" s="2">
        <v>0.15549754264868154</v>
      </c>
      <c r="AM72" s="2">
        <v>0.15354965260294656</v>
      </c>
      <c r="AN72" s="2">
        <v>0.15180056041827808</v>
      </c>
      <c r="AO72" s="2">
        <v>0.15030000000000002</v>
      </c>
      <c r="AP72" s="2">
        <v>0.14899575303477142</v>
      </c>
      <c r="AQ72" s="2">
        <v>0.147790246953583</v>
      </c>
      <c r="AR72" s="2">
        <v>0.14657167446445879</v>
      </c>
      <c r="AS72" s="2">
        <v>0.14523102292758827</v>
      </c>
      <c r="AT72" s="2">
        <v>0.14382200875975412</v>
      </c>
      <c r="AU72" s="2">
        <v>0.14222172902403124</v>
      </c>
      <c r="AV72" s="2">
        <v>0.14047512150129754</v>
      </c>
      <c r="AW72" s="2">
        <v>0.138704639809658</v>
      </c>
    </row>
    <row r="73" spans="3:49">
      <c r="C73" s="4" t="s">
        <v>21</v>
      </c>
      <c r="D73" s="6">
        <v>62.5497179609429</v>
      </c>
      <c r="E73" s="6">
        <v>65.133110660427079</v>
      </c>
      <c r="F73" s="6">
        <v>67.849161958912376</v>
      </c>
      <c r="G73" s="6">
        <v>70.711375429807717</v>
      </c>
      <c r="H73" s="6">
        <v>73.739129766917188</v>
      </c>
      <c r="I73" s="6">
        <v>76.988075857538362</v>
      </c>
      <c r="J73" s="6">
        <v>80.458991039476828</v>
      </c>
      <c r="K73" s="6">
        <v>84.096551857801856</v>
      </c>
      <c r="L73" s="6">
        <v>87.796226010779549</v>
      </c>
      <c r="M73" s="6">
        <v>91.557874535346969</v>
      </c>
      <c r="N73" s="6">
        <v>95.277672574376638</v>
      </c>
      <c r="O73" s="6">
        <v>98.981356466420777</v>
      </c>
      <c r="P73" s="6">
        <v>102.70992434427731</v>
      </c>
      <c r="R73" s="2">
        <v>4.1301428426860243E-2</v>
      </c>
      <c r="S73" s="2">
        <v>4.1700008965416924E-2</v>
      </c>
      <c r="T73" s="2">
        <v>4.2184949500608804E-2</v>
      </c>
      <c r="U73" s="2">
        <v>4.2818490217532146E-2</v>
      </c>
      <c r="V73" s="2">
        <v>4.4060000448755021E-2</v>
      </c>
      <c r="W73" s="2">
        <v>4.5083802176861587E-2</v>
      </c>
      <c r="X73" s="2">
        <v>4.5210122216674087E-2</v>
      </c>
      <c r="Y73" s="2">
        <v>4.3993172980902218E-2</v>
      </c>
      <c r="Z73" s="2">
        <v>4.284521892894988E-2</v>
      </c>
      <c r="AA73" s="2">
        <v>4.062783302809847E-2</v>
      </c>
      <c r="AB73" s="2">
        <v>3.8872526920228134E-2</v>
      </c>
      <c r="AC73" s="2">
        <v>3.7669395641404924E-2</v>
      </c>
      <c r="AD73" s="3"/>
      <c r="AE73" s="2">
        <v>4.2039387212325183E-2</v>
      </c>
      <c r="AF73" s="2"/>
      <c r="AG73" s="2"/>
      <c r="AH73" s="2"/>
      <c r="AI73" s="2"/>
      <c r="AJ73" s="3"/>
      <c r="AK73" s="2">
        <v>0.11044863577100809</v>
      </c>
      <c r="AL73" s="2">
        <v>0.10994758807614739</v>
      </c>
      <c r="AM73" s="2">
        <v>0.10946002392841456</v>
      </c>
      <c r="AN73" s="2">
        <v>0.10907259591547325</v>
      </c>
      <c r="AO73" s="2">
        <v>0.10880000000000006</v>
      </c>
      <c r="AP73" s="2">
        <v>0.10854804091896511</v>
      </c>
      <c r="AQ73" s="2">
        <v>0.10827618423671957</v>
      </c>
      <c r="AR73" s="2">
        <v>0.10785405066748109</v>
      </c>
      <c r="AS73" s="2">
        <v>0.10730020585487147</v>
      </c>
      <c r="AT73" s="2">
        <v>0.10671060679700849</v>
      </c>
      <c r="AU73" s="2">
        <v>0.10609021284124553</v>
      </c>
      <c r="AV73" s="2">
        <v>0.10553151445194447</v>
      </c>
      <c r="AW73" s="2">
        <v>0.10500219458375423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566.32404306583305</v>
      </c>
      <c r="E75" s="9">
        <v>592.40145054675736</v>
      </c>
      <c r="F75" s="9">
        <v>619.85334484564748</v>
      </c>
      <c r="G75" s="9">
        <v>648.29643813195855</v>
      </c>
      <c r="H75" s="9">
        <v>677.74935447534142</v>
      </c>
      <c r="I75" s="9">
        <v>709.25348081604386</v>
      </c>
      <c r="J75" s="9">
        <v>743.09038138592689</v>
      </c>
      <c r="K75" s="9">
        <v>779.72548399758602</v>
      </c>
      <c r="L75" s="9">
        <v>818.22980031863153</v>
      </c>
      <c r="M75" s="9">
        <v>858.00162967411495</v>
      </c>
      <c r="N75" s="9">
        <v>898.08164224301356</v>
      </c>
      <c r="O75" s="9">
        <v>937.93173518317678</v>
      </c>
      <c r="P75" s="9">
        <v>978.16931114093518</v>
      </c>
      <c r="R75" s="14">
        <v>4.6046795646804028E-2</v>
      </c>
      <c r="S75" s="14">
        <v>4.6340018704466912E-2</v>
      </c>
      <c r="T75" s="14">
        <v>4.5886811005906303E-2</v>
      </c>
      <c r="U75" s="14">
        <v>4.5431248131256652E-2</v>
      </c>
      <c r="V75" s="14">
        <v>4.6483447210496243E-2</v>
      </c>
      <c r="W75" s="14">
        <v>4.7707768076021839E-2</v>
      </c>
      <c r="X75" s="14">
        <v>4.9301005004709575E-2</v>
      </c>
      <c r="Y75" s="14">
        <v>4.9381887742897979E-2</v>
      </c>
      <c r="Z75" s="14">
        <v>4.8607163097696526E-2</v>
      </c>
      <c r="AA75" s="14">
        <v>4.6713212635880019E-2</v>
      </c>
      <c r="AB75" s="14">
        <v>4.4372461328388013E-2</v>
      </c>
      <c r="AC75" s="14">
        <v>4.2900324670110512E-2</v>
      </c>
      <c r="AD75" s="3"/>
      <c r="AE75" s="14">
        <v>4.6995104570689748E-2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69.366405071831835</v>
      </c>
      <c r="E76" s="6">
        <v>73.21609297336191</v>
      </c>
      <c r="F76" s="6">
        <v>77.360309024788975</v>
      </c>
      <c r="G76" s="6">
        <v>81.698909668368174</v>
      </c>
      <c r="H76" s="6">
        <v>86.074168018368454</v>
      </c>
      <c r="I76" s="6">
        <v>90.608872730292433</v>
      </c>
      <c r="J76" s="6">
        <v>95.346963024528293</v>
      </c>
      <c r="K76" s="6">
        <v>100.41458818513082</v>
      </c>
      <c r="L76" s="6">
        <v>105.78106762344434</v>
      </c>
      <c r="M76" s="6">
        <v>111.4841492041533</v>
      </c>
      <c r="N76" s="6">
        <v>117.29362440049543</v>
      </c>
      <c r="O76" s="6">
        <v>123.07748661414475</v>
      </c>
      <c r="P76" s="6">
        <v>129.01884095192196</v>
      </c>
      <c r="R76" s="2">
        <v>5.5497872457763497E-2</v>
      </c>
      <c r="S76" s="2">
        <v>5.6602529350136876E-2</v>
      </c>
      <c r="T76" s="2">
        <v>5.6083031444315479E-2</v>
      </c>
      <c r="U76" s="2">
        <v>5.3553448482486665E-2</v>
      </c>
      <c r="V76" s="2">
        <v>5.268368915231636E-2</v>
      </c>
      <c r="W76" s="2">
        <v>5.229168128312689E-2</v>
      </c>
      <c r="X76" s="2">
        <v>5.3149308586775579E-2</v>
      </c>
      <c r="Y76" s="2">
        <v>5.3443225086174939E-2</v>
      </c>
      <c r="Z76" s="2">
        <v>5.3914010406952873E-2</v>
      </c>
      <c r="AA76" s="2">
        <v>5.2110324542223863E-2</v>
      </c>
      <c r="AB76" s="2">
        <v>4.9310968462364935E-2</v>
      </c>
      <c r="AC76" s="2">
        <v>4.8273282963631869E-2</v>
      </c>
      <c r="AD76" s="3"/>
      <c r="AE76" s="2">
        <v>5.178278534896006E-2</v>
      </c>
      <c r="AF76" s="2"/>
      <c r="AG76" s="2"/>
      <c r="AH76" s="2"/>
      <c r="AI76" s="2"/>
      <c r="AJ76" s="3"/>
      <c r="AK76" s="2">
        <v>0.12248536137775851</v>
      </c>
      <c r="AL76" s="2">
        <v>0.12359202177136309</v>
      </c>
      <c r="AM76" s="2">
        <v>0.12480421323539492</v>
      </c>
      <c r="AN76" s="2">
        <v>0.12602091398771287</v>
      </c>
      <c r="AO76" s="2">
        <v>0.12700000000000014</v>
      </c>
      <c r="AP76" s="2">
        <v>0.12775245406767807</v>
      </c>
      <c r="AQ76" s="2">
        <v>0.12831139443185643</v>
      </c>
      <c r="AR76" s="2">
        <v>0.12878197551055251</v>
      </c>
      <c r="AS76" s="2">
        <v>0.12928038991277455</v>
      </c>
      <c r="AT76" s="2">
        <v>0.12993465903613383</v>
      </c>
      <c r="AU76" s="2">
        <v>0.13060463423742574</v>
      </c>
      <c r="AV76" s="2">
        <v>0.13122222225491484</v>
      </c>
      <c r="AW76" s="2">
        <v>0.13189827106867069</v>
      </c>
    </row>
    <row r="77" spans="3:49">
      <c r="C77" s="4" t="s">
        <v>28</v>
      </c>
      <c r="D77" s="6">
        <v>450.6332250480167</v>
      </c>
      <c r="E77" s="6">
        <v>470.75072183013361</v>
      </c>
      <c r="F77" s="6">
        <v>491.99194407313013</v>
      </c>
      <c r="G77" s="6">
        <v>514.02553562676542</v>
      </c>
      <c r="H77" s="6">
        <v>536.91303861536539</v>
      </c>
      <c r="I77" s="6">
        <v>561.44059991404606</v>
      </c>
      <c r="J77" s="6">
        <v>587.79800355095222</v>
      </c>
      <c r="K77" s="6">
        <v>616.3956043649755</v>
      </c>
      <c r="L77" s="6">
        <v>646.51242697182965</v>
      </c>
      <c r="M77" s="6">
        <v>677.51428967406218</v>
      </c>
      <c r="N77" s="6">
        <v>708.7121330268285</v>
      </c>
      <c r="O77" s="6">
        <v>739.66807047900886</v>
      </c>
      <c r="P77" s="6">
        <v>770.78878142921087</v>
      </c>
      <c r="R77" s="2">
        <v>4.4642728640289064E-2</v>
      </c>
      <c r="S77" s="2">
        <v>4.5122017360732292E-2</v>
      </c>
      <c r="T77" s="2">
        <v>4.4784455963287506E-2</v>
      </c>
      <c r="U77" s="2">
        <v>4.4526003870007491E-2</v>
      </c>
      <c r="V77" s="2">
        <v>4.568255850506886E-2</v>
      </c>
      <c r="W77" s="2">
        <v>4.6946023570332063E-2</v>
      </c>
      <c r="X77" s="2">
        <v>4.8652089053147662E-2</v>
      </c>
      <c r="Y77" s="2">
        <v>4.8859567449188956E-2</v>
      </c>
      <c r="Z77" s="2">
        <v>4.7952462178400435E-2</v>
      </c>
      <c r="AA77" s="2">
        <v>4.6047506050056697E-2</v>
      </c>
      <c r="AB77" s="2">
        <v>4.3679141374328045E-2</v>
      </c>
      <c r="AC77" s="2">
        <v>4.2073887183001313E-2</v>
      </c>
      <c r="AD77" s="3"/>
      <c r="AE77" s="2">
        <v>4.6313076113861533E-2</v>
      </c>
      <c r="AF77" s="2"/>
      <c r="AG77" s="2"/>
      <c r="AH77" s="2"/>
      <c r="AI77" s="2"/>
      <c r="AJ77" s="3"/>
      <c r="AK77" s="2">
        <v>0.79571621682965044</v>
      </c>
      <c r="AL77" s="2">
        <v>0.79464815860199856</v>
      </c>
      <c r="AM77" s="2">
        <v>0.7937231413918453</v>
      </c>
      <c r="AN77" s="2">
        <v>0.79288656452889106</v>
      </c>
      <c r="AO77" s="2">
        <v>0.7921999999999999</v>
      </c>
      <c r="AP77" s="2">
        <v>0.79159371804290746</v>
      </c>
      <c r="AQ77" s="2">
        <v>0.79101818335295748</v>
      </c>
      <c r="AR77" s="2">
        <v>0.79052899644214247</v>
      </c>
      <c r="AS77" s="2">
        <v>0.79013551782160407</v>
      </c>
      <c r="AT77" s="2">
        <v>0.7896421944226315</v>
      </c>
      <c r="AU77" s="2">
        <v>0.78913998426332022</v>
      </c>
      <c r="AV77" s="2">
        <v>0.78861610363845158</v>
      </c>
      <c r="AW77" s="2">
        <v>0.78799117151831721</v>
      </c>
    </row>
    <row r="78" spans="3:49">
      <c r="C78" s="4" t="s">
        <v>30</v>
      </c>
      <c r="D78" s="6">
        <v>33.808706205392923</v>
      </c>
      <c r="E78" s="6">
        <v>35.230218620367253</v>
      </c>
      <c r="F78" s="6">
        <v>36.556800835128563</v>
      </c>
      <c r="G78" s="6">
        <v>37.836328364867235</v>
      </c>
      <c r="H78" s="6">
        <v>39.173912688674747</v>
      </c>
      <c r="I78" s="6">
        <v>40.678053083586008</v>
      </c>
      <c r="J78" s="6">
        <v>42.395288643839493</v>
      </c>
      <c r="K78" s="6">
        <v>44.252846373551321</v>
      </c>
      <c r="L78" s="6">
        <v>46.107687633978927</v>
      </c>
      <c r="M78" s="6">
        <v>47.962591675715359</v>
      </c>
      <c r="N78" s="6">
        <v>49.820710906498576</v>
      </c>
      <c r="O78" s="6">
        <v>51.725250384300352</v>
      </c>
      <c r="P78" s="6">
        <v>53.671815679329548</v>
      </c>
      <c r="R78" s="2">
        <v>4.2045750178620667E-2</v>
      </c>
      <c r="S78" s="2">
        <v>3.7654668824404824E-2</v>
      </c>
      <c r="T78" s="2">
        <v>3.5001080524232675E-2</v>
      </c>
      <c r="U78" s="2">
        <v>3.535185314253475E-2</v>
      </c>
      <c r="V78" s="2">
        <v>3.8396481016973016E-2</v>
      </c>
      <c r="W78" s="2">
        <v>4.2215283920419733E-2</v>
      </c>
      <c r="X78" s="2">
        <v>4.3815192421900129E-2</v>
      </c>
      <c r="Y78" s="2">
        <v>4.191462046916361E-2</v>
      </c>
      <c r="Z78" s="2">
        <v>4.0229821466246429E-2</v>
      </c>
      <c r="AA78" s="2">
        <v>3.8741009729964748E-2</v>
      </c>
      <c r="AB78" s="2">
        <v>3.8227866346109307E-2</v>
      </c>
      <c r="AC78" s="2">
        <v>3.763278631938749E-2</v>
      </c>
      <c r="AD78" s="3"/>
      <c r="AE78" s="2">
        <v>4.0394429887199157E-2</v>
      </c>
      <c r="AF78" s="2"/>
      <c r="AG78" s="2"/>
      <c r="AH78" s="2"/>
      <c r="AI78" s="2"/>
      <c r="AJ78" s="3"/>
      <c r="AK78" s="2">
        <v>5.9698518223537236E-2</v>
      </c>
      <c r="AL78" s="2">
        <v>5.9470176158163517E-2</v>
      </c>
      <c r="AM78" s="2">
        <v>5.8976532334808547E-2</v>
      </c>
      <c r="AN78" s="2">
        <v>5.8362696660637488E-2</v>
      </c>
      <c r="AO78" s="2">
        <v>5.7800000000000018E-2</v>
      </c>
      <c r="AP78" s="2">
        <v>5.7353335843742595E-2</v>
      </c>
      <c r="AQ78" s="2">
        <v>5.7052667758622666E-2</v>
      </c>
      <c r="AR78" s="2">
        <v>5.675439277253163E-2</v>
      </c>
      <c r="AS78" s="2">
        <v>5.635053577372013E-2</v>
      </c>
      <c r="AT78" s="2">
        <v>5.5900350322099557E-2</v>
      </c>
      <c r="AU78" s="2">
        <v>5.5474590018417834E-2</v>
      </c>
      <c r="AV78" s="2">
        <v>5.51482036954411E-2</v>
      </c>
      <c r="AW78" s="2">
        <v>5.4869658113406591E-2</v>
      </c>
    </row>
    <row r="79" spans="3:49">
      <c r="C79" s="4" t="s">
        <v>32</v>
      </c>
      <c r="D79" s="6">
        <v>12.515706740591567</v>
      </c>
      <c r="E79" s="6">
        <v>13.20441712289459</v>
      </c>
      <c r="F79" s="6">
        <v>13.944290912599811</v>
      </c>
      <c r="G79" s="6">
        <v>14.735664471957744</v>
      </c>
      <c r="H79" s="6">
        <v>15.588235152932812</v>
      </c>
      <c r="I79" s="6">
        <v>16.525955088119403</v>
      </c>
      <c r="J79" s="6">
        <v>17.550126166606969</v>
      </c>
      <c r="K79" s="6">
        <v>18.662445073928396</v>
      </c>
      <c r="L79" s="6">
        <v>19.828618089378672</v>
      </c>
      <c r="M79" s="6">
        <v>21.040599120184179</v>
      </c>
      <c r="N79" s="6">
        <v>22.255173909191118</v>
      </c>
      <c r="O79" s="6">
        <v>23.46092770572281</v>
      </c>
      <c r="P79" s="6">
        <v>24.689873080472822</v>
      </c>
      <c r="R79" s="2">
        <v>5.5027686136921439E-2</v>
      </c>
      <c r="S79" s="2">
        <v>5.6032294558643114E-2</v>
      </c>
      <c r="T79" s="2">
        <v>5.6752513578360642E-2</v>
      </c>
      <c r="U79" s="2">
        <v>5.7857633946370557E-2</v>
      </c>
      <c r="V79" s="2">
        <v>6.0155619028505969E-2</v>
      </c>
      <c r="W79" s="2">
        <v>6.197348794829094E-2</v>
      </c>
      <c r="X79" s="2">
        <v>6.3379539084901904E-2</v>
      </c>
      <c r="Y79" s="2">
        <v>6.2487686411435428E-2</v>
      </c>
      <c r="Z79" s="2">
        <v>6.1122818813819091E-2</v>
      </c>
      <c r="AA79" s="2">
        <v>5.7725294896275203E-2</v>
      </c>
      <c r="AB79" s="2">
        <v>5.4178583436444328E-2</v>
      </c>
      <c r="AC79" s="2">
        <v>5.2382641904234584E-2</v>
      </c>
      <c r="AD79" s="3"/>
      <c r="AE79" s="2">
        <v>5.9028066271434761E-2</v>
      </c>
      <c r="AF79" s="2"/>
      <c r="AG79" s="2"/>
      <c r="AH79" s="2"/>
      <c r="AI79" s="2"/>
      <c r="AJ79" s="3"/>
      <c r="AK79" s="2">
        <v>2.2099903569053773E-2</v>
      </c>
      <c r="AL79" s="2">
        <v>2.2289643468474906E-2</v>
      </c>
      <c r="AM79" s="2">
        <v>2.2496113037951168E-2</v>
      </c>
      <c r="AN79" s="2">
        <v>2.2729824822758548E-2</v>
      </c>
      <c r="AO79" s="2">
        <v>2.2999999999999941E-2</v>
      </c>
      <c r="AP79" s="2">
        <v>2.3300492045671993E-2</v>
      </c>
      <c r="AQ79" s="2">
        <v>2.3617754456563531E-2</v>
      </c>
      <c r="AR79" s="2">
        <v>2.3934635274773415E-2</v>
      </c>
      <c r="AS79" s="2">
        <v>2.4233556491901294E-2</v>
      </c>
      <c r="AT79" s="2">
        <v>2.4522796219135147E-2</v>
      </c>
      <c r="AU79" s="2">
        <v>2.478079148083627E-2</v>
      </c>
      <c r="AV79" s="2">
        <v>2.5013470411192475E-2</v>
      </c>
      <c r="AW79" s="2">
        <v>2.5240899299605497E-2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566.32404306583305</v>
      </c>
      <c r="E81" s="9">
        <v>592.40145054675736</v>
      </c>
      <c r="F81" s="9">
        <v>619.85334484564748</v>
      </c>
      <c r="G81" s="9">
        <v>648.29643813195855</v>
      </c>
      <c r="H81" s="9">
        <v>677.74935447534142</v>
      </c>
      <c r="I81" s="9">
        <v>709.25348081604386</v>
      </c>
      <c r="J81" s="9">
        <v>743.09038138592689</v>
      </c>
      <c r="K81" s="9">
        <v>779.72548399758602</v>
      </c>
      <c r="L81" s="9">
        <v>818.22980031863153</v>
      </c>
      <c r="M81" s="9">
        <v>858.00162967411495</v>
      </c>
      <c r="N81" s="9">
        <v>898.08164224301356</v>
      </c>
      <c r="O81" s="9">
        <v>937.93173518317678</v>
      </c>
      <c r="P81" s="9">
        <v>978.16931114093518</v>
      </c>
      <c r="R81" s="14">
        <v>4.6046795646804028E-2</v>
      </c>
      <c r="S81" s="14">
        <v>4.6340018704466912E-2</v>
      </c>
      <c r="T81" s="14">
        <v>4.5886811005906303E-2</v>
      </c>
      <c r="U81" s="14">
        <v>4.5431248131256652E-2</v>
      </c>
      <c r="V81" s="14">
        <v>4.6483447210496243E-2</v>
      </c>
      <c r="W81" s="14">
        <v>4.7707768076021839E-2</v>
      </c>
      <c r="X81" s="14">
        <v>4.9301005004709575E-2</v>
      </c>
      <c r="Y81" s="14">
        <v>4.9381887742897979E-2</v>
      </c>
      <c r="Z81" s="14">
        <v>4.8607163097696526E-2</v>
      </c>
      <c r="AA81" s="14">
        <v>4.6713212635880019E-2</v>
      </c>
      <c r="AB81" s="14">
        <v>4.4372461328388013E-2</v>
      </c>
      <c r="AC81" s="14">
        <v>4.2900324670110512E-2</v>
      </c>
      <c r="AD81" s="3"/>
      <c r="AE81" s="14">
        <v>4.6995104570689748E-2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315.37860155415945</v>
      </c>
      <c r="E82" s="6">
        <v>328.09392141755364</v>
      </c>
      <c r="F82" s="6">
        <v>341.41626940124598</v>
      </c>
      <c r="G82" s="6">
        <v>355.24305534344342</v>
      </c>
      <c r="H82" s="6">
        <v>369.84782273719384</v>
      </c>
      <c r="I82" s="6">
        <v>385.7347433149115</v>
      </c>
      <c r="J82" s="6">
        <v>402.94996401553152</v>
      </c>
      <c r="K82" s="6">
        <v>421.56609879655662</v>
      </c>
      <c r="L82" s="6">
        <v>440.88592146486036</v>
      </c>
      <c r="M82" s="6">
        <v>460.39552549139637</v>
      </c>
      <c r="N82" s="6">
        <v>479.60601308597768</v>
      </c>
      <c r="O82" s="6">
        <v>498.31813088530026</v>
      </c>
      <c r="P82" s="6">
        <v>516.77125380213556</v>
      </c>
      <c r="R82" s="2">
        <v>4.0317636646031607E-2</v>
      </c>
      <c r="S82" s="2">
        <v>4.0605287431513926E-2</v>
      </c>
      <c r="T82" s="2">
        <v>4.0498321788958513E-2</v>
      </c>
      <c r="U82" s="2">
        <v>4.1112041950069234E-2</v>
      </c>
      <c r="V82" s="2">
        <v>4.2955290260033641E-2</v>
      </c>
      <c r="W82" s="2">
        <v>4.4629686588966822E-2</v>
      </c>
      <c r="X82" s="2">
        <v>4.6199618919205321E-2</v>
      </c>
      <c r="Y82" s="2">
        <v>4.5828691451841097E-2</v>
      </c>
      <c r="Z82" s="2">
        <v>4.4250911804383675E-2</v>
      </c>
      <c r="AA82" s="2">
        <v>4.1726051907383876E-2</v>
      </c>
      <c r="AB82" s="2">
        <v>3.9015602992383824E-2</v>
      </c>
      <c r="AC82" s="2">
        <v>3.7030807777457264E-2</v>
      </c>
      <c r="AD82" s="3"/>
      <c r="AE82" s="2">
        <v>4.2663635432671272E-2</v>
      </c>
      <c r="AF82" s="2"/>
      <c r="AG82" s="2"/>
      <c r="AH82" s="2"/>
      <c r="AI82" s="2"/>
      <c r="AJ82" s="3"/>
      <c r="AK82" s="2">
        <v>0.556887183964213</v>
      </c>
      <c r="AL82" s="2">
        <v>0.55383713377936383</v>
      </c>
      <c r="AM82" s="2">
        <v>0.55080168920644224</v>
      </c>
      <c r="AN82" s="2">
        <v>0.5479639165796788</v>
      </c>
      <c r="AO82" s="2">
        <v>0.54570000000000007</v>
      </c>
      <c r="AP82" s="2">
        <v>0.54386020477629204</v>
      </c>
      <c r="AQ82" s="2">
        <v>0.54226238706521201</v>
      </c>
      <c r="AR82" s="2">
        <v>0.54065963912738002</v>
      </c>
      <c r="AS82" s="2">
        <v>0.53882897114376971</v>
      </c>
      <c r="AT82" s="2">
        <v>0.53659050235867645</v>
      </c>
      <c r="AU82" s="2">
        <v>0.53403386788770391</v>
      </c>
      <c r="AV82" s="2">
        <v>0.53129466910294854</v>
      </c>
      <c r="AW82" s="2">
        <v>0.52830450507527615</v>
      </c>
    </row>
    <row r="83" spans="3:49">
      <c r="C83" s="4" t="s">
        <v>38</v>
      </c>
      <c r="D83" s="6">
        <v>250.94544151167358</v>
      </c>
      <c r="E83" s="6">
        <v>264.30752912920372</v>
      </c>
      <c r="F83" s="6">
        <v>278.4370754444015</v>
      </c>
      <c r="G83" s="6">
        <v>293.05338278851514</v>
      </c>
      <c r="H83" s="6">
        <v>307.90153173814758</v>
      </c>
      <c r="I83" s="6">
        <v>323.51873750113236</v>
      </c>
      <c r="J83" s="6">
        <v>340.14041737039537</v>
      </c>
      <c r="K83" s="6">
        <v>358.15938520102941</v>
      </c>
      <c r="L83" s="6">
        <v>377.34387885377117</v>
      </c>
      <c r="M83" s="6">
        <v>397.60610418271858</v>
      </c>
      <c r="N83" s="6">
        <v>418.47562915703588</v>
      </c>
      <c r="O83" s="6">
        <v>439.61360429787652</v>
      </c>
      <c r="P83" s="6">
        <v>461.39805733879956</v>
      </c>
      <c r="R83" s="2">
        <v>5.3246982838333512E-2</v>
      </c>
      <c r="S83" s="2">
        <v>5.3458735593910012E-2</v>
      </c>
      <c r="T83" s="2">
        <v>5.2494113152083521E-2</v>
      </c>
      <c r="U83" s="2">
        <v>5.066704505625097E-2</v>
      </c>
      <c r="V83" s="2">
        <v>5.072142926611467E-2</v>
      </c>
      <c r="W83" s="2">
        <v>5.1377796530888142E-2</v>
      </c>
      <c r="X83" s="2">
        <v>5.2975085906983965E-2</v>
      </c>
      <c r="Y83" s="2">
        <v>5.3564123810335929E-2</v>
      </c>
      <c r="Z83" s="2">
        <v>5.3696976324344892E-2</v>
      </c>
      <c r="AA83" s="2">
        <v>5.2487939080348767E-2</v>
      </c>
      <c r="AB83" s="2">
        <v>5.0511842669118678E-2</v>
      </c>
      <c r="AC83" s="2">
        <v>4.9553637166701803E-2</v>
      </c>
      <c r="AD83" s="3"/>
      <c r="AE83" s="2">
        <v>5.2022889022561927E-2</v>
      </c>
      <c r="AF83" s="2"/>
      <c r="AG83" s="2"/>
      <c r="AH83" s="2"/>
      <c r="AI83" s="2"/>
      <c r="AJ83" s="3"/>
      <c r="AK83" s="2">
        <v>0.44311281603578695</v>
      </c>
      <c r="AL83" s="2">
        <v>0.44616286622063617</v>
      </c>
      <c r="AM83" s="2">
        <v>0.44919831079355776</v>
      </c>
      <c r="AN83" s="2">
        <v>0.45203608342032126</v>
      </c>
      <c r="AO83" s="2">
        <v>0.45429999999999998</v>
      </c>
      <c r="AP83" s="2">
        <v>0.45613979522370801</v>
      </c>
      <c r="AQ83" s="2">
        <v>0.45773761293478799</v>
      </c>
      <c r="AR83" s="2">
        <v>0.45934036087261992</v>
      </c>
      <c r="AS83" s="2">
        <v>0.46117102885623029</v>
      </c>
      <c r="AT83" s="2">
        <v>0.46340949764132361</v>
      </c>
      <c r="AU83" s="2">
        <v>0.46596613211229609</v>
      </c>
      <c r="AV83" s="2">
        <v>0.46870533089705146</v>
      </c>
      <c r="AW83" s="2">
        <v>0.47169549492472379</v>
      </c>
    </row>
    <row r="84" spans="3:49">
      <c r="C84" s="10" t="s">
        <v>40</v>
      </c>
      <c r="D84" s="11">
        <v>197.16891938851506</v>
      </c>
      <c r="E84" s="11">
        <v>206.30037893186508</v>
      </c>
      <c r="F84" s="11">
        <v>215.83370850458547</v>
      </c>
      <c r="G84" s="11">
        <v>225.5672961499852</v>
      </c>
      <c r="H84" s="11">
        <v>235.29835055429237</v>
      </c>
      <c r="I84" s="11">
        <v>245.44155382401934</v>
      </c>
      <c r="J84" s="11">
        <v>256.16099172206714</v>
      </c>
      <c r="K84" s="11">
        <v>267.66774941180608</v>
      </c>
      <c r="L84" s="11">
        <v>279.71194640699582</v>
      </c>
      <c r="M84" s="11">
        <v>292.2888446821654</v>
      </c>
      <c r="N84" s="11">
        <v>304.9716111204533</v>
      </c>
      <c r="O84" s="11">
        <v>317.52986638013681</v>
      </c>
      <c r="P84" s="11">
        <v>330.28296727387442</v>
      </c>
      <c r="R84" s="15">
        <v>4.6312875130977149E-2</v>
      </c>
      <c r="S84" s="15">
        <v>4.6210916441743244E-2</v>
      </c>
      <c r="T84" s="15">
        <v>4.509762498563985E-2</v>
      </c>
      <c r="U84" s="15">
        <v>4.3140360195818239E-2</v>
      </c>
      <c r="V84" s="15">
        <v>4.3107838392545617E-2</v>
      </c>
      <c r="W84" s="15">
        <v>4.3674095649400835E-2</v>
      </c>
      <c r="X84" s="15">
        <v>4.4920023194724656E-2</v>
      </c>
      <c r="Y84" s="15">
        <v>4.4996817964273239E-2</v>
      </c>
      <c r="Z84" s="15">
        <v>4.4963750875586683E-2</v>
      </c>
      <c r="AA84" s="15">
        <v>4.3391209308994094E-2</v>
      </c>
      <c r="AB84" s="15">
        <v>4.1178440227747748E-2</v>
      </c>
      <c r="AC84" s="15">
        <v>4.0163468838770644E-2</v>
      </c>
      <c r="AD84" s="3"/>
      <c r="AE84" s="15">
        <v>4.332527041133187E-2</v>
      </c>
      <c r="AF84" s="15"/>
      <c r="AG84" s="15"/>
      <c r="AH84" s="15"/>
      <c r="AI84" s="15"/>
      <c r="AJ84" s="3"/>
      <c r="AK84" s="15">
        <v>0.78570432760518216</v>
      </c>
      <c r="AL84" s="15">
        <v>0.78053160124325294</v>
      </c>
      <c r="AM84" s="15">
        <v>0.77516152674747973</v>
      </c>
      <c r="AN84" s="15">
        <v>0.76971401593670752</v>
      </c>
      <c r="AO84" s="15">
        <v>0.76419999999999999</v>
      </c>
      <c r="AP84" s="15">
        <v>0.75866256069066251</v>
      </c>
      <c r="AQ84" s="15">
        <v>0.75310365555035186</v>
      </c>
      <c r="AR84" s="15">
        <v>0.74734255326457033</v>
      </c>
      <c r="AS84" s="15">
        <v>0.74126536054236669</v>
      </c>
      <c r="AT84" s="15">
        <v>0.73512162315255858</v>
      </c>
      <c r="AU84" s="15">
        <v>0.72876791352169901</v>
      </c>
      <c r="AV84" s="15">
        <v>0.72229308482678956</v>
      </c>
      <c r="AW84" s="15">
        <v>0.71583085802060764</v>
      </c>
    </row>
    <row r="85" spans="3:49">
      <c r="C85" s="12" t="s">
        <v>42</v>
      </c>
      <c r="D85" s="13">
        <v>128.96197639793726</v>
      </c>
      <c r="E85" s="13">
        <v>134.8960580866385</v>
      </c>
      <c r="F85" s="13">
        <v>141.25299353005931</v>
      </c>
      <c r="G85" s="13">
        <v>147.83729938689598</v>
      </c>
      <c r="H85" s="13">
        <v>154.35571796361577</v>
      </c>
      <c r="I85" s="13">
        <v>161.0277676810064</v>
      </c>
      <c r="J85" s="13">
        <v>167.92580112886489</v>
      </c>
      <c r="K85" s="13">
        <v>175.26420396436885</v>
      </c>
      <c r="L85" s="13">
        <v>182.97671211233421</v>
      </c>
      <c r="M85" s="13">
        <v>191.11590029364413</v>
      </c>
      <c r="N85" s="13">
        <v>199.27484355755331</v>
      </c>
      <c r="O85" s="13">
        <v>207.226473640824</v>
      </c>
      <c r="P85" s="13">
        <v>215.28082502985455</v>
      </c>
      <c r="R85" s="16">
        <v>4.6014196234016147E-2</v>
      </c>
      <c r="S85" s="16">
        <v>4.7124693883478841E-2</v>
      </c>
      <c r="T85" s="16">
        <v>4.6613566851137156E-2</v>
      </c>
      <c r="U85" s="16">
        <v>4.4091840176685215E-2</v>
      </c>
      <c r="V85" s="16">
        <v>4.3225154243805353E-2</v>
      </c>
      <c r="W85" s="16">
        <v>4.283754005410656E-2</v>
      </c>
      <c r="X85" s="16">
        <v>4.3700269917858137E-2</v>
      </c>
      <c r="Y85" s="16">
        <v>4.4005039098190979E-2</v>
      </c>
      <c r="Z85" s="16">
        <v>4.4482098772837597E-2</v>
      </c>
      <c r="AA85" s="16">
        <v>4.2691075161057856E-2</v>
      </c>
      <c r="AB85" s="16">
        <v>3.990282938535672E-2</v>
      </c>
      <c r="AC85" s="16">
        <v>3.8867386234592738E-2</v>
      </c>
      <c r="AD85" s="3"/>
      <c r="AE85" s="16">
        <v>4.2353285263470312E-2</v>
      </c>
      <c r="AF85" s="16"/>
      <c r="AG85" s="16"/>
      <c r="AH85" s="16"/>
      <c r="AI85" s="16"/>
      <c r="AJ85" s="3"/>
      <c r="AK85" s="16">
        <v>0.65406848502233661</v>
      </c>
      <c r="AL85" s="16">
        <v>0.65388177561802097</v>
      </c>
      <c r="AM85" s="16">
        <v>0.654452886477917</v>
      </c>
      <c r="AN85" s="16">
        <v>0.6554021877736893</v>
      </c>
      <c r="AO85" s="16">
        <v>0.65599999999999992</v>
      </c>
      <c r="AP85" s="16">
        <v>0.65607377875574691</v>
      </c>
      <c r="AQ85" s="16">
        <v>0.65554790368341165</v>
      </c>
      <c r="AR85" s="16">
        <v>0.65478267123890732</v>
      </c>
      <c r="AS85" s="16">
        <v>0.65416123430814543</v>
      </c>
      <c r="AT85" s="16">
        <v>0.65385971367283402</v>
      </c>
      <c r="AU85" s="16">
        <v>0.65342096211980394</v>
      </c>
      <c r="AV85" s="16">
        <v>0.65262041647678881</v>
      </c>
      <c r="AW85" s="16">
        <v>0.65180722701737515</v>
      </c>
    </row>
    <row r="86" spans="3:49">
      <c r="C86" s="12" t="s">
        <v>44</v>
      </c>
      <c r="D86" s="13">
        <v>27.085883396179113</v>
      </c>
      <c r="E86" s="13">
        <v>28.158793136344446</v>
      </c>
      <c r="F86" s="13">
        <v>29.291111957596495</v>
      </c>
      <c r="G86" s="13">
        <v>30.420266096663077</v>
      </c>
      <c r="H86" s="13">
        <v>31.506449139219747</v>
      </c>
      <c r="I86" s="13">
        <v>32.605210536798694</v>
      </c>
      <c r="J86" s="13">
        <v>33.742758261435291</v>
      </c>
      <c r="K86" s="13">
        <v>35.00132275854213</v>
      </c>
      <c r="L86" s="13">
        <v>36.377572924571865</v>
      </c>
      <c r="M86" s="13">
        <v>37.809753784564101</v>
      </c>
      <c r="N86" s="13">
        <v>39.273535972875614</v>
      </c>
      <c r="O86" s="13">
        <v>40.707172631766547</v>
      </c>
      <c r="P86" s="13">
        <v>42.122935900189198</v>
      </c>
      <c r="R86" s="16">
        <v>3.9611399210139231E-2</v>
      </c>
      <c r="S86" s="16">
        <v>4.021190879059966E-2</v>
      </c>
      <c r="T86" s="16">
        <v>3.8549377732781664E-2</v>
      </c>
      <c r="U86" s="16">
        <v>3.5705902082027396E-2</v>
      </c>
      <c r="V86" s="16">
        <v>3.4874174259491131E-2</v>
      </c>
      <c r="W86" s="16">
        <v>3.4888525665330183E-2</v>
      </c>
      <c r="X86" s="16">
        <v>3.7298803119638846E-2</v>
      </c>
      <c r="Y86" s="16">
        <v>3.9319947292387969E-2</v>
      </c>
      <c r="Z86" s="16">
        <v>3.936988492777771E-2</v>
      </c>
      <c r="AA86" s="16">
        <v>3.8714406781170441E-2</v>
      </c>
      <c r="AB86" s="16">
        <v>3.6503885463256447E-2</v>
      </c>
      <c r="AC86" s="16">
        <v>3.4779209089992991E-2</v>
      </c>
      <c r="AD86" s="3"/>
      <c r="AE86" s="16">
        <v>3.7266213594273588E-2</v>
      </c>
      <c r="AF86" s="16"/>
      <c r="AG86" s="16"/>
      <c r="AH86" s="16"/>
      <c r="AI86" s="16"/>
      <c r="AJ86" s="3"/>
      <c r="AK86" s="16">
        <v>0.13737400133946692</v>
      </c>
      <c r="AL86" s="16">
        <v>0.13649414161107509</v>
      </c>
      <c r="AM86" s="16">
        <v>0.13571147973382569</v>
      </c>
      <c r="AN86" s="16">
        <v>0.13486115503391014</v>
      </c>
      <c r="AO86" s="16">
        <v>0.13389999999999999</v>
      </c>
      <c r="AP86" s="16">
        <v>0.13284307416085095</v>
      </c>
      <c r="AQ86" s="16">
        <v>0.13172481116112303</v>
      </c>
      <c r="AR86" s="16">
        <v>0.13076406416333966</v>
      </c>
      <c r="AS86" s="16">
        <v>0.13005369771243361</v>
      </c>
      <c r="AT86" s="16">
        <v>0.12935749848981884</v>
      </c>
      <c r="AU86" s="16">
        <v>0.12877767812087898</v>
      </c>
      <c r="AV86" s="16">
        <v>0.12819950795757018</v>
      </c>
      <c r="AW86" s="16">
        <v>0.12753590125421266</v>
      </c>
    </row>
    <row r="87" spans="3:49">
      <c r="C87" s="12" t="s">
        <v>46</v>
      </c>
      <c r="D87" s="13">
        <v>41.121059594398659</v>
      </c>
      <c r="E87" s="13">
        <v>43.245527708882122</v>
      </c>
      <c r="F87" s="13">
        <v>45.289603016929682</v>
      </c>
      <c r="G87" s="13">
        <v>47.309730666426134</v>
      </c>
      <c r="H87" s="13">
        <v>49.436183451456849</v>
      </c>
      <c r="I87" s="13">
        <v>51.808575606214255</v>
      </c>
      <c r="J87" s="13">
        <v>54.49243233176697</v>
      </c>
      <c r="K87" s="13">
        <v>57.402222688895087</v>
      </c>
      <c r="L87" s="13">
        <v>60.357661370089737</v>
      </c>
      <c r="M87" s="13">
        <v>63.3631906039572</v>
      </c>
      <c r="N87" s="13">
        <v>66.423231590024358</v>
      </c>
      <c r="O87" s="13">
        <v>69.596220107546287</v>
      </c>
      <c r="P87" s="13">
        <v>72.879206343830688</v>
      </c>
      <c r="R87" s="16">
        <v>5.1663749315760565E-2</v>
      </c>
      <c r="S87" s="16">
        <v>4.7266744478359879E-2</v>
      </c>
      <c r="T87" s="16">
        <v>4.460466674307817E-2</v>
      </c>
      <c r="U87" s="16">
        <v>4.494747180075942E-2</v>
      </c>
      <c r="V87" s="16">
        <v>4.7988982747564801E-2</v>
      </c>
      <c r="W87" s="16">
        <v>5.1803329741240578E-2</v>
      </c>
      <c r="X87" s="16">
        <v>5.339806341204234E-2</v>
      </c>
      <c r="Y87" s="16">
        <v>5.1486485065436405E-2</v>
      </c>
      <c r="Z87" s="16">
        <v>4.9795322841266643E-2</v>
      </c>
      <c r="AA87" s="16">
        <v>4.8293669509061221E-2</v>
      </c>
      <c r="AB87" s="16">
        <v>4.7769258459241515E-2</v>
      </c>
      <c r="AC87" s="16">
        <v>4.7171904324850411E-2</v>
      </c>
      <c r="AD87" s="3"/>
      <c r="AE87" s="16">
        <v>4.9957479762210662E-2</v>
      </c>
      <c r="AF87" s="16"/>
      <c r="AG87" s="16"/>
      <c r="AH87" s="16"/>
      <c r="AI87" s="16"/>
      <c r="AJ87" s="3"/>
      <c r="AK87" s="16">
        <v>0.2085575136381963</v>
      </c>
      <c r="AL87" s="16">
        <v>0.20962408277090389</v>
      </c>
      <c r="AM87" s="16">
        <v>0.20983563378825734</v>
      </c>
      <c r="AN87" s="16">
        <v>0.20973665719240053</v>
      </c>
      <c r="AO87" s="16">
        <v>0.21010000000000009</v>
      </c>
      <c r="AP87" s="16">
        <v>0.21108314708340223</v>
      </c>
      <c r="AQ87" s="16">
        <v>0.21272728515546532</v>
      </c>
      <c r="AR87" s="16">
        <v>0.21445326459775296</v>
      </c>
      <c r="AS87" s="16">
        <v>0.21578506797942093</v>
      </c>
      <c r="AT87" s="16">
        <v>0.21678278783734722</v>
      </c>
      <c r="AU87" s="16">
        <v>0.21780135975931694</v>
      </c>
      <c r="AV87" s="16">
        <v>0.21918007556564104</v>
      </c>
      <c r="AW87" s="16">
        <v>0.22065687172841225</v>
      </c>
    </row>
    <row r="88" spans="3:49">
      <c r="C88" s="10" t="s">
        <v>48</v>
      </c>
      <c r="D88" s="11">
        <v>53.776522123158514</v>
      </c>
      <c r="E88" s="11">
        <v>58.007150197338575</v>
      </c>
      <c r="F88" s="11">
        <v>62.603366939815956</v>
      </c>
      <c r="G88" s="11">
        <v>67.486086638529969</v>
      </c>
      <c r="H88" s="11">
        <v>72.603181183855213</v>
      </c>
      <c r="I88" s="11">
        <v>78.077183677113027</v>
      </c>
      <c r="J88" s="11">
        <v>83.97942564832826</v>
      </c>
      <c r="K88" s="11">
        <v>90.491635789223352</v>
      </c>
      <c r="L88" s="11">
        <v>97.631932446775309</v>
      </c>
      <c r="M88" s="11">
        <v>105.31725950055319</v>
      </c>
      <c r="N88" s="11">
        <v>113.50401803658269</v>
      </c>
      <c r="O88" s="11">
        <v>122.08373791773968</v>
      </c>
      <c r="P88" s="11">
        <v>131.11509006492508</v>
      </c>
      <c r="R88" s="15">
        <v>7.8670540733205341E-2</v>
      </c>
      <c r="S88" s="15">
        <v>7.9235348174168108E-2</v>
      </c>
      <c r="T88" s="15">
        <v>7.7994522297946567E-2</v>
      </c>
      <c r="U88" s="15">
        <v>7.5824437305625825E-2</v>
      </c>
      <c r="V88" s="15">
        <v>7.539617967146417E-2</v>
      </c>
      <c r="W88" s="15">
        <v>7.5594965049250007E-2</v>
      </c>
      <c r="X88" s="15">
        <v>7.7545304586454034E-2</v>
      </c>
      <c r="Y88" s="15">
        <v>7.8905598238752317E-2</v>
      </c>
      <c r="Z88" s="15">
        <v>7.8717350575515654E-2</v>
      </c>
      <c r="AA88" s="15">
        <v>7.7734253386896102E-2</v>
      </c>
      <c r="AB88" s="15">
        <v>7.5589569687231073E-2</v>
      </c>
      <c r="AC88" s="15">
        <v>7.397670075658036E-2</v>
      </c>
      <c r="AD88" s="3"/>
      <c r="AE88" s="15">
        <v>7.686489554009214E-2</v>
      </c>
      <c r="AF88" s="15"/>
      <c r="AG88" s="15"/>
      <c r="AH88" s="15"/>
      <c r="AI88" s="15"/>
      <c r="AJ88" s="3"/>
      <c r="AK88" s="15">
        <v>0.21429567239481781</v>
      </c>
      <c r="AL88" s="15">
        <v>0.2194683987567469</v>
      </c>
      <c r="AM88" s="15">
        <v>0.22483847325251999</v>
      </c>
      <c r="AN88" s="15">
        <v>0.23028598406329256</v>
      </c>
      <c r="AO88" s="15">
        <v>0.23580000000000004</v>
      </c>
      <c r="AP88" s="15">
        <v>0.24133743930933751</v>
      </c>
      <c r="AQ88" s="15">
        <v>0.24689634444964825</v>
      </c>
      <c r="AR88" s="15">
        <v>0.25265744673542972</v>
      </c>
      <c r="AS88" s="15">
        <v>0.2587346394576332</v>
      </c>
      <c r="AT88" s="15">
        <v>0.26487837684744142</v>
      </c>
      <c r="AU88" s="15">
        <v>0.27123208647830127</v>
      </c>
      <c r="AV88" s="15">
        <v>0.27770691517321039</v>
      </c>
      <c r="AW88" s="15">
        <v>0.28416914197939219</v>
      </c>
    </row>
    <row r="89" spans="3:49">
      <c r="C89" s="12" t="s">
        <v>50</v>
      </c>
      <c r="D89" s="13">
        <v>42.8682283721229</v>
      </c>
      <c r="E89" s="13">
        <v>46.361020713814334</v>
      </c>
      <c r="F89" s="13">
        <v>50.165041593401398</v>
      </c>
      <c r="G89" s="13">
        <v>54.195935806066657</v>
      </c>
      <c r="H89" s="13">
        <v>58.394738626174743</v>
      </c>
      <c r="I89" s="13">
        <v>62.869480772924454</v>
      </c>
      <c r="J89" s="13">
        <v>67.686801679699983</v>
      </c>
      <c r="K89" s="13">
        <v>73.034865033447076</v>
      </c>
      <c r="L89" s="13">
        <v>78.949604003078861</v>
      </c>
      <c r="M89" s="13">
        <v>85.345104735191313</v>
      </c>
      <c r="N89" s="13">
        <v>92.197975770914056</v>
      </c>
      <c r="O89" s="13">
        <v>99.392777371658667</v>
      </c>
      <c r="P89" s="13">
        <v>106.97663140379045</v>
      </c>
      <c r="R89" s="16">
        <v>8.1477412860914589E-2</v>
      </c>
      <c r="S89" s="16">
        <v>8.2052138219069981E-2</v>
      </c>
      <c r="T89" s="16">
        <v>8.0352653653445349E-2</v>
      </c>
      <c r="U89" s="16">
        <v>7.7474496152865946E-2</v>
      </c>
      <c r="V89" s="16">
        <v>7.6629200712681422E-2</v>
      </c>
      <c r="W89" s="16">
        <v>7.6624156069858396E-2</v>
      </c>
      <c r="X89" s="16">
        <v>7.901190809775005E-2</v>
      </c>
      <c r="Y89" s="16">
        <v>8.098514273865054E-2</v>
      </c>
      <c r="Z89" s="16">
        <v>8.1007382023892571E-2</v>
      </c>
      <c r="AA89" s="16">
        <v>8.0296005927766201E-2</v>
      </c>
      <c r="AB89" s="16">
        <v>7.8036437791450641E-2</v>
      </c>
      <c r="AC89" s="16">
        <v>7.6301862496240824E-2</v>
      </c>
      <c r="AD89" s="3"/>
      <c r="AE89" s="16">
        <v>7.8893148061740762E-2</v>
      </c>
      <c r="AF89" s="16"/>
      <c r="AG89" s="16"/>
      <c r="AH89" s="16"/>
      <c r="AI89" s="16"/>
      <c r="AJ89" s="3"/>
      <c r="AK89" s="16">
        <v>0.79715509072800328</v>
      </c>
      <c r="AL89" s="16">
        <v>0.79922941492722088</v>
      </c>
      <c r="AM89" s="16">
        <v>0.80131539317410516</v>
      </c>
      <c r="AN89" s="16">
        <v>0.80306828422800358</v>
      </c>
      <c r="AO89" s="16">
        <v>0.8042999999999999</v>
      </c>
      <c r="AP89" s="16">
        <v>0.8052221892751692</v>
      </c>
      <c r="AQ89" s="16">
        <v>0.8059926720997691</v>
      </c>
      <c r="AR89" s="16">
        <v>0.80708967626093897</v>
      </c>
      <c r="AS89" s="16">
        <v>0.80864530717056904</v>
      </c>
      <c r="AT89" s="16">
        <v>0.81036199707364232</v>
      </c>
      <c r="AU89" s="16">
        <v>0.81228821116445737</v>
      </c>
      <c r="AV89" s="16">
        <v>0.814136092709004</v>
      </c>
      <c r="AW89" s="16">
        <v>0.81589869900419665</v>
      </c>
    </row>
    <row r="90" spans="3:49">
      <c r="C90" s="12" t="s">
        <v>51</v>
      </c>
      <c r="D90" s="13">
        <v>10.908293751035613</v>
      </c>
      <c r="E90" s="13">
        <v>11.646129483524239</v>
      </c>
      <c r="F90" s="13">
        <v>12.438325346414558</v>
      </c>
      <c r="G90" s="13">
        <v>13.290150832463308</v>
      </c>
      <c r="H90" s="13">
        <v>14.208442557680463</v>
      </c>
      <c r="I90" s="13">
        <v>15.207702904188565</v>
      </c>
      <c r="J90" s="13">
        <v>16.292623968628277</v>
      </c>
      <c r="K90" s="13">
        <v>17.456770755776283</v>
      </c>
      <c r="L90" s="13">
        <v>18.682328443696449</v>
      </c>
      <c r="M90" s="13">
        <v>19.972154765361875</v>
      </c>
      <c r="N90" s="13">
        <v>21.306042265668633</v>
      </c>
      <c r="O90" s="13">
        <v>22.690960546081016</v>
      </c>
      <c r="P90" s="13">
        <v>24.138458661134621</v>
      </c>
      <c r="R90" s="16">
        <v>6.7639884782033644E-2</v>
      </c>
      <c r="S90" s="16">
        <v>6.8022244129350984E-2</v>
      </c>
      <c r="T90" s="16">
        <v>6.8483936729818229E-2</v>
      </c>
      <c r="U90" s="16">
        <v>6.9095658641742608E-2</v>
      </c>
      <c r="V90" s="16">
        <v>7.0328633307381372E-2</v>
      </c>
      <c r="W90" s="16">
        <v>7.1340232727777675E-2</v>
      </c>
      <c r="X90" s="16">
        <v>7.1452381727436398E-2</v>
      </c>
      <c r="Y90" s="16">
        <v>7.0205291979024143E-2</v>
      </c>
      <c r="Z90" s="16">
        <v>6.9039912532991687E-2</v>
      </c>
      <c r="AA90" s="16">
        <v>6.6787360501539217E-2</v>
      </c>
      <c r="AB90" s="16">
        <v>6.5001198399196047E-2</v>
      </c>
      <c r="AC90" s="16">
        <v>6.3791839579202092E-2</v>
      </c>
      <c r="AD90" s="3"/>
      <c r="AE90" s="16">
        <v>6.822737246780243E-2</v>
      </c>
      <c r="AF90" s="16"/>
      <c r="AG90" s="16"/>
      <c r="AH90" s="16"/>
      <c r="AI90" s="16"/>
      <c r="AJ90" s="3"/>
      <c r="AK90" s="16">
        <v>0.20284490927199672</v>
      </c>
      <c r="AL90" s="16">
        <v>0.20077058507277909</v>
      </c>
      <c r="AM90" s="16">
        <v>0.19868460682589487</v>
      </c>
      <c r="AN90" s="16">
        <v>0.19693171577199639</v>
      </c>
      <c r="AO90" s="16">
        <v>0.19569999999999999</v>
      </c>
      <c r="AP90" s="16">
        <v>0.19477781072483075</v>
      </c>
      <c r="AQ90" s="16">
        <v>0.19400732790023084</v>
      </c>
      <c r="AR90" s="16">
        <v>0.19291032373906108</v>
      </c>
      <c r="AS90" s="16">
        <v>0.19135469282943102</v>
      </c>
      <c r="AT90" s="16">
        <v>0.18963800292635766</v>
      </c>
      <c r="AU90" s="16">
        <v>0.18771178883554263</v>
      </c>
      <c r="AV90" s="16">
        <v>0.18586390729099594</v>
      </c>
      <c r="AW90" s="16">
        <v>0.18410130099580321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61" priority="2"/>
  </conditionalFormatting>
  <conditionalFormatting sqref="R1:AC1048576">
    <cfRule type="cellIs" dxfId="6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8106-2427-437A-AC2A-7F1062EF16D4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16</v>
      </c>
      <c r="B1" s="18"/>
      <c r="C1" s="8" t="s">
        <v>83</v>
      </c>
      <c r="D1" s="9">
        <v>2.5794807749999999</v>
      </c>
      <c r="E1" s="14">
        <v>7.9457393027734621E-2</v>
      </c>
    </row>
    <row r="2" spans="1:49">
      <c r="C2" s="8" t="s">
        <v>84</v>
      </c>
      <c r="D2" s="9">
        <v>112.29956452355449</v>
      </c>
      <c r="E2" s="14">
        <v>6.6507733259578927E-2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1.9350912297654443</v>
      </c>
      <c r="E6" s="9">
        <v>2.0810800940924983</v>
      </c>
      <c r="F6" s="9">
        <v>2.2366288724435344</v>
      </c>
      <c r="G6" s="9">
        <v>2.4020758537262212</v>
      </c>
      <c r="H6" s="9">
        <v>2.5794807749999995</v>
      </c>
      <c r="I6" s="9">
        <v>2.7714900926072015</v>
      </c>
      <c r="J6" s="9">
        <v>2.9837981107949023</v>
      </c>
      <c r="K6" s="9">
        <v>3.2183891248140863</v>
      </c>
      <c r="L6" s="9">
        <v>3.4753054930963678</v>
      </c>
      <c r="M6" s="9">
        <v>3.7554676668668794</v>
      </c>
      <c r="N6" s="9">
        <v>4.0584905724777665</v>
      </c>
      <c r="O6" s="9">
        <v>4.3843601085912942</v>
      </c>
      <c r="P6" s="9">
        <v>4.7331674155717538</v>
      </c>
      <c r="R6" s="14">
        <v>7.5442884594515647E-2</v>
      </c>
      <c r="S6" s="14">
        <v>7.4744253617430534E-2</v>
      </c>
      <c r="T6" s="14">
        <v>7.3971584343331287E-2</v>
      </c>
      <c r="U6" s="14">
        <v>7.3854837264434758E-2</v>
      </c>
      <c r="V6" s="14">
        <v>7.4437196612640699E-2</v>
      </c>
      <c r="W6" s="14">
        <v>7.6604285454247467E-2</v>
      </c>
      <c r="X6" s="14">
        <v>7.8621610882610105E-2</v>
      </c>
      <c r="Y6" s="14">
        <v>7.9827627523791911E-2</v>
      </c>
      <c r="Z6" s="14">
        <v>8.0615121268345691E-2</v>
      </c>
      <c r="AA6" s="14">
        <v>8.0688460796600081E-2</v>
      </c>
      <c r="AB6" s="14">
        <v>8.0293283991683673E-2</v>
      </c>
      <c r="AC6" s="14">
        <v>7.9557175583492956E-2</v>
      </c>
      <c r="AD6" s="3"/>
      <c r="AE6" s="14">
        <v>7.9457393027734621E-2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0.67753354965490353</v>
      </c>
      <c r="E7" s="6">
        <v>0.73327578517321024</v>
      </c>
      <c r="F7" s="6">
        <v>0.7950706135319392</v>
      </c>
      <c r="G7" s="6">
        <v>0.86180800994264162</v>
      </c>
      <c r="H7" s="6">
        <v>0.9329981963174997</v>
      </c>
      <c r="I7" s="6">
        <v>1.0075810971006234</v>
      </c>
      <c r="J7" s="6">
        <v>1.0884619373951312</v>
      </c>
      <c r="K7" s="6">
        <v>1.1780121916930848</v>
      </c>
      <c r="L7" s="6">
        <v>1.278856657634059</v>
      </c>
      <c r="M7" s="6">
        <v>1.3917442611887891</v>
      </c>
      <c r="N7" s="6">
        <v>1.5150606265817581</v>
      </c>
      <c r="O7" s="6">
        <v>1.64728343435034</v>
      </c>
      <c r="P7" s="6">
        <v>1.7888953401454726</v>
      </c>
      <c r="R7" s="2">
        <v>8.2272288282548595E-2</v>
      </c>
      <c r="S7" s="2">
        <v>8.4272288282548596E-2</v>
      </c>
      <c r="T7" s="2">
        <v>8.3938954949215272E-2</v>
      </c>
      <c r="U7" s="2">
        <v>8.2605621615881933E-2</v>
      </c>
      <c r="V7" s="2">
        <v>7.9938954949215268E-2</v>
      </c>
      <c r="W7" s="2">
        <v>8.0272288282548593E-2</v>
      </c>
      <c r="X7" s="2">
        <v>8.2272288282548595E-2</v>
      </c>
      <c r="Y7" s="2">
        <v>8.5605621615881936E-2</v>
      </c>
      <c r="Z7" s="2">
        <v>8.82722882825486E-2</v>
      </c>
      <c r="AA7" s="2">
        <v>8.8605621615881952E-2</v>
      </c>
      <c r="AB7" s="2">
        <v>8.7272288282548599E-2</v>
      </c>
      <c r="AC7" s="2">
        <v>8.5966933705602433E-2</v>
      </c>
      <c r="AD7" s="3"/>
      <c r="AE7" s="2">
        <v>8.5462911208584971E-2</v>
      </c>
      <c r="AF7" s="2">
        <v>1.2568766975806778E-7</v>
      </c>
      <c r="AG7" s="2">
        <v>8.5462785520915213E-2</v>
      </c>
      <c r="AH7" s="2" t="s">
        <v>68</v>
      </c>
      <c r="AI7" s="2">
        <v>0.36169999999999991</v>
      </c>
      <c r="AJ7" s="3"/>
      <c r="AK7" s="2">
        <v>0.35013002965086482</v>
      </c>
      <c r="AL7" s="2">
        <v>0.35235346647865162</v>
      </c>
      <c r="AM7" s="2">
        <v>0.3554772199034158</v>
      </c>
      <c r="AN7" s="2">
        <v>0.35877635113219325</v>
      </c>
      <c r="AO7" s="2">
        <v>0.36169999999999997</v>
      </c>
      <c r="AP7" s="2">
        <v>0.36355211941341264</v>
      </c>
      <c r="AQ7" s="2">
        <v>0.36479074554583663</v>
      </c>
      <c r="AR7" s="2">
        <v>0.36602540774529058</v>
      </c>
      <c r="AS7" s="2">
        <v>0.36798395426660618</v>
      </c>
      <c r="AT7" s="2">
        <v>0.37059146413844563</v>
      </c>
      <c r="AU7" s="2">
        <v>0.37330642994614421</v>
      </c>
      <c r="AV7" s="2">
        <v>0.37571809649541227</v>
      </c>
      <c r="AW7" s="2">
        <v>0.37794888350243977</v>
      </c>
    </row>
    <row r="8" spans="1:49">
      <c r="C8" s="4" t="s">
        <v>5</v>
      </c>
      <c r="D8" s="6">
        <v>0.18988521247524917</v>
      </c>
      <c r="E8" s="6">
        <v>0.20222803092650074</v>
      </c>
      <c r="F8" s="6">
        <v>0.21573063941718712</v>
      </c>
      <c r="G8" s="6">
        <v>0.23022479677929131</v>
      </c>
      <c r="H8" s="6">
        <v>0.24530862170250001</v>
      </c>
      <c r="I8" s="6">
        <v>0.26125006919803528</v>
      </c>
      <c r="J8" s="6">
        <v>0.27825306554306323</v>
      </c>
      <c r="K8" s="6">
        <v>0.29676350547444619</v>
      </c>
      <c r="L8" s="6">
        <v>0.31695672014050708</v>
      </c>
      <c r="M8" s="6">
        <v>0.33889974428216368</v>
      </c>
      <c r="N8" s="6">
        <v>0.36222831709573133</v>
      </c>
      <c r="O8" s="6">
        <v>0.38658985144362468</v>
      </c>
      <c r="P8" s="6">
        <v>0.41228072864058724</v>
      </c>
      <c r="R8" s="2">
        <v>6.5001472681083028E-2</v>
      </c>
      <c r="S8" s="2">
        <v>6.6769222984690374E-2</v>
      </c>
      <c r="T8" s="2">
        <v>6.7186364446243194E-2</v>
      </c>
      <c r="U8" s="2">
        <v>6.551781187006131E-2</v>
      </c>
      <c r="V8" s="2">
        <v>6.498527196026721E-2</v>
      </c>
      <c r="W8" s="2">
        <v>6.5083222359413676E-2</v>
      </c>
      <c r="X8" s="2">
        <v>6.6523759209108344E-2</v>
      </c>
      <c r="Y8" s="2">
        <v>6.8044804342694692E-2</v>
      </c>
      <c r="Z8" s="2">
        <v>6.9230348332508157E-2</v>
      </c>
      <c r="AA8" s="2">
        <v>6.8836206598446262E-2</v>
      </c>
      <c r="AB8" s="2">
        <v>6.7254638022833046E-2</v>
      </c>
      <c r="AC8" s="2">
        <v>6.6455125764492612E-2</v>
      </c>
      <c r="AD8" s="3"/>
      <c r="AE8" s="2">
        <v>6.7346011501104724E-2</v>
      </c>
      <c r="AF8" s="2">
        <v>3.3629934170775755E-8</v>
      </c>
      <c r="AG8" s="2">
        <v>6.7345977871170554E-2</v>
      </c>
      <c r="AH8" s="2" t="s">
        <v>70</v>
      </c>
      <c r="AI8" s="2">
        <v>9.5100000000000004E-2</v>
      </c>
      <c r="AJ8" s="3"/>
      <c r="AK8" s="2">
        <v>9.8127266329590818E-2</v>
      </c>
      <c r="AL8" s="2">
        <v>9.7174554453987427E-2</v>
      </c>
      <c r="AM8" s="2">
        <v>9.6453480537206746E-2</v>
      </c>
      <c r="AN8" s="2">
        <v>9.5844099353546638E-2</v>
      </c>
      <c r="AO8" s="2">
        <v>9.5100000000000018E-2</v>
      </c>
      <c r="AP8" s="2">
        <v>9.4263396392758381E-2</v>
      </c>
      <c r="AQ8" s="2">
        <v>9.3254655714268442E-2</v>
      </c>
      <c r="AR8" s="2">
        <v>9.2208708756306476E-2</v>
      </c>
      <c r="AS8" s="2">
        <v>9.1202549177370432E-2</v>
      </c>
      <c r="AT8" s="2">
        <v>9.0241688744161594E-2</v>
      </c>
      <c r="AU8" s="2">
        <v>8.9251979431009446E-2</v>
      </c>
      <c r="AV8" s="2">
        <v>8.817474885014337E-2</v>
      </c>
      <c r="AW8" s="2">
        <v>8.7104615671149854E-2</v>
      </c>
    </row>
    <row r="9" spans="1:49">
      <c r="C9" s="4" t="s">
        <v>7</v>
      </c>
      <c r="D9" s="6">
        <v>0.69714845581425233</v>
      </c>
      <c r="E9" s="6">
        <v>0.74516304630250141</v>
      </c>
      <c r="F9" s="6">
        <v>0.79366992877860199</v>
      </c>
      <c r="G9" s="6">
        <v>0.8439442213390147</v>
      </c>
      <c r="H9" s="6">
        <v>0.89843315393250012</v>
      </c>
      <c r="I9" s="6">
        <v>0.95950650709591856</v>
      </c>
      <c r="J9" s="6">
        <v>1.0288995586278094</v>
      </c>
      <c r="K9" s="6">
        <v>1.1055594932602275</v>
      </c>
      <c r="L9" s="6">
        <v>1.1871462902227998</v>
      </c>
      <c r="M9" s="6">
        <v>1.2735615770165161</v>
      </c>
      <c r="N9" s="6">
        <v>1.3661480677263624</v>
      </c>
      <c r="O9" s="6">
        <v>1.4664527940190821</v>
      </c>
      <c r="P9" s="6">
        <v>1.5736045548648856</v>
      </c>
      <c r="R9" s="2">
        <v>6.8872834885891271E-2</v>
      </c>
      <c r="S9" s="2">
        <v>6.5095662911347746E-2</v>
      </c>
      <c r="T9" s="2">
        <v>6.3344081383782766E-2</v>
      </c>
      <c r="U9" s="2">
        <v>6.4564613650689356E-2</v>
      </c>
      <c r="V9" s="2">
        <v>6.7977626266457675E-2</v>
      </c>
      <c r="W9" s="2">
        <v>7.2321605970050981E-2</v>
      </c>
      <c r="X9" s="2">
        <v>7.4506723216652554E-2</v>
      </c>
      <c r="Y9" s="2">
        <v>7.3796839934844011E-2</v>
      </c>
      <c r="Z9" s="2">
        <v>7.2792449848365387E-2</v>
      </c>
      <c r="AA9" s="2">
        <v>7.2698872501117867E-2</v>
      </c>
      <c r="AB9" s="2">
        <v>7.342156290544255E-2</v>
      </c>
      <c r="AC9" s="2">
        <v>7.3068673797630088E-2</v>
      </c>
      <c r="AD9" s="3"/>
      <c r="AE9" s="2">
        <v>7.3229312168261382E-2</v>
      </c>
      <c r="AF9" s="2">
        <v>5.1265493239416315E-10</v>
      </c>
      <c r="AG9" s="2">
        <v>7.3229311655606449E-2</v>
      </c>
      <c r="AH9" s="2" t="s">
        <v>65</v>
      </c>
      <c r="AI9" s="2">
        <v>0.34830000000000005</v>
      </c>
      <c r="AJ9" s="3"/>
      <c r="AK9" s="2">
        <v>0.36026645415511233</v>
      </c>
      <c r="AL9" s="2">
        <v>0.3580655297303425</v>
      </c>
      <c r="AM9" s="2">
        <v>0.35485097172670915</v>
      </c>
      <c r="AN9" s="2">
        <v>0.35133953827055286</v>
      </c>
      <c r="AO9" s="2">
        <v>0.34830000000000011</v>
      </c>
      <c r="AP9" s="2">
        <v>0.34620600292072118</v>
      </c>
      <c r="AQ9" s="2">
        <v>0.34482881227969681</v>
      </c>
      <c r="AR9" s="2">
        <v>0.34351330755385007</v>
      </c>
      <c r="AS9" s="2">
        <v>0.34159480154508565</v>
      </c>
      <c r="AT9" s="2">
        <v>0.33912196562166813</v>
      </c>
      <c r="AU9" s="2">
        <v>0.33661481857091258</v>
      </c>
      <c r="AV9" s="2">
        <v>0.33447361934196984</v>
      </c>
      <c r="AW9" s="2">
        <v>0.33246332037355125</v>
      </c>
    </row>
    <row r="10" spans="1:49">
      <c r="C10" s="4" t="s">
        <v>9</v>
      </c>
      <c r="D10" s="6">
        <v>0.21486366324331299</v>
      </c>
      <c r="E10" s="6">
        <v>0.23095853070590427</v>
      </c>
      <c r="F10" s="6">
        <v>0.2473866519371011</v>
      </c>
      <c r="G10" s="6">
        <v>0.26454999045399163</v>
      </c>
      <c r="H10" s="6">
        <v>0.28322698909499999</v>
      </c>
      <c r="I10" s="6">
        <v>0.30418922484080796</v>
      </c>
      <c r="J10" s="6">
        <v>0.32802431234521773</v>
      </c>
      <c r="K10" s="6">
        <v>0.35444379641638524</v>
      </c>
      <c r="L10" s="6">
        <v>0.38273952470533656</v>
      </c>
      <c r="M10" s="6">
        <v>0.41290971952000632</v>
      </c>
      <c r="N10" s="6">
        <v>0.44541950020525417</v>
      </c>
      <c r="O10" s="6">
        <v>0.48081078642862685</v>
      </c>
      <c r="P10" s="6">
        <v>0.51884445253520028</v>
      </c>
      <c r="R10" s="2">
        <v>7.4907349244834207E-2</v>
      </c>
      <c r="S10" s="2">
        <v>7.1130177270290681E-2</v>
      </c>
      <c r="T10" s="2">
        <v>6.9378595742725702E-2</v>
      </c>
      <c r="U10" s="2">
        <v>7.0599128009632306E-2</v>
      </c>
      <c r="V10" s="2">
        <v>7.401214062540061E-2</v>
      </c>
      <c r="W10" s="2">
        <v>7.8356120328993917E-2</v>
      </c>
      <c r="X10" s="2">
        <v>8.054123757559549E-2</v>
      </c>
      <c r="Y10" s="2">
        <v>7.9831354293786946E-2</v>
      </c>
      <c r="Z10" s="2">
        <v>7.8826964207308323E-2</v>
      </c>
      <c r="AA10" s="2">
        <v>7.8733386860060803E-2</v>
      </c>
      <c r="AB10" s="2">
        <v>7.9456077264385486E-2</v>
      </c>
      <c r="AC10" s="2">
        <v>7.9103188156573023E-2</v>
      </c>
      <c r="AD10" s="3"/>
      <c r="AE10" s="2">
        <v>7.9263827759393182E-2</v>
      </c>
      <c r="AF10" s="2">
        <v>1.7448437833467167E-9</v>
      </c>
      <c r="AG10" s="2">
        <v>7.9263826014549399E-2</v>
      </c>
      <c r="AH10" s="2" t="s">
        <v>65</v>
      </c>
      <c r="AI10" s="2">
        <v>0.10980000000000001</v>
      </c>
      <c r="AJ10" s="3"/>
      <c r="AK10" s="2">
        <v>0.11103541783368889</v>
      </c>
      <c r="AL10" s="2">
        <v>0.1109801258305817</v>
      </c>
      <c r="AM10" s="2">
        <v>0.11060692946650075</v>
      </c>
      <c r="AN10" s="2">
        <v>0.11013390357494679</v>
      </c>
      <c r="AO10" s="2">
        <v>0.10980000000000002</v>
      </c>
      <c r="AP10" s="2">
        <v>0.10975656223784314</v>
      </c>
      <c r="AQ10" s="2">
        <v>0.109935156523653</v>
      </c>
      <c r="AR10" s="2">
        <v>0.11013080851025435</v>
      </c>
      <c r="AS10" s="2">
        <v>0.1101311886007264</v>
      </c>
      <c r="AT10" s="2">
        <v>0.10994894807987779</v>
      </c>
      <c r="AU10" s="2">
        <v>0.10975003939292613</v>
      </c>
      <c r="AV10" s="2">
        <v>0.10966498520193692</v>
      </c>
      <c r="AW10" s="2">
        <v>0.109618867658947</v>
      </c>
    </row>
    <row r="11" spans="1:49">
      <c r="C11" s="4" t="s">
        <v>10</v>
      </c>
      <c r="D11" s="6">
        <v>0.15566034857772629</v>
      </c>
      <c r="E11" s="6">
        <v>0.16945470098438156</v>
      </c>
      <c r="F11" s="6">
        <v>0.18477103877870488</v>
      </c>
      <c r="G11" s="6">
        <v>0.20154883521128203</v>
      </c>
      <c r="H11" s="6">
        <v>0.21951381395249972</v>
      </c>
      <c r="I11" s="6">
        <v>0.2389631943718164</v>
      </c>
      <c r="J11" s="6">
        <v>0.26015923688368081</v>
      </c>
      <c r="K11" s="6">
        <v>0.28361013796994239</v>
      </c>
      <c r="L11" s="6">
        <v>0.30960630039366538</v>
      </c>
      <c r="M11" s="6">
        <v>0.33835236485940423</v>
      </c>
      <c r="N11" s="6">
        <v>0.36963406086865974</v>
      </c>
      <c r="O11" s="6">
        <v>0.40322324234962043</v>
      </c>
      <c r="P11" s="6">
        <v>0.43954233938560827</v>
      </c>
      <c r="R11" s="2">
        <v>8.8618280330827581E-2</v>
      </c>
      <c r="S11" s="2">
        <v>9.0386030634434927E-2</v>
      </c>
      <c r="T11" s="2">
        <v>9.0803172095987747E-2</v>
      </c>
      <c r="U11" s="2">
        <v>8.9134619519805863E-2</v>
      </c>
      <c r="V11" s="2">
        <v>8.8602079610011764E-2</v>
      </c>
      <c r="W11" s="2">
        <v>8.8700030009158229E-2</v>
      </c>
      <c r="X11" s="2">
        <v>9.0140566858852897E-2</v>
      </c>
      <c r="Y11" s="2">
        <v>9.1661611992439246E-2</v>
      </c>
      <c r="Z11" s="2">
        <v>9.284715598225271E-2</v>
      </c>
      <c r="AA11" s="2">
        <v>9.2453014248190815E-2</v>
      </c>
      <c r="AB11" s="2">
        <v>9.08714456725776E-2</v>
      </c>
      <c r="AC11" s="2">
        <v>9.0071933414237165E-2</v>
      </c>
      <c r="AD11" s="3"/>
      <c r="AE11" s="2">
        <v>9.0962837782945255E-2</v>
      </c>
      <c r="AF11" s="2">
        <v>5.2262030036942519E-8</v>
      </c>
      <c r="AG11" s="2">
        <v>9.0962785520915218E-2</v>
      </c>
      <c r="AH11" s="2" t="s">
        <v>70</v>
      </c>
      <c r="AI11" s="2">
        <v>8.5099999999999898E-2</v>
      </c>
      <c r="AJ11" s="3"/>
      <c r="AK11" s="2">
        <v>8.0440832030743134E-2</v>
      </c>
      <c r="AL11" s="2">
        <v>8.1426323506436735E-2</v>
      </c>
      <c r="AM11" s="2">
        <v>8.2611398366167516E-2</v>
      </c>
      <c r="AN11" s="2">
        <v>8.3906107668760457E-2</v>
      </c>
      <c r="AO11" s="2">
        <v>8.5099999999999912E-2</v>
      </c>
      <c r="AP11" s="2">
        <v>8.6221919035264702E-2</v>
      </c>
      <c r="AQ11" s="2">
        <v>8.7190629936545125E-2</v>
      </c>
      <c r="AR11" s="2">
        <v>8.812176743429849E-2</v>
      </c>
      <c r="AS11" s="2">
        <v>8.9087506410211348E-2</v>
      </c>
      <c r="AT11" s="2">
        <v>9.0095933415846888E-2</v>
      </c>
      <c r="AU11" s="2">
        <v>9.1076732659007481E-2</v>
      </c>
      <c r="AV11" s="2">
        <v>9.1968550110537575E-2</v>
      </c>
      <c r="AW11" s="2">
        <v>9.2864312793912177E-2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1.9350912297654443</v>
      </c>
      <c r="E13" s="9">
        <v>2.0810800940924983</v>
      </c>
      <c r="F13" s="9">
        <v>2.2366288724435344</v>
      </c>
      <c r="G13" s="9">
        <v>2.4020758537262212</v>
      </c>
      <c r="H13" s="9">
        <v>2.5794807749999995</v>
      </c>
      <c r="I13" s="9">
        <v>2.7714900926072015</v>
      </c>
      <c r="J13" s="9">
        <v>2.9837981107949023</v>
      </c>
      <c r="K13" s="9">
        <v>3.2183891248140863</v>
      </c>
      <c r="L13" s="9">
        <v>3.4753054930963678</v>
      </c>
      <c r="M13" s="9">
        <v>3.7554676668668794</v>
      </c>
      <c r="N13" s="9">
        <v>4.0584905724777665</v>
      </c>
      <c r="O13" s="9">
        <v>4.3843601085912942</v>
      </c>
      <c r="P13" s="9">
        <v>4.7331674155717538</v>
      </c>
      <c r="R13" s="14">
        <v>7.5442884594515647E-2</v>
      </c>
      <c r="S13" s="14">
        <v>7.4744253617430534E-2</v>
      </c>
      <c r="T13" s="14">
        <v>7.3971584343331287E-2</v>
      </c>
      <c r="U13" s="14">
        <v>7.3854837264434758E-2</v>
      </c>
      <c r="V13" s="14">
        <v>7.4437196612640699E-2</v>
      </c>
      <c r="W13" s="14">
        <v>7.6604285454247467E-2</v>
      </c>
      <c r="X13" s="14">
        <v>7.8621610882610105E-2</v>
      </c>
      <c r="Y13" s="14">
        <v>7.9827627523791911E-2</v>
      </c>
      <c r="Z13" s="14">
        <v>8.0615121268345691E-2</v>
      </c>
      <c r="AA13" s="14">
        <v>8.0688460796600081E-2</v>
      </c>
      <c r="AB13" s="14">
        <v>8.0293283991683673E-2</v>
      </c>
      <c r="AC13" s="14">
        <v>7.9557175583492956E-2</v>
      </c>
      <c r="AD13" s="3"/>
      <c r="AE13" s="14">
        <v>7.9457393027734621E-2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1.2078999593136048</v>
      </c>
      <c r="E14" s="6">
        <v>1.30295382168976</v>
      </c>
      <c r="F14" s="6">
        <v>1.402817550384033</v>
      </c>
      <c r="G14" s="6">
        <v>1.5072508637914126</v>
      </c>
      <c r="H14" s="6">
        <v>1.6183662382349995</v>
      </c>
      <c r="I14" s="6">
        <v>1.7378169663267296</v>
      </c>
      <c r="J14" s="6">
        <v>1.8708236515623344</v>
      </c>
      <c r="K14" s="6">
        <v>2.0186258645724688</v>
      </c>
      <c r="L14" s="6">
        <v>2.1813781445070397</v>
      </c>
      <c r="M14" s="6">
        <v>2.3593244603758183</v>
      </c>
      <c r="N14" s="6">
        <v>2.5527963959096134</v>
      </c>
      <c r="O14" s="6">
        <v>2.7625438343841022</v>
      </c>
      <c r="P14" s="6">
        <v>2.9878577094595964</v>
      </c>
      <c r="R14" s="2">
        <v>7.869348917783725E-2</v>
      </c>
      <c r="S14" s="2">
        <v>7.664410436646385E-2</v>
      </c>
      <c r="T14" s="2">
        <v>7.4445399816098767E-2</v>
      </c>
      <c r="U14" s="2">
        <v>7.372055781350273E-2</v>
      </c>
      <c r="V14" s="2">
        <v>7.3809453799532854E-2</v>
      </c>
      <c r="W14" s="2">
        <v>7.6536647882282205E-2</v>
      </c>
      <c r="X14" s="2">
        <v>7.9003818925799996E-2</v>
      </c>
      <c r="Y14" s="2">
        <v>8.0625282173841795E-2</v>
      </c>
      <c r="Z14" s="2">
        <v>8.1575180496269217E-2</v>
      </c>
      <c r="AA14" s="2">
        <v>8.2003106729532593E-2</v>
      </c>
      <c r="AB14" s="2">
        <v>8.2163794500247134E-2</v>
      </c>
      <c r="AC14" s="2">
        <v>8.1560289567577771E-2</v>
      </c>
      <c r="AD14" s="3"/>
      <c r="AE14" s="2">
        <v>8.0493772978870323E-2</v>
      </c>
      <c r="AF14" s="2"/>
      <c r="AG14" s="2">
        <v>8.0468877113252485E-2</v>
      </c>
      <c r="AH14" s="2" t="s">
        <v>65</v>
      </c>
      <c r="AI14" s="2">
        <v>0.62739999999999996</v>
      </c>
      <c r="AJ14" s="3"/>
      <c r="AK14" s="2">
        <v>0.62420827542069757</v>
      </c>
      <c r="AL14" s="2">
        <v>0.62609499047557915</v>
      </c>
      <c r="AM14" s="2">
        <v>0.62720175334741335</v>
      </c>
      <c r="AN14" s="2">
        <v>0.62747846261944185</v>
      </c>
      <c r="AO14" s="2">
        <v>0.62739999999999996</v>
      </c>
      <c r="AP14" s="2">
        <v>0.62703343986769478</v>
      </c>
      <c r="AQ14" s="2">
        <v>0.62699404654557389</v>
      </c>
      <c r="AR14" s="2">
        <v>0.62721622099971419</v>
      </c>
      <c r="AS14" s="2">
        <v>0.62767953747959948</v>
      </c>
      <c r="AT14" s="2">
        <v>0.62823719165292702</v>
      </c>
      <c r="AU14" s="2">
        <v>0.62900143546498244</v>
      </c>
      <c r="AV14" s="2">
        <v>0.63009054137017828</v>
      </c>
      <c r="AW14" s="2">
        <v>0.63125967182774401</v>
      </c>
    </row>
    <row r="15" spans="1:49">
      <c r="C15" s="4" t="s">
        <v>17</v>
      </c>
      <c r="D15" s="6">
        <v>0.15351472530918214</v>
      </c>
      <c r="E15" s="6">
        <v>0.16741685583981308</v>
      </c>
      <c r="F15" s="6">
        <v>0.18260864081075151</v>
      </c>
      <c r="G15" s="6">
        <v>0.19967836721043136</v>
      </c>
      <c r="H15" s="6">
        <v>0.21873996972000001</v>
      </c>
      <c r="I15" s="6">
        <v>0.23989499261159905</v>
      </c>
      <c r="J15" s="6">
        <v>0.26314430985543902</v>
      </c>
      <c r="K15" s="6">
        <v>0.28842752574593084</v>
      </c>
      <c r="L15" s="6">
        <v>0.3158588713073755</v>
      </c>
      <c r="M15" s="6">
        <v>0.34631511456077568</v>
      </c>
      <c r="N15" s="6">
        <v>0.3801967171168778</v>
      </c>
      <c r="O15" s="6">
        <v>0.4174363142913739</v>
      </c>
      <c r="P15" s="6">
        <v>0.45798107680469763</v>
      </c>
      <c r="R15" s="2">
        <v>9.0558938255804022E-2</v>
      </c>
      <c r="S15" s="2">
        <v>9.074226662979587E-2</v>
      </c>
      <c r="T15" s="2">
        <v>9.347710121434083E-2</v>
      </c>
      <c r="U15" s="2">
        <v>9.5461530339340836E-2</v>
      </c>
      <c r="V15" s="2">
        <v>9.671311063395821E-2</v>
      </c>
      <c r="W15" s="2">
        <v>9.6914558285431301E-2</v>
      </c>
      <c r="X15" s="2">
        <v>9.6081180339340835E-2</v>
      </c>
      <c r="Y15" s="2">
        <v>9.5106545363525197E-2</v>
      </c>
      <c r="Z15" s="2">
        <v>9.6423580339340842E-2</v>
      </c>
      <c r="AA15" s="2">
        <v>9.7834605339340824E-2</v>
      </c>
      <c r="AB15" s="2">
        <v>9.7948234421624703E-2</v>
      </c>
      <c r="AC15" s="2">
        <v>9.7128019593003517E-2</v>
      </c>
      <c r="AD15" s="3"/>
      <c r="AE15" s="2">
        <v>9.6776281888462365E-2</v>
      </c>
      <c r="AF15" s="2">
        <v>2.1315209888794762E-8</v>
      </c>
      <c r="AG15" s="2">
        <v>9.6776260573252476E-2</v>
      </c>
      <c r="AH15" s="2" t="s">
        <v>71</v>
      </c>
      <c r="AI15" s="2">
        <v>8.48E-2</v>
      </c>
      <c r="AJ15" s="3"/>
      <c r="AK15" s="2">
        <v>7.9332035072987195E-2</v>
      </c>
      <c r="AL15" s="2">
        <v>8.0447098751775317E-2</v>
      </c>
      <c r="AM15" s="2">
        <v>8.1644587110802233E-2</v>
      </c>
      <c r="AN15" s="2">
        <v>8.3127419519529414E-2</v>
      </c>
      <c r="AO15" s="2">
        <v>8.4800000000000014E-2</v>
      </c>
      <c r="AP15" s="2">
        <v>8.6558127431703921E-2</v>
      </c>
      <c r="AQ15" s="2">
        <v>8.8191057197678752E-2</v>
      </c>
      <c r="AR15" s="2">
        <v>8.9618599417369132E-2</v>
      </c>
      <c r="AS15" s="2">
        <v>9.0886649226902066E-2</v>
      </c>
      <c r="AT15" s="2">
        <v>9.2216241832192444E-2</v>
      </c>
      <c r="AU15" s="2">
        <v>9.3679339726730537E-2</v>
      </c>
      <c r="AV15" s="2">
        <v>9.5210316660210931E-2</v>
      </c>
      <c r="AW15" s="2">
        <v>9.6759957253566689E-2</v>
      </c>
    </row>
    <row r="16" spans="1:49">
      <c r="C16" s="4" t="s">
        <v>19</v>
      </c>
      <c r="D16" s="6">
        <v>0.33227479886893146</v>
      </c>
      <c r="E16" s="6">
        <v>0.35182607956396367</v>
      </c>
      <c r="F16" s="6">
        <v>0.37311414803772691</v>
      </c>
      <c r="G16" s="6">
        <v>0.39631215832156391</v>
      </c>
      <c r="H16" s="6">
        <v>0.42174510671249998</v>
      </c>
      <c r="I16" s="6">
        <v>0.44993484351779406</v>
      </c>
      <c r="J16" s="6">
        <v>0.48105864994201358</v>
      </c>
      <c r="K16" s="6">
        <v>0.51529753278961732</v>
      </c>
      <c r="L16" s="6">
        <v>0.55214510076106327</v>
      </c>
      <c r="M16" s="6">
        <v>0.59125944443452139</v>
      </c>
      <c r="N16" s="6">
        <v>0.63196215657987231</v>
      </c>
      <c r="O16" s="6">
        <v>0.6739922934256678</v>
      </c>
      <c r="P16" s="6">
        <v>0.7177608784839099</v>
      </c>
      <c r="R16" s="2">
        <v>5.884069680151801E-2</v>
      </c>
      <c r="S16" s="2">
        <v>6.0507363468184673E-2</v>
      </c>
      <c r="T16" s="2">
        <v>6.2174030134851337E-2</v>
      </c>
      <c r="U16" s="2">
        <v>6.4174030134851345E-2</v>
      </c>
      <c r="V16" s="2">
        <v>6.684069680151801E-2</v>
      </c>
      <c r="W16" s="2">
        <v>6.917403013485135E-2</v>
      </c>
      <c r="X16" s="2">
        <v>7.1174030134851352E-2</v>
      </c>
      <c r="Y16" s="2">
        <v>7.1507363468184676E-2</v>
      </c>
      <c r="Z16" s="2">
        <v>7.0840696801518013E-2</v>
      </c>
      <c r="AA16" s="2">
        <v>6.8840696801518012E-2</v>
      </c>
      <c r="AB16" s="2">
        <v>6.6507363468184671E-2</v>
      </c>
      <c r="AC16" s="2">
        <v>6.4939296020406559E-2</v>
      </c>
      <c r="AD16" s="3"/>
      <c r="AE16" s="2">
        <v>6.8995154517539473E-2</v>
      </c>
      <c r="AF16" s="2">
        <v>6.6267698134447883E-9</v>
      </c>
      <c r="AG16" s="2">
        <v>6.8995147890769659E-2</v>
      </c>
      <c r="AH16" s="2" t="s">
        <v>69</v>
      </c>
      <c r="AI16" s="2">
        <v>0.16350000000000001</v>
      </c>
      <c r="AJ16" s="3"/>
      <c r="AK16" s="2">
        <v>0.17171014666280465</v>
      </c>
      <c r="AL16" s="2">
        <v>0.16905936516459993</v>
      </c>
      <c r="AM16" s="2">
        <v>0.16681987460445183</v>
      </c>
      <c r="AN16" s="2">
        <v>0.16498736195477945</v>
      </c>
      <c r="AO16" s="2">
        <v>0.16350000000000003</v>
      </c>
      <c r="AP16" s="2">
        <v>0.16234402017815999</v>
      </c>
      <c r="AQ16" s="2">
        <v>0.16122359224024596</v>
      </c>
      <c r="AR16" s="2">
        <v>0.16011038839791755</v>
      </c>
      <c r="AS16" s="2">
        <v>0.1588767093591886</v>
      </c>
      <c r="AT16" s="2">
        <v>0.15743963119453475</v>
      </c>
      <c r="AU16" s="2">
        <v>0.15571359481908328</v>
      </c>
      <c r="AV16" s="2">
        <v>0.15372649069244068</v>
      </c>
      <c r="AW16" s="2">
        <v>0.15164493783222885</v>
      </c>
    </row>
    <row r="17" spans="3:49">
      <c r="C17" s="4" t="s">
        <v>21</v>
      </c>
      <c r="D17" s="6">
        <v>0.24140174627372588</v>
      </c>
      <c r="E17" s="6">
        <v>0.25888333699896143</v>
      </c>
      <c r="F17" s="6">
        <v>0.27808853321102306</v>
      </c>
      <c r="G17" s="6">
        <v>0.29883446440281336</v>
      </c>
      <c r="H17" s="6">
        <v>0.32062946033250012</v>
      </c>
      <c r="I17" s="6">
        <v>0.34384329015107884</v>
      </c>
      <c r="J17" s="6">
        <v>0.36877149943511522</v>
      </c>
      <c r="K17" s="6">
        <v>0.39603820170606957</v>
      </c>
      <c r="L17" s="6">
        <v>0.42592337652088952</v>
      </c>
      <c r="M17" s="6">
        <v>0.45856864749576381</v>
      </c>
      <c r="N17" s="6">
        <v>0.49353530287140263</v>
      </c>
      <c r="O17" s="6">
        <v>0.53038766649015012</v>
      </c>
      <c r="P17" s="6">
        <v>0.56956775082354982</v>
      </c>
      <c r="R17" s="2">
        <v>7.2417001927621391E-2</v>
      </c>
      <c r="S17" s="2">
        <v>7.4184752231228737E-2</v>
      </c>
      <c r="T17" s="2">
        <v>7.4601893692781557E-2</v>
      </c>
      <c r="U17" s="2">
        <v>7.2933341116599673E-2</v>
      </c>
      <c r="V17" s="2">
        <v>7.2400801206805573E-2</v>
      </c>
      <c r="W17" s="2">
        <v>7.2498751605952039E-2</v>
      </c>
      <c r="X17" s="2">
        <v>7.3939288455646721E-2</v>
      </c>
      <c r="Y17" s="2">
        <v>7.546033358923307E-2</v>
      </c>
      <c r="Z17" s="2">
        <v>7.6645877579046534E-2</v>
      </c>
      <c r="AA17" s="2">
        <v>7.6251735844984639E-2</v>
      </c>
      <c r="AB17" s="2">
        <v>7.467016726937141E-2</v>
      </c>
      <c r="AC17" s="2">
        <v>7.3870655011030975E-2</v>
      </c>
      <c r="AD17" s="3"/>
      <c r="AE17" s="2">
        <v>7.476154668617388E-2</v>
      </c>
      <c r="AF17" s="2">
        <v>3.9568464976769135E-8</v>
      </c>
      <c r="AG17" s="2">
        <v>7.4761507117708903E-2</v>
      </c>
      <c r="AH17" s="2" t="s">
        <v>70</v>
      </c>
      <c r="AI17" s="2">
        <v>0.12430000000000005</v>
      </c>
      <c r="AJ17" s="3"/>
      <c r="AK17" s="2">
        <v>0.12474954284351059</v>
      </c>
      <c r="AL17" s="2">
        <v>0.12439854560804559</v>
      </c>
      <c r="AM17" s="2">
        <v>0.12433378493733258</v>
      </c>
      <c r="AN17" s="2">
        <v>0.12440675590624928</v>
      </c>
      <c r="AO17" s="2">
        <v>0.12430000000000006</v>
      </c>
      <c r="AP17" s="2">
        <v>0.12406441252244128</v>
      </c>
      <c r="AQ17" s="2">
        <v>0.12359130401650137</v>
      </c>
      <c r="AR17" s="2">
        <v>0.12305479118499915</v>
      </c>
      <c r="AS17" s="2">
        <v>0.12255710393430985</v>
      </c>
      <c r="AT17" s="2">
        <v>0.12210693532034575</v>
      </c>
      <c r="AU17" s="2">
        <v>0.12160562998920367</v>
      </c>
      <c r="AV17" s="2">
        <v>0.12097265127717007</v>
      </c>
      <c r="AW17" s="2">
        <v>0.12033543308646047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1.9350912297654443</v>
      </c>
      <c r="E19" s="9">
        <v>2.0810800940924983</v>
      </c>
      <c r="F19" s="9">
        <v>2.2366288724435344</v>
      </c>
      <c r="G19" s="9">
        <v>2.4020758537262212</v>
      </c>
      <c r="H19" s="9">
        <v>2.5794807749999995</v>
      </c>
      <c r="I19" s="9">
        <v>2.7714900926072015</v>
      </c>
      <c r="J19" s="9">
        <v>2.9837981107949023</v>
      </c>
      <c r="K19" s="9">
        <v>3.2183891248140863</v>
      </c>
      <c r="L19" s="9">
        <v>3.4753054930963678</v>
      </c>
      <c r="M19" s="9">
        <v>3.7554676668668794</v>
      </c>
      <c r="N19" s="9">
        <v>4.0584905724777665</v>
      </c>
      <c r="O19" s="9">
        <v>4.3843601085912942</v>
      </c>
      <c r="P19" s="9">
        <v>4.7331674155717538</v>
      </c>
      <c r="R19" s="14">
        <v>7.5442884594515647E-2</v>
      </c>
      <c r="S19" s="14">
        <v>7.4744253617430534E-2</v>
      </c>
      <c r="T19" s="14">
        <v>7.3971584343331287E-2</v>
      </c>
      <c r="U19" s="14">
        <v>7.3854837264434758E-2</v>
      </c>
      <c r="V19" s="14">
        <v>7.4437196612640699E-2</v>
      </c>
      <c r="W19" s="14">
        <v>7.6604285454247467E-2</v>
      </c>
      <c r="X19" s="14">
        <v>7.8621610882610105E-2</v>
      </c>
      <c r="Y19" s="14">
        <v>7.9827627523791911E-2</v>
      </c>
      <c r="Z19" s="14">
        <v>8.0615121268345691E-2</v>
      </c>
      <c r="AA19" s="14">
        <v>8.0688460796600081E-2</v>
      </c>
      <c r="AB19" s="14">
        <v>8.0293283991683673E-2</v>
      </c>
      <c r="AC19" s="14">
        <v>7.9557175583492956E-2</v>
      </c>
      <c r="AD19" s="3"/>
      <c r="AE19" s="14">
        <v>7.9457393027734621E-2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0.27609133744440889</v>
      </c>
      <c r="E20" s="6">
        <v>0.29867678484667115</v>
      </c>
      <c r="F20" s="6">
        <v>0.32363780402528425</v>
      </c>
      <c r="G20" s="6">
        <v>0.35081986848892366</v>
      </c>
      <c r="H20" s="6">
        <v>0.37969957007999999</v>
      </c>
      <c r="I20" s="6">
        <v>0.41075446081998518</v>
      </c>
      <c r="J20" s="6">
        <v>0.44438950435126118</v>
      </c>
      <c r="K20" s="6">
        <v>0.4814189468210579</v>
      </c>
      <c r="L20" s="6">
        <v>0.52226618477790976</v>
      </c>
      <c r="M20" s="6">
        <v>0.56719838201571471</v>
      </c>
      <c r="N20" s="6">
        <v>0.61577268049537448</v>
      </c>
      <c r="O20" s="6">
        <v>0.66753294627952831</v>
      </c>
      <c r="P20" s="6">
        <v>0.72311034593902468</v>
      </c>
      <c r="R20" s="2">
        <v>8.1804259457469636E-2</v>
      </c>
      <c r="S20" s="2">
        <v>8.3572009761076982E-2</v>
      </c>
      <c r="T20" s="2">
        <v>8.3989151222629815E-2</v>
      </c>
      <c r="U20" s="2">
        <v>8.2320598646447932E-2</v>
      </c>
      <c r="V20" s="2">
        <v>8.1788058736653818E-2</v>
      </c>
      <c r="W20" s="2">
        <v>8.1886009135800297E-2</v>
      </c>
      <c r="X20" s="2">
        <v>8.3326545985494965E-2</v>
      </c>
      <c r="Y20" s="2">
        <v>8.4847591119081314E-2</v>
      </c>
      <c r="Z20" s="2">
        <v>8.6033135108894779E-2</v>
      </c>
      <c r="AA20" s="2">
        <v>8.5638993374832884E-2</v>
      </c>
      <c r="AB20" s="2">
        <v>8.4057424799219668E-2</v>
      </c>
      <c r="AC20" s="2">
        <v>8.3257912540879234E-2</v>
      </c>
      <c r="AD20" s="3"/>
      <c r="AE20" s="2">
        <v>8.4148811622754213E-2</v>
      </c>
      <c r="AF20" s="2">
        <v>4.6975197010024061E-8</v>
      </c>
      <c r="AG20" s="2">
        <v>8.4148764647557203E-2</v>
      </c>
      <c r="AH20" s="2" t="s">
        <v>70</v>
      </c>
      <c r="AI20" s="2">
        <v>0.1472</v>
      </c>
      <c r="AJ20" s="3"/>
      <c r="AK20" s="2">
        <v>0.14267613495301429</v>
      </c>
      <c r="AL20" s="2">
        <v>0.1435200815646242</v>
      </c>
      <c r="AM20" s="2">
        <v>0.14469892972082912</v>
      </c>
      <c r="AN20" s="2">
        <v>0.14604862204693253</v>
      </c>
      <c r="AO20" s="2">
        <v>0.14720000000000003</v>
      </c>
      <c r="AP20" s="2">
        <v>0.14820708250614004</v>
      </c>
      <c r="AQ20" s="2">
        <v>0.14893417310760113</v>
      </c>
      <c r="AR20" s="2">
        <v>0.14958382226352682</v>
      </c>
      <c r="AS20" s="2">
        <v>0.15027921597551128</v>
      </c>
      <c r="AT20" s="2">
        <v>0.15103268948895474</v>
      </c>
      <c r="AU20" s="2">
        <v>0.15172455608771723</v>
      </c>
      <c r="AV20" s="2">
        <v>0.15225322048056136</v>
      </c>
      <c r="AW20" s="2">
        <v>0.1527751466301504</v>
      </c>
    </row>
    <row r="21" spans="3:49">
      <c r="C21" s="4" t="s">
        <v>28</v>
      </c>
      <c r="D21" s="6">
        <v>1.4856371607683536</v>
      </c>
      <c r="E21" s="6">
        <v>1.5970754738817095</v>
      </c>
      <c r="F21" s="6">
        <v>1.7145799023451633</v>
      </c>
      <c r="G21" s="6">
        <v>1.8385040403367829</v>
      </c>
      <c r="H21" s="6">
        <v>1.9712392082549997</v>
      </c>
      <c r="I21" s="6">
        <v>2.1146787352884631</v>
      </c>
      <c r="J21" s="6">
        <v>2.273963954398889</v>
      </c>
      <c r="K21" s="6">
        <v>2.4501704119817558</v>
      </c>
      <c r="L21" s="6">
        <v>2.6430851118810419</v>
      </c>
      <c r="M21" s="6">
        <v>2.8534580998752577</v>
      </c>
      <c r="N21" s="6">
        <v>3.0815754913431754</v>
      </c>
      <c r="O21" s="6">
        <v>3.3278827276285901</v>
      </c>
      <c r="P21" s="6">
        <v>3.5916676971180337</v>
      </c>
      <c r="R21" s="2">
        <v>7.5010450772328152E-2</v>
      </c>
      <c r="S21" s="2">
        <v>7.3574749838126285E-2</v>
      </c>
      <c r="T21" s="2">
        <v>7.2276677116137389E-2</v>
      </c>
      <c r="U21" s="2">
        <v>7.2197376239598432E-2</v>
      </c>
      <c r="V21" s="2">
        <v>7.2766169845231765E-2</v>
      </c>
      <c r="W21" s="2">
        <v>7.5323601856098321E-2</v>
      </c>
      <c r="X21" s="2">
        <v>7.7488676652944566E-2</v>
      </c>
      <c r="Y21" s="2">
        <v>7.8735217336679986E-2</v>
      </c>
      <c r="Z21" s="2">
        <v>7.9593724412641675E-2</v>
      </c>
      <c r="AA21" s="2">
        <v>7.9944188238786573E-2</v>
      </c>
      <c r="AB21" s="2">
        <v>7.9928996377776951E-2</v>
      </c>
      <c r="AC21" s="2">
        <v>7.9265103694748706E-2</v>
      </c>
      <c r="AD21" s="3"/>
      <c r="AE21" s="2">
        <v>7.8610231959935079E-2</v>
      </c>
      <c r="AF21" s="2"/>
      <c r="AG21" s="2">
        <v>7.8415378611499165E-2</v>
      </c>
      <c r="AH21" s="2" t="s">
        <v>65</v>
      </c>
      <c r="AI21" s="2">
        <v>0.76419999999999999</v>
      </c>
      <c r="AJ21" s="3"/>
      <c r="AK21" s="2">
        <v>0.76773494598930625</v>
      </c>
      <c r="AL21" s="2">
        <v>0.76742624102516832</v>
      </c>
      <c r="AM21" s="2">
        <v>0.76659115129456923</v>
      </c>
      <c r="AN21" s="2">
        <v>0.76538134192756768</v>
      </c>
      <c r="AO21" s="2">
        <v>0.76419999999999999</v>
      </c>
      <c r="AP21" s="2">
        <v>0.76301147203421482</v>
      </c>
      <c r="AQ21" s="2">
        <v>0.76210382538015986</v>
      </c>
      <c r="AR21" s="2">
        <v>0.76130334678635003</v>
      </c>
      <c r="AS21" s="2">
        <v>0.76053317244526653</v>
      </c>
      <c r="AT21" s="2">
        <v>0.75981431688262879</v>
      </c>
      <c r="AU21" s="2">
        <v>0.75929103106474127</v>
      </c>
      <c r="AV21" s="2">
        <v>0.75903498918975587</v>
      </c>
      <c r="AW21" s="2">
        <v>0.75882963389414992</v>
      </c>
    </row>
    <row r="22" spans="3:49">
      <c r="C22" s="4" t="s">
        <v>30</v>
      </c>
      <c r="D22" s="6">
        <v>0.12229025555434934</v>
      </c>
      <c r="E22" s="6">
        <v>0.12992881668604905</v>
      </c>
      <c r="F22" s="6">
        <v>0.13826104984777979</v>
      </c>
      <c r="G22" s="6">
        <v>0.14735805767354088</v>
      </c>
      <c r="H22" s="6">
        <v>0.15734832727500003</v>
      </c>
      <c r="I22" s="6">
        <v>0.16843549156247897</v>
      </c>
      <c r="J22" s="6">
        <v>0.18069690185852119</v>
      </c>
      <c r="K22" s="6">
        <v>0.19421228614463695</v>
      </c>
      <c r="L22" s="6">
        <v>0.20880330295795912</v>
      </c>
      <c r="M22" s="6">
        <v>0.22435132922446743</v>
      </c>
      <c r="N22" s="6">
        <v>0.24060839850685029</v>
      </c>
      <c r="O22" s="6">
        <v>0.25748207687908953</v>
      </c>
      <c r="P22" s="6">
        <v>0.27513534382500821</v>
      </c>
      <c r="R22" s="2">
        <v>6.2462549424511703E-2</v>
      </c>
      <c r="S22" s="2">
        <v>6.4129216091178359E-2</v>
      </c>
      <c r="T22" s="2">
        <v>6.5795882757845037E-2</v>
      </c>
      <c r="U22" s="2">
        <v>6.7795882757845038E-2</v>
      </c>
      <c r="V22" s="2">
        <v>7.0462549424511703E-2</v>
      </c>
      <c r="W22" s="2">
        <v>7.2795882757845043E-2</v>
      </c>
      <c r="X22" s="2">
        <v>7.4795882757845045E-2</v>
      </c>
      <c r="Y22" s="2">
        <v>7.5129216091178369E-2</v>
      </c>
      <c r="Z22" s="2">
        <v>7.4462549424511706E-2</v>
      </c>
      <c r="AA22" s="2">
        <v>7.2462549424511705E-2</v>
      </c>
      <c r="AB22" s="2">
        <v>7.0129216091178365E-2</v>
      </c>
      <c r="AC22" s="2">
        <v>6.8561148643400252E-2</v>
      </c>
      <c r="AD22" s="3"/>
      <c r="AE22" s="2">
        <v>7.2617015538640528E-2</v>
      </c>
      <c r="AF22" s="2">
        <v>1.5024877120239921E-8</v>
      </c>
      <c r="AG22" s="2">
        <v>7.2617000513763408E-2</v>
      </c>
      <c r="AH22" s="2" t="s">
        <v>69</v>
      </c>
      <c r="AI22" s="2">
        <v>6.1000000000000013E-2</v>
      </c>
      <c r="AJ22" s="3"/>
      <c r="AK22" s="2">
        <v>6.3196118959813766E-2</v>
      </c>
      <c r="AL22" s="2">
        <v>6.2433357108587134E-2</v>
      </c>
      <c r="AM22" s="2">
        <v>6.1816715124815735E-2</v>
      </c>
      <c r="AN22" s="2">
        <v>6.1346130033717139E-2</v>
      </c>
      <c r="AO22" s="2">
        <v>6.1000000000000026E-2</v>
      </c>
      <c r="AP22" s="2">
        <v>6.0774343740853144E-2</v>
      </c>
      <c r="AQ22" s="2">
        <v>6.055935929605586E-2</v>
      </c>
      <c r="AR22" s="2">
        <v>6.0344563262174154E-2</v>
      </c>
      <c r="AS22" s="2">
        <v>6.0081999517090839E-2</v>
      </c>
      <c r="AT22" s="2">
        <v>5.9739917668267348E-2</v>
      </c>
      <c r="AU22" s="2">
        <v>5.9285193401337734E-2</v>
      </c>
      <c r="AV22" s="2">
        <v>5.8727401605206911E-2</v>
      </c>
      <c r="AW22" s="2">
        <v>5.8129222921596703E-2</v>
      </c>
    </row>
    <row r="23" spans="3:49">
      <c r="C23" s="4" t="s">
        <v>32</v>
      </c>
      <c r="D23" s="6">
        <v>5.1072475998332492E-2</v>
      </c>
      <c r="E23" s="6">
        <v>5.5399018678068693E-2</v>
      </c>
      <c r="F23" s="6">
        <v>6.0150116225307013E-2</v>
      </c>
      <c r="G23" s="6">
        <v>6.5393887226973715E-2</v>
      </c>
      <c r="H23" s="6">
        <v>7.1193669389999867E-2</v>
      </c>
      <c r="I23" s="6">
        <v>7.7621404936274133E-2</v>
      </c>
      <c r="J23" s="6">
        <v>8.4747750186231208E-2</v>
      </c>
      <c r="K23" s="6">
        <v>9.2587479866635708E-2</v>
      </c>
      <c r="L23" s="6">
        <v>0.10115089347945698</v>
      </c>
      <c r="M23" s="6">
        <v>0.11045985575143968</v>
      </c>
      <c r="N23" s="6">
        <v>0.12053400213236634</v>
      </c>
      <c r="O23" s="6">
        <v>0.13146235780408605</v>
      </c>
      <c r="P23" s="6">
        <v>0.14325402868968751</v>
      </c>
      <c r="R23" s="2">
        <v>8.4713783601904458E-2</v>
      </c>
      <c r="S23" s="2">
        <v>8.5761402649523505E-2</v>
      </c>
      <c r="T23" s="2">
        <v>8.7178069316190168E-2</v>
      </c>
      <c r="U23" s="2">
        <v>8.8689974078094924E-2</v>
      </c>
      <c r="V23" s="2">
        <v>9.0285212173333018E-2</v>
      </c>
      <c r="W23" s="2">
        <v>9.1809021697142557E-2</v>
      </c>
      <c r="X23" s="2">
        <v>9.2506640744761587E-2</v>
      </c>
      <c r="Y23" s="2">
        <v>9.2489974078094922E-2</v>
      </c>
      <c r="Z23" s="2">
        <v>9.2030450268571123E-2</v>
      </c>
      <c r="AA23" s="2">
        <v>9.1201878839999695E-2</v>
      </c>
      <c r="AB23" s="2">
        <v>9.0666164554285403E-2</v>
      </c>
      <c r="AC23" s="2">
        <v>8.9696176780688697E-2</v>
      </c>
      <c r="AD23" s="3"/>
      <c r="AE23" s="2">
        <v>9.1485338707476035E-2</v>
      </c>
      <c r="AF23" s="2">
        <v>1.660708381923115E-8</v>
      </c>
      <c r="AG23" s="2">
        <v>9.1485322100392216E-2</v>
      </c>
      <c r="AH23" s="2" t="s">
        <v>67</v>
      </c>
      <c r="AI23" s="2">
        <v>2.7599999999999951E-2</v>
      </c>
      <c r="AJ23" s="3"/>
      <c r="AK23" s="2">
        <v>2.6392800097865706E-2</v>
      </c>
      <c r="AL23" s="2">
        <v>2.6620320301620433E-2</v>
      </c>
      <c r="AM23" s="2">
        <v>2.6893203859785886E-2</v>
      </c>
      <c r="AN23" s="2">
        <v>2.7223905991782656E-2</v>
      </c>
      <c r="AO23" s="2">
        <v>2.7599999999999954E-2</v>
      </c>
      <c r="AP23" s="2">
        <v>2.8007101718791994E-2</v>
      </c>
      <c r="AQ23" s="2">
        <v>2.8402642216183278E-2</v>
      </c>
      <c r="AR23" s="2">
        <v>2.8768267687949052E-2</v>
      </c>
      <c r="AS23" s="2">
        <v>2.9105612062131348E-2</v>
      </c>
      <c r="AT23" s="2">
        <v>2.9413075960149165E-2</v>
      </c>
      <c r="AU23" s="2">
        <v>2.9699219446203767E-2</v>
      </c>
      <c r="AV23" s="2">
        <v>2.9984388724475744E-2</v>
      </c>
      <c r="AW23" s="2">
        <v>3.0265996554103045E-2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1.9350912297654443</v>
      </c>
      <c r="E25" s="9">
        <v>2.0810800940924983</v>
      </c>
      <c r="F25" s="9">
        <v>2.2366288724435344</v>
      </c>
      <c r="G25" s="9">
        <v>2.4020758537262212</v>
      </c>
      <c r="H25" s="9">
        <v>2.5794807749999995</v>
      </c>
      <c r="I25" s="9">
        <v>2.7714900926072015</v>
      </c>
      <c r="J25" s="9">
        <v>2.9837981107949023</v>
      </c>
      <c r="K25" s="9">
        <v>3.2183891248140863</v>
      </c>
      <c r="L25" s="9">
        <v>3.4753054930963678</v>
      </c>
      <c r="M25" s="9">
        <v>3.7554676668668794</v>
      </c>
      <c r="N25" s="9">
        <v>4.0584905724777665</v>
      </c>
      <c r="O25" s="9">
        <v>4.3843601085912942</v>
      </c>
      <c r="P25" s="9">
        <v>4.7331674155717538</v>
      </c>
      <c r="R25" s="14">
        <v>7.5442884594515647E-2</v>
      </c>
      <c r="S25" s="14">
        <v>7.4744253617430534E-2</v>
      </c>
      <c r="T25" s="14">
        <v>7.3971584343331287E-2</v>
      </c>
      <c r="U25" s="14">
        <v>7.3854837264434758E-2</v>
      </c>
      <c r="V25" s="14">
        <v>7.4437196612640699E-2</v>
      </c>
      <c r="W25" s="14">
        <v>7.6604285454247467E-2</v>
      </c>
      <c r="X25" s="14">
        <v>7.8621610882610105E-2</v>
      </c>
      <c r="Y25" s="14">
        <v>7.9827627523791911E-2</v>
      </c>
      <c r="Z25" s="14">
        <v>8.0615121268345691E-2</v>
      </c>
      <c r="AA25" s="14">
        <v>8.0688460796600081E-2</v>
      </c>
      <c r="AB25" s="14">
        <v>8.0293283991683673E-2</v>
      </c>
      <c r="AC25" s="14">
        <v>7.9557175583492956E-2</v>
      </c>
      <c r="AD25" s="3"/>
      <c r="AE25" s="14">
        <v>7.9457393027734621E-2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1.0703198774641938</v>
      </c>
      <c r="E26" s="6">
        <v>1.1480105346582556</v>
      </c>
      <c r="F26" s="6">
        <v>1.2295576674561823</v>
      </c>
      <c r="G26" s="6">
        <v>1.3152612142002269</v>
      </c>
      <c r="H26" s="6">
        <v>1.4065908666074998</v>
      </c>
      <c r="I26" s="6">
        <v>1.505954298260701</v>
      </c>
      <c r="J26" s="6">
        <v>1.6161768229550204</v>
      </c>
      <c r="K26" s="6">
        <v>1.7378628567375178</v>
      </c>
      <c r="L26" s="6">
        <v>1.8699416737684651</v>
      </c>
      <c r="M26" s="6">
        <v>2.0121852310697639</v>
      </c>
      <c r="N26" s="6">
        <v>2.1644717292715292</v>
      </c>
      <c r="O26" s="6">
        <v>2.3271359822997866</v>
      </c>
      <c r="P26" s="6">
        <v>2.5001700259908795</v>
      </c>
      <c r="R26" s="2">
        <v>7.2586391068553135E-2</v>
      </c>
      <c r="S26" s="2">
        <v>7.1033435962503555E-2</v>
      </c>
      <c r="T26" s="2">
        <v>6.9702746778323554E-2</v>
      </c>
      <c r="U26" s="2">
        <v>6.9438413770003704E-2</v>
      </c>
      <c r="V26" s="2">
        <v>7.0641317253006264E-2</v>
      </c>
      <c r="W26" s="2">
        <v>7.3191148510695525E-2</v>
      </c>
      <c r="X26" s="2">
        <v>7.5292524960236973E-2</v>
      </c>
      <c r="Y26" s="2">
        <v>7.6000713473385551E-2</v>
      </c>
      <c r="Z26" s="2">
        <v>7.6068446035879589E-2</v>
      </c>
      <c r="AA26" s="2">
        <v>7.568214687710606E-2</v>
      </c>
      <c r="AB26" s="2">
        <v>7.5151941616259155E-2</v>
      </c>
      <c r="AC26" s="2">
        <v>7.4354934566433162E-2</v>
      </c>
      <c r="AD26" s="3"/>
      <c r="AE26" s="2">
        <v>7.5105558883087412E-2</v>
      </c>
      <c r="AF26" s="2"/>
      <c r="AG26" s="2">
        <v>7.5611972784107556E-2</v>
      </c>
      <c r="AH26" s="2" t="s">
        <v>71</v>
      </c>
      <c r="AI26" s="2">
        <v>0.54530000000000012</v>
      </c>
      <c r="AJ26" s="3"/>
      <c r="AK26" s="2">
        <v>0.55311080997143947</v>
      </c>
      <c r="AL26" s="2">
        <v>0.55164168737045727</v>
      </c>
      <c r="AM26" s="2">
        <v>0.5497370093916748</v>
      </c>
      <c r="AN26" s="2">
        <v>0.54755190688917144</v>
      </c>
      <c r="AO26" s="2">
        <v>0.54530000000000001</v>
      </c>
      <c r="AP26" s="2">
        <v>0.54337350953472718</v>
      </c>
      <c r="AQ26" s="2">
        <v>0.54165086341061486</v>
      </c>
      <c r="AR26" s="2">
        <v>0.53997909803337019</v>
      </c>
      <c r="AS26" s="2">
        <v>0.53806540964041027</v>
      </c>
      <c r="AT26" s="2">
        <v>0.53580150584773767</v>
      </c>
      <c r="AU26" s="2">
        <v>0.53331939316298282</v>
      </c>
      <c r="AV26" s="2">
        <v>0.53078121428476854</v>
      </c>
      <c r="AW26" s="2">
        <v>0.52822345091059186</v>
      </c>
    </row>
    <row r="27" spans="3:49">
      <c r="C27" s="4" t="s">
        <v>38</v>
      </c>
      <c r="D27" s="6">
        <v>0.86477135230125057</v>
      </c>
      <c r="E27" s="6">
        <v>0.93306955943424275</v>
      </c>
      <c r="F27" s="6">
        <v>1.007071204987352</v>
      </c>
      <c r="G27" s="6">
        <v>1.0868146395259943</v>
      </c>
      <c r="H27" s="6">
        <v>1.1728899083924997</v>
      </c>
      <c r="I27" s="6">
        <v>1.2655357943465004</v>
      </c>
      <c r="J27" s="6">
        <v>1.3676212878398819</v>
      </c>
      <c r="K27" s="6">
        <v>1.4805262680765685</v>
      </c>
      <c r="L27" s="6">
        <v>1.6053638193279027</v>
      </c>
      <c r="M27" s="6">
        <v>1.7432824357971157</v>
      </c>
      <c r="N27" s="6">
        <v>1.894018843206237</v>
      </c>
      <c r="O27" s="6">
        <v>2.0572241262915076</v>
      </c>
      <c r="P27" s="6">
        <v>2.2329973895808743</v>
      </c>
      <c r="R27" s="2">
        <v>5.2938936934563453E-2</v>
      </c>
      <c r="S27" s="2">
        <v>5.4706687238170799E-2</v>
      </c>
      <c r="T27" s="2">
        <v>5.5123828699723626E-2</v>
      </c>
      <c r="U27" s="2">
        <v>5.3455276123541742E-2</v>
      </c>
      <c r="V27" s="2">
        <v>5.2922736213747636E-2</v>
      </c>
      <c r="W27" s="2">
        <v>5.3020686612894108E-2</v>
      </c>
      <c r="X27" s="2">
        <v>5.4461223462588776E-2</v>
      </c>
      <c r="Y27" s="2">
        <v>5.5982268596175125E-2</v>
      </c>
      <c r="Z27" s="2">
        <v>5.7167812585988589E-2</v>
      </c>
      <c r="AA27" s="2">
        <v>5.6773670851926694E-2</v>
      </c>
      <c r="AB27" s="2">
        <v>5.5192102276313479E-2</v>
      </c>
      <c r="AC27" s="2">
        <v>5.4392590017973044E-2</v>
      </c>
      <c r="AD27" s="3"/>
      <c r="AE27" s="2">
        <v>8.4502457096578318E-2</v>
      </c>
      <c r="AF27" s="2">
        <v>8.5355968473617427E-4</v>
      </c>
      <c r="AG27" s="2">
        <v>8.3648897411842144E-2</v>
      </c>
      <c r="AH27" s="2" t="s">
        <v>70</v>
      </c>
      <c r="AI27" s="2">
        <v>0.45469999999999994</v>
      </c>
      <c r="AJ27" s="3"/>
      <c r="AK27" s="2">
        <v>0.44688919002856053</v>
      </c>
      <c r="AL27" s="2">
        <v>0.44835831262954284</v>
      </c>
      <c r="AM27" s="2">
        <v>0.4502629906083252</v>
      </c>
      <c r="AN27" s="2">
        <v>0.45244809311082856</v>
      </c>
      <c r="AO27" s="2">
        <v>0.45469999999999999</v>
      </c>
      <c r="AP27" s="2">
        <v>0.45662649046527282</v>
      </c>
      <c r="AQ27" s="2">
        <v>0.45834913658938509</v>
      </c>
      <c r="AR27" s="2">
        <v>0.46002090196662987</v>
      </c>
      <c r="AS27" s="2">
        <v>0.46193459035958973</v>
      </c>
      <c r="AT27" s="2">
        <v>0.46419849415226244</v>
      </c>
      <c r="AU27" s="2">
        <v>0.46668060683701712</v>
      </c>
      <c r="AV27" s="2">
        <v>0.46921878571523151</v>
      </c>
      <c r="AW27" s="2">
        <v>0.47177654908940808</v>
      </c>
    </row>
    <row r="28" spans="3:49">
      <c r="C28" s="10" t="s">
        <v>40</v>
      </c>
      <c r="D28" s="11">
        <v>0.67808637435558317</v>
      </c>
      <c r="E28" s="11">
        <v>0.72667919661466374</v>
      </c>
      <c r="F28" s="11">
        <v>0.77944148925323198</v>
      </c>
      <c r="G28" s="11">
        <v>0.83609576727662771</v>
      </c>
      <c r="H28" s="11">
        <v>0.89655704597522679</v>
      </c>
      <c r="I28" s="11">
        <v>0.96035062351761902</v>
      </c>
      <c r="J28" s="11">
        <v>1.0294734266642609</v>
      </c>
      <c r="K28" s="11">
        <v>1.1051176485122367</v>
      </c>
      <c r="L28" s="11">
        <v>1.1885604060556727</v>
      </c>
      <c r="M28" s="11">
        <v>1.2806486280950107</v>
      </c>
      <c r="N28" s="11">
        <v>1.3805187068036524</v>
      </c>
      <c r="O28" s="11">
        <v>1.4870832258362729</v>
      </c>
      <c r="P28" s="11">
        <v>1.6002613472328258</v>
      </c>
      <c r="R28" s="15">
        <v>7.1661699890755992E-2</v>
      </c>
      <c r="S28" s="15">
        <v>7.2607407621366749E-2</v>
      </c>
      <c r="T28" s="15">
        <v>7.2685735625486192E-2</v>
      </c>
      <c r="U28" s="15">
        <v>7.2313819857666051E-2</v>
      </c>
      <c r="V28" s="15">
        <v>7.1153952588706604E-2</v>
      </c>
      <c r="W28" s="15">
        <v>7.1976631715461981E-2</v>
      </c>
      <c r="X28" s="15">
        <v>7.3478556987217392E-2</v>
      </c>
      <c r="Y28" s="15">
        <v>7.5505768689669184E-2</v>
      </c>
      <c r="Z28" s="15">
        <v>7.7478789946351823E-2</v>
      </c>
      <c r="AA28" s="15">
        <v>7.7983981333896724E-2</v>
      </c>
      <c r="AB28" s="15">
        <v>7.7191651592575683E-2</v>
      </c>
      <c r="AC28" s="15">
        <v>7.6107456146515373E-2</v>
      </c>
      <c r="AD28" s="3"/>
      <c r="AE28" s="15">
        <v>7.5672723530078326E-2</v>
      </c>
      <c r="AF28" s="15"/>
      <c r="AG28" s="15">
        <v>7.561480593893663E-2</v>
      </c>
      <c r="AH28" s="15" t="s">
        <v>70</v>
      </c>
      <c r="AI28" s="15">
        <v>0.76439999999999997</v>
      </c>
      <c r="AJ28" s="3"/>
      <c r="AK28" s="15">
        <v>0.78412215269518537</v>
      </c>
      <c r="AL28" s="15">
        <v>0.77880495539397754</v>
      </c>
      <c r="AM28" s="15">
        <v>0.77396859863848566</v>
      </c>
      <c r="AN28" s="15">
        <v>0.76930852499491942</v>
      </c>
      <c r="AO28" s="15">
        <v>0.76439999999999997</v>
      </c>
      <c r="AP28" s="15">
        <v>0.75884904070495018</v>
      </c>
      <c r="AQ28" s="15">
        <v>0.75274744245191172</v>
      </c>
      <c r="AR28" s="15">
        <v>0.74643569137611765</v>
      </c>
      <c r="AS28" s="15">
        <v>0.74036825281964569</v>
      </c>
      <c r="AT28" s="15">
        <v>0.73461913101271747</v>
      </c>
      <c r="AU28" s="15">
        <v>0.72888330111155586</v>
      </c>
      <c r="AV28" s="15">
        <v>0.72285912207193026</v>
      </c>
      <c r="AW28" s="15">
        <v>0.71664273084223762</v>
      </c>
    </row>
    <row r="29" spans="3:49">
      <c r="C29" s="12" t="s">
        <v>42</v>
      </c>
      <c r="D29" s="13">
        <v>0.46725394420649885</v>
      </c>
      <c r="E29" s="13">
        <v>0.50070861018755308</v>
      </c>
      <c r="F29" s="13">
        <v>0.53755999617835659</v>
      </c>
      <c r="G29" s="13">
        <v>0.57694440100974909</v>
      </c>
      <c r="H29" s="13">
        <v>0.61844505031371144</v>
      </c>
      <c r="I29" s="13">
        <v>0.66128172922527484</v>
      </c>
      <c r="J29" s="13">
        <v>0.70730592365920597</v>
      </c>
      <c r="K29" s="13">
        <v>0.75794794330576942</v>
      </c>
      <c r="L29" s="13">
        <v>0.81474234705574189</v>
      </c>
      <c r="M29" s="13">
        <v>0.87796510397132121</v>
      </c>
      <c r="N29" s="13">
        <v>0.94638650492096454</v>
      </c>
      <c r="O29" s="13">
        <v>1.0188782601365809</v>
      </c>
      <c r="P29" s="13">
        <v>1.0955927752524202</v>
      </c>
      <c r="R29" s="16">
        <v>7.1598466734973581E-2</v>
      </c>
      <c r="S29" s="16">
        <v>7.3598466734973583E-2</v>
      </c>
      <c r="T29" s="16">
        <v>7.3265133401640259E-2</v>
      </c>
      <c r="U29" s="16">
        <v>7.193180006830692E-2</v>
      </c>
      <c r="V29" s="16">
        <v>6.9265133401640255E-2</v>
      </c>
      <c r="W29" s="16">
        <v>6.959846673497358E-2</v>
      </c>
      <c r="X29" s="16">
        <v>7.1598466734973581E-2</v>
      </c>
      <c r="Y29" s="16">
        <v>7.4931800068306922E-2</v>
      </c>
      <c r="Z29" s="16">
        <v>7.7598466734973587E-2</v>
      </c>
      <c r="AA29" s="16">
        <v>7.7931800068306939E-2</v>
      </c>
      <c r="AB29" s="16">
        <v>7.6598466734973586E-2</v>
      </c>
      <c r="AC29" s="16">
        <v>7.529311215802742E-2</v>
      </c>
      <c r="AD29" s="3"/>
      <c r="AE29" s="16">
        <v>7.4789051374679449E-2</v>
      </c>
      <c r="AF29" s="16">
        <v>8.7401339138315493E-8</v>
      </c>
      <c r="AG29" s="16">
        <v>7.4788963973340311E-2</v>
      </c>
      <c r="AH29" s="16" t="s">
        <v>68</v>
      </c>
      <c r="AI29" s="16">
        <v>0.68979999999999997</v>
      </c>
      <c r="AJ29" s="3"/>
      <c r="AK29" s="16">
        <v>0.6890773238889395</v>
      </c>
      <c r="AL29" s="16">
        <v>0.68903666503757621</v>
      </c>
      <c r="AM29" s="16">
        <v>0.68967331556007183</v>
      </c>
      <c r="AN29" s="16">
        <v>0.69004583397067154</v>
      </c>
      <c r="AO29" s="16">
        <v>0.68979999999999997</v>
      </c>
      <c r="AP29" s="16">
        <v>0.68858364125708582</v>
      </c>
      <c r="AQ29" s="16">
        <v>0.68705602819787748</v>
      </c>
      <c r="AR29" s="16">
        <v>0.68585271832927097</v>
      </c>
      <c r="AS29" s="16">
        <v>0.68548669710404186</v>
      </c>
      <c r="AT29" s="16">
        <v>0.68556283488727976</v>
      </c>
      <c r="AU29" s="16">
        <v>0.68552964929548521</v>
      </c>
      <c r="AV29" s="16">
        <v>0.68515214376357902</v>
      </c>
      <c r="AW29" s="16">
        <v>0.68463365508822716</v>
      </c>
    </row>
    <row r="30" spans="3:49">
      <c r="C30" s="12" t="s">
        <v>44</v>
      </c>
      <c r="D30" s="13">
        <v>8.5746537874283588E-2</v>
      </c>
      <c r="E30" s="13">
        <v>9.134418780051877E-2</v>
      </c>
      <c r="F30" s="13">
        <v>9.6962237176056371E-2</v>
      </c>
      <c r="G30" s="13">
        <v>0.1027559828085637</v>
      </c>
      <c r="H30" s="13">
        <v>0.10902133679058758</v>
      </c>
      <c r="I30" s="13">
        <v>0.1160408002184269</v>
      </c>
      <c r="J30" s="13">
        <v>0.12401629870629027</v>
      </c>
      <c r="K30" s="13">
        <v>0.13281094434046178</v>
      </c>
      <c r="L30" s="13">
        <v>0.14213498411483572</v>
      </c>
      <c r="M30" s="13">
        <v>0.15197086246220895</v>
      </c>
      <c r="N30" s="13">
        <v>0.16247317207249173</v>
      </c>
      <c r="O30" s="13">
        <v>0.17381868668783809</v>
      </c>
      <c r="P30" s="13">
        <v>0.18589512077596382</v>
      </c>
      <c r="R30" s="16">
        <v>6.5281352052279099E-2</v>
      </c>
      <c r="S30" s="16">
        <v>6.1504180077735573E-2</v>
      </c>
      <c r="T30" s="16">
        <v>5.9752598550170594E-2</v>
      </c>
      <c r="U30" s="16">
        <v>6.0973130817077191E-2</v>
      </c>
      <c r="V30" s="16">
        <v>6.4386143432845502E-2</v>
      </c>
      <c r="W30" s="16">
        <v>6.8730123136438809E-2</v>
      </c>
      <c r="X30" s="16">
        <v>7.0915240383040382E-2</v>
      </c>
      <c r="Y30" s="16">
        <v>7.0205357101231838E-2</v>
      </c>
      <c r="Z30" s="16">
        <v>6.9200967014753215E-2</v>
      </c>
      <c r="AA30" s="16">
        <v>6.9107389667505695E-2</v>
      </c>
      <c r="AB30" s="16">
        <v>6.9830080071830378E-2</v>
      </c>
      <c r="AC30" s="16">
        <v>6.9477190964017915E-2</v>
      </c>
      <c r="AD30" s="3"/>
      <c r="AE30" s="16">
        <v>6.9637828594708157E-2</v>
      </c>
      <c r="AF30" s="16">
        <v>-2.2728606496880133E-10</v>
      </c>
      <c r="AG30" s="16">
        <v>6.9637828821994222E-2</v>
      </c>
      <c r="AH30" s="16" t="s">
        <v>65</v>
      </c>
      <c r="AI30" s="16">
        <v>0.1216</v>
      </c>
      <c r="AJ30" s="3"/>
      <c r="AK30" s="16">
        <v>0.12645371020140683</v>
      </c>
      <c r="AL30" s="16">
        <v>0.12570084326902214</v>
      </c>
      <c r="AM30" s="16">
        <v>0.12439963552486029</v>
      </c>
      <c r="AN30" s="16">
        <v>0.12289977635368918</v>
      </c>
      <c r="AO30" s="16">
        <v>0.1216</v>
      </c>
      <c r="AP30" s="16">
        <v>0.12083170185633556</v>
      </c>
      <c r="AQ30" s="16">
        <v>0.12046575996442435</v>
      </c>
      <c r="AR30" s="16">
        <v>0.12017810458394032</v>
      </c>
      <c r="AS30" s="16">
        <v>0.11958583122125141</v>
      </c>
      <c r="AT30" s="16">
        <v>0.11866710284792834</v>
      </c>
      <c r="AU30" s="16">
        <v>0.11768994601215489</v>
      </c>
      <c r="AV30" s="16">
        <v>0.11688564813854974</v>
      </c>
      <c r="AW30" s="16">
        <v>0.11616547578144903</v>
      </c>
    </row>
    <row r="31" spans="3:49">
      <c r="C31" s="12" t="s">
        <v>46</v>
      </c>
      <c r="D31" s="13">
        <v>0.12508589227480071</v>
      </c>
      <c r="E31" s="13">
        <v>0.13462639862659181</v>
      </c>
      <c r="F31" s="13">
        <v>0.14491925589881907</v>
      </c>
      <c r="G31" s="13">
        <v>0.15639538345831497</v>
      </c>
      <c r="H31" s="13">
        <v>0.16909065887092783</v>
      </c>
      <c r="I31" s="13">
        <v>0.18302809407391726</v>
      </c>
      <c r="J31" s="13">
        <v>0.19815120429876462</v>
      </c>
      <c r="K31" s="13">
        <v>0.21435876086600558</v>
      </c>
      <c r="L31" s="13">
        <v>0.23168307488509512</v>
      </c>
      <c r="M31" s="13">
        <v>0.2507126616614806</v>
      </c>
      <c r="N31" s="13">
        <v>0.27165902981019624</v>
      </c>
      <c r="O31" s="13">
        <v>0.29438627901185382</v>
      </c>
      <c r="P31" s="13">
        <v>0.31877345120444173</v>
      </c>
      <c r="R31" s="16">
        <v>7.6271641655891884E-2</v>
      </c>
      <c r="S31" s="16">
        <v>7.6454970029883718E-2</v>
      </c>
      <c r="T31" s="16">
        <v>7.9189804614428705E-2</v>
      </c>
      <c r="U31" s="16">
        <v>8.1174233739428697E-2</v>
      </c>
      <c r="V31" s="16">
        <v>8.2425814034046072E-2</v>
      </c>
      <c r="W31" s="16">
        <v>8.2627261685519149E-2</v>
      </c>
      <c r="X31" s="16">
        <v>8.1793883739428697E-2</v>
      </c>
      <c r="Y31" s="16">
        <v>8.0819248763613058E-2</v>
      </c>
      <c r="Z31" s="16">
        <v>8.2136283739428689E-2</v>
      </c>
      <c r="AA31" s="16">
        <v>8.3547308739428686E-2</v>
      </c>
      <c r="AB31" s="16">
        <v>8.3660937821712578E-2</v>
      </c>
      <c r="AC31" s="16">
        <v>8.2840722993091379E-2</v>
      </c>
      <c r="AD31" s="3"/>
      <c r="AE31" s="16">
        <v>8.2488980101359924E-2</v>
      </c>
      <c r="AF31" s="16">
        <v>1.6128019600381016E-8</v>
      </c>
      <c r="AG31" s="16">
        <v>8.2488963973340323E-2</v>
      </c>
      <c r="AH31" s="16" t="s">
        <v>71</v>
      </c>
      <c r="AI31" s="16">
        <v>0.18860000000000007</v>
      </c>
      <c r="AJ31" s="3"/>
      <c r="AK31" s="16">
        <v>0.18446896590965364</v>
      </c>
      <c r="AL31" s="16">
        <v>0.1852624916934015</v>
      </c>
      <c r="AM31" s="16">
        <v>0.18592704891506795</v>
      </c>
      <c r="AN31" s="16">
        <v>0.18705438967563931</v>
      </c>
      <c r="AO31" s="16">
        <v>0.18860000000000007</v>
      </c>
      <c r="AP31" s="16">
        <v>0.19058465688657864</v>
      </c>
      <c r="AQ31" s="16">
        <v>0.19247821183769814</v>
      </c>
      <c r="AR31" s="16">
        <v>0.19396917708678874</v>
      </c>
      <c r="AS31" s="16">
        <v>0.19492747167470678</v>
      </c>
      <c r="AT31" s="16">
        <v>0.19577006226479193</v>
      </c>
      <c r="AU31" s="16">
        <v>0.19678040469236002</v>
      </c>
      <c r="AV31" s="16">
        <v>0.19796220809787118</v>
      </c>
      <c r="AW31" s="16">
        <v>0.19920086913032378</v>
      </c>
    </row>
    <row r="32" spans="3:49">
      <c r="C32" s="10" t="s">
        <v>48</v>
      </c>
      <c r="D32" s="11">
        <v>0.18668497794566741</v>
      </c>
      <c r="E32" s="11">
        <v>0.20639036281957904</v>
      </c>
      <c r="F32" s="11">
        <v>0.22762971573412005</v>
      </c>
      <c r="G32" s="11">
        <v>0.25071887224936673</v>
      </c>
      <c r="H32" s="11">
        <v>0.27633286241727301</v>
      </c>
      <c r="I32" s="11">
        <v>0.30518517082888147</v>
      </c>
      <c r="J32" s="11">
        <v>0.33814786117562096</v>
      </c>
      <c r="K32" s="11">
        <v>0.37540861956433186</v>
      </c>
      <c r="L32" s="11">
        <v>0.41680341327223003</v>
      </c>
      <c r="M32" s="11">
        <v>0.46263380770210499</v>
      </c>
      <c r="N32" s="11">
        <v>0.51350013640258463</v>
      </c>
      <c r="O32" s="11">
        <v>0.57014090045523469</v>
      </c>
      <c r="P32" s="11">
        <v>0.6327360423480487</v>
      </c>
      <c r="R32" s="15">
        <v>0.10555420736448684</v>
      </c>
      <c r="S32" s="15">
        <v>0.10290864662662513</v>
      </c>
      <c r="T32" s="15">
        <v>0.10143296291867121</v>
      </c>
      <c r="U32" s="15">
        <v>0.10216219440565455</v>
      </c>
      <c r="V32" s="15">
        <v>0.10441142670914183</v>
      </c>
      <c r="W32" s="15">
        <v>0.10800882053742322</v>
      </c>
      <c r="X32" s="15">
        <v>0.11019072620825798</v>
      </c>
      <c r="Y32" s="15">
        <v>0.11026596500617791</v>
      </c>
      <c r="Z32" s="15">
        <v>0.10995685968613067</v>
      </c>
      <c r="AA32" s="15">
        <v>0.10994944133705209</v>
      </c>
      <c r="AB32" s="15">
        <v>0.11030330867963722</v>
      </c>
      <c r="AC32" s="15">
        <v>0.10978889927530955</v>
      </c>
      <c r="AD32" s="3"/>
      <c r="AE32" s="15">
        <v>0.10978032472717353</v>
      </c>
      <c r="AF32" s="15"/>
      <c r="AG32" s="15">
        <v>0.10971536397334032</v>
      </c>
      <c r="AH32" s="15" t="s">
        <v>68</v>
      </c>
      <c r="AI32" s="15">
        <v>0.23560000000000006</v>
      </c>
      <c r="AJ32" s="3"/>
      <c r="AK32" s="15">
        <v>0.2158778473048146</v>
      </c>
      <c r="AL32" s="15">
        <v>0.22119504460602243</v>
      </c>
      <c r="AM32" s="15">
        <v>0.22603140136151434</v>
      </c>
      <c r="AN32" s="15">
        <v>0.23069147500508072</v>
      </c>
      <c r="AO32" s="15">
        <v>0.23560000000000006</v>
      </c>
      <c r="AP32" s="15">
        <v>0.24115095929504982</v>
      </c>
      <c r="AQ32" s="15">
        <v>0.24725255754808825</v>
      </c>
      <c r="AR32" s="15">
        <v>0.25356430862388241</v>
      </c>
      <c r="AS32" s="15">
        <v>0.25963174718035431</v>
      </c>
      <c r="AT32" s="15">
        <v>0.26538086898728247</v>
      </c>
      <c r="AU32" s="15">
        <v>0.27111669888844414</v>
      </c>
      <c r="AV32" s="15">
        <v>0.27714087792806974</v>
      </c>
      <c r="AW32" s="15">
        <v>0.28335726915776244</v>
      </c>
    </row>
    <row r="33" spans="3:49">
      <c r="C33" s="12" t="s">
        <v>50</v>
      </c>
      <c r="D33" s="13">
        <v>0.15028826989565597</v>
      </c>
      <c r="E33" s="13">
        <v>0.16643411252807599</v>
      </c>
      <c r="F33" s="13">
        <v>0.18368589292704618</v>
      </c>
      <c r="G33" s="13">
        <v>0.20240417124460922</v>
      </c>
      <c r="H33" s="13">
        <v>0.2232769528331566</v>
      </c>
      <c r="I33" s="13">
        <v>0.24706427175857201</v>
      </c>
      <c r="J33" s="13">
        <v>0.27445906908911771</v>
      </c>
      <c r="K33" s="13">
        <v>0.30549116126356607</v>
      </c>
      <c r="L33" s="13">
        <v>0.33981507655730697</v>
      </c>
      <c r="M33" s="13">
        <v>0.37765419967969704</v>
      </c>
      <c r="N33" s="13">
        <v>0.41967144882770424</v>
      </c>
      <c r="O33" s="13">
        <v>0.46666676766190168</v>
      </c>
      <c r="P33" s="13">
        <v>0.5187599977896673</v>
      </c>
      <c r="R33" s="16">
        <v>0.10743248720362519</v>
      </c>
      <c r="S33" s="16">
        <v>0.10365531522908167</v>
      </c>
      <c r="T33" s="16">
        <v>0.10190373370151669</v>
      </c>
      <c r="U33" s="16">
        <v>0.10312426596842328</v>
      </c>
      <c r="V33" s="16">
        <v>0.1065372785841916</v>
      </c>
      <c r="W33" s="16">
        <v>0.1108812582877849</v>
      </c>
      <c r="X33" s="16">
        <v>0.11306637553438648</v>
      </c>
      <c r="Y33" s="16">
        <v>0.11235649225257793</v>
      </c>
      <c r="Z33" s="16">
        <v>0.11135210216609931</v>
      </c>
      <c r="AA33" s="16">
        <v>0.11125852481885179</v>
      </c>
      <c r="AB33" s="16">
        <v>0.11198121522317647</v>
      </c>
      <c r="AC33" s="16">
        <v>0.11162832611536401</v>
      </c>
      <c r="AD33" s="3"/>
      <c r="AE33" s="16">
        <v>0.11178897212987536</v>
      </c>
      <c r="AF33" s="16">
        <v>8.1565350446011209E-9</v>
      </c>
      <c r="AG33" s="16">
        <v>0.11178896397334032</v>
      </c>
      <c r="AH33" s="16" t="s">
        <v>65</v>
      </c>
      <c r="AI33" s="16">
        <v>0.80800000000000005</v>
      </c>
      <c r="AJ33" s="3"/>
      <c r="AK33" s="16">
        <v>0.80503676058710893</v>
      </c>
      <c r="AL33" s="16">
        <v>0.80640447671274396</v>
      </c>
      <c r="AM33" s="16">
        <v>0.80695041214038199</v>
      </c>
      <c r="AN33" s="16">
        <v>0.80729531617905737</v>
      </c>
      <c r="AO33" s="16">
        <v>0.80800000000000005</v>
      </c>
      <c r="AP33" s="16">
        <v>0.8095552974856105</v>
      </c>
      <c r="AQ33" s="16">
        <v>0.81165401471096177</v>
      </c>
      <c r="AR33" s="16">
        <v>0.8137563852904971</v>
      </c>
      <c r="AS33" s="16">
        <v>0.81528861265673214</v>
      </c>
      <c r="AT33" s="16">
        <v>0.81631345005999378</v>
      </c>
      <c r="AU33" s="16">
        <v>0.81727621684345841</v>
      </c>
      <c r="AV33" s="16">
        <v>0.81851129657473609</v>
      </c>
      <c r="AW33" s="16">
        <v>0.81986794345486858</v>
      </c>
    </row>
    <row r="34" spans="3:49">
      <c r="C34" s="12" t="s">
        <v>51</v>
      </c>
      <c r="D34" s="13">
        <v>3.6396708050011446E-2</v>
      </c>
      <c r="E34" s="13">
        <v>3.9956250291503036E-2</v>
      </c>
      <c r="F34" s="13">
        <v>4.394382280707388E-2</v>
      </c>
      <c r="G34" s="13">
        <v>4.8314701004757529E-2</v>
      </c>
      <c r="H34" s="13">
        <v>5.305590958411642E-2</v>
      </c>
      <c r="I34" s="13">
        <v>5.8120899070309463E-2</v>
      </c>
      <c r="J34" s="13">
        <v>6.3688792086503257E-2</v>
      </c>
      <c r="K34" s="13">
        <v>6.9917458300765803E-2</v>
      </c>
      <c r="L34" s="13">
        <v>7.6988336714923042E-2</v>
      </c>
      <c r="M34" s="13">
        <v>8.4979608022407935E-2</v>
      </c>
      <c r="N34" s="13">
        <v>9.3828687574880401E-2</v>
      </c>
      <c r="O34" s="13">
        <v>0.10347413279333299</v>
      </c>
      <c r="P34" s="13">
        <v>0.11397604455838135</v>
      </c>
      <c r="R34" s="16">
        <v>9.7798466734973624E-2</v>
      </c>
      <c r="S34" s="16">
        <v>9.9798466734973626E-2</v>
      </c>
      <c r="T34" s="16">
        <v>9.9465133401640288E-2</v>
      </c>
      <c r="U34" s="16">
        <v>9.8131800068306962E-2</v>
      </c>
      <c r="V34" s="16">
        <v>9.5465133401640298E-2</v>
      </c>
      <c r="W34" s="16">
        <v>9.5798466734973622E-2</v>
      </c>
      <c r="X34" s="16">
        <v>9.7798466734973624E-2</v>
      </c>
      <c r="Y34" s="16">
        <v>0.10113180006830697</v>
      </c>
      <c r="Z34" s="16">
        <v>0.10379846673497363</v>
      </c>
      <c r="AA34" s="16">
        <v>0.10413180006830697</v>
      </c>
      <c r="AB34" s="16">
        <v>0.10279846673497363</v>
      </c>
      <c r="AC34" s="16">
        <v>0.10149311215802745</v>
      </c>
      <c r="AD34" s="3"/>
      <c r="AE34" s="16">
        <v>0.10098914401802403</v>
      </c>
      <c r="AF34" s="16">
        <v>1.8004468371746185E-7</v>
      </c>
      <c r="AG34" s="16">
        <v>0.10098896397334031</v>
      </c>
      <c r="AH34" s="16" t="s">
        <v>68</v>
      </c>
      <c r="AI34" s="16">
        <v>0.192</v>
      </c>
      <c r="AJ34" s="3"/>
      <c r="AK34" s="16">
        <v>0.19496323941289109</v>
      </c>
      <c r="AL34" s="16">
        <v>0.19359552328725604</v>
      </c>
      <c r="AM34" s="16">
        <v>0.19304958785961801</v>
      </c>
      <c r="AN34" s="16">
        <v>0.19270468382094266</v>
      </c>
      <c r="AO34" s="16">
        <v>0.192</v>
      </c>
      <c r="AP34" s="16">
        <v>0.19044470251438947</v>
      </c>
      <c r="AQ34" s="16">
        <v>0.18834598528903826</v>
      </c>
      <c r="AR34" s="16">
        <v>0.18624361470950299</v>
      </c>
      <c r="AS34" s="16">
        <v>0.18471138734326789</v>
      </c>
      <c r="AT34" s="16">
        <v>0.18368654994000619</v>
      </c>
      <c r="AU34" s="16">
        <v>0.18272378315654159</v>
      </c>
      <c r="AV34" s="16">
        <v>0.18148870342526388</v>
      </c>
      <c r="AW34" s="16">
        <v>0.18013205654513137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22.225297245035392</v>
      </c>
      <c r="E52" s="9">
        <v>22.367665295369942</v>
      </c>
      <c r="F52" s="9">
        <v>22.541129000555003</v>
      </c>
      <c r="G52" s="9">
        <v>22.745795379630113</v>
      </c>
      <c r="H52" s="9">
        <v>22.969641832038995</v>
      </c>
      <c r="I52" s="9">
        <v>23.196997853174203</v>
      </c>
      <c r="J52" s="9">
        <v>23.42864331704957</v>
      </c>
      <c r="K52" s="9">
        <v>23.668823231255608</v>
      </c>
      <c r="L52" s="9">
        <v>23.943020129177359</v>
      </c>
      <c r="M52" s="9">
        <v>24.240190308686074</v>
      </c>
      <c r="N52" s="9">
        <v>24.562912787754549</v>
      </c>
      <c r="O52" s="9">
        <v>24.898690992437999</v>
      </c>
      <c r="P52" s="9">
        <v>25.241912434644512</v>
      </c>
      <c r="R52" s="14">
        <v>6.4056758730797192E-3</v>
      </c>
      <c r="S52" s="14">
        <v>7.7551100168227194E-3</v>
      </c>
      <c r="T52" s="14">
        <v>9.0796862512996235E-3</v>
      </c>
      <c r="U52" s="14">
        <v>9.8412233414069128E-3</v>
      </c>
      <c r="V52" s="14">
        <v>9.8981091127892107E-3</v>
      </c>
      <c r="W52" s="14">
        <v>9.9860104890112655E-3</v>
      </c>
      <c r="X52" s="14">
        <v>1.0251550247950325E-2</v>
      </c>
      <c r="Y52" s="14">
        <v>1.1584728790388743E-2</v>
      </c>
      <c r="Z52" s="14">
        <v>1.2411557852995303E-2</v>
      </c>
      <c r="AA52" s="14">
        <v>1.3313529100175137E-2</v>
      </c>
      <c r="AB52" s="14">
        <v>1.3670129743360349E-2</v>
      </c>
      <c r="AC52" s="14">
        <v>1.3784718333616608E-2</v>
      </c>
      <c r="AD52" s="3"/>
      <c r="AE52" s="14">
        <v>1.2142115208679657E-2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33.428554285575778</v>
      </c>
      <c r="E53" s="6">
        <v>33.605890154279599</v>
      </c>
      <c r="F53" s="6">
        <v>33.801044238258939</v>
      </c>
      <c r="G53" s="6">
        <v>34.036255902810161</v>
      </c>
      <c r="H53" s="6">
        <v>34.2949542074779</v>
      </c>
      <c r="I53" s="6">
        <v>34.577411150850061</v>
      </c>
      <c r="J53" s="6">
        <v>34.885602075112224</v>
      </c>
      <c r="K53" s="6">
        <v>35.204607045019117</v>
      </c>
      <c r="L53" s="6">
        <v>35.541700788860169</v>
      </c>
      <c r="M53" s="6">
        <v>35.896416887941037</v>
      </c>
      <c r="N53" s="6">
        <v>36.279647216857562</v>
      </c>
      <c r="O53" s="6">
        <v>36.684317233742114</v>
      </c>
      <c r="P53" s="6">
        <v>37.101809104425072</v>
      </c>
      <c r="R53" s="2">
        <v>5.3049218697542866E-3</v>
      </c>
      <c r="S53" s="2">
        <v>5.8071392569403121E-3</v>
      </c>
      <c r="T53" s="2">
        <v>6.958710000000104E-3</v>
      </c>
      <c r="U53" s="2">
        <v>7.6006686930091957E-3</v>
      </c>
      <c r="V53" s="2">
        <v>8.2361079027354865E-3</v>
      </c>
      <c r="W53" s="2">
        <v>8.9130711063829891E-3</v>
      </c>
      <c r="X53" s="2">
        <v>9.1443160195441558E-3</v>
      </c>
      <c r="Y53" s="2">
        <v>9.5752735830847823E-3</v>
      </c>
      <c r="Z53" s="2">
        <v>9.980279255292419E-3</v>
      </c>
      <c r="AA53" s="2">
        <v>1.0676005076296787E-2</v>
      </c>
      <c r="AB53" s="2">
        <v>1.1154188310202564E-2</v>
      </c>
      <c r="AC53" s="2">
        <v>1.1380663514133827E-2</v>
      </c>
      <c r="AD53" s="3"/>
      <c r="AE53" s="2">
        <v>1.0117282732046626E-2</v>
      </c>
      <c r="AF53" s="2"/>
      <c r="AG53" s="2"/>
      <c r="AH53" s="6" t="s">
        <v>74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26.166459304975543</v>
      </c>
      <c r="E54" s="6">
        <v>26.278731502560511</v>
      </c>
      <c r="F54" s="6">
        <v>26.402159848582052</v>
      </c>
      <c r="G54" s="6">
        <v>26.552245038414107</v>
      </c>
      <c r="H54" s="6">
        <v>26.742774000391734</v>
      </c>
      <c r="I54" s="6">
        <v>26.96566709329721</v>
      </c>
      <c r="J54" s="6">
        <v>27.21169299101317</v>
      </c>
      <c r="K54" s="6">
        <v>27.468819270395805</v>
      </c>
      <c r="L54" s="6">
        <v>27.758036717074795</v>
      </c>
      <c r="M54" s="6">
        <v>28.057798413958807</v>
      </c>
      <c r="N54" s="6">
        <v>28.390829174304283</v>
      </c>
      <c r="O54" s="6">
        <v>28.751375503106441</v>
      </c>
      <c r="P54" s="6">
        <v>29.123914069300334</v>
      </c>
      <c r="R54" s="2">
        <v>4.2906912347755455E-3</v>
      </c>
      <c r="S54" s="2">
        <v>4.6968913248157038E-3</v>
      </c>
      <c r="T54" s="2">
        <v>5.6845800000000267E-3</v>
      </c>
      <c r="U54" s="2">
        <v>7.1756253266711863E-3</v>
      </c>
      <c r="V54" s="2">
        <v>8.3347035315861125E-3</v>
      </c>
      <c r="W54" s="2">
        <v>9.1236718477886759E-3</v>
      </c>
      <c r="X54" s="2">
        <v>9.4491099641450405E-3</v>
      </c>
      <c r="Y54" s="2">
        <v>1.0528936239741849E-2</v>
      </c>
      <c r="Z54" s="2">
        <v>1.0799095769608882E-2</v>
      </c>
      <c r="AA54" s="2">
        <v>1.1869454453696403E-2</v>
      </c>
      <c r="AB54" s="2">
        <v>1.2699394110281181E-2</v>
      </c>
      <c r="AC54" s="2">
        <v>1.2957243250975596E-2</v>
      </c>
      <c r="AD54" s="3"/>
      <c r="AE54" s="2">
        <v>1.1060023123863541E-2</v>
      </c>
      <c r="AF54" s="2"/>
      <c r="AG54" s="2"/>
      <c r="AH54" s="6" t="s">
        <v>77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16.873160468853623</v>
      </c>
      <c r="E55" s="6">
        <v>16.945557990580294</v>
      </c>
      <c r="F55" s="6">
        <v>17.025149434900413</v>
      </c>
      <c r="G55" s="6">
        <v>17.121930258875061</v>
      </c>
      <c r="H55" s="6">
        <v>17.244790815282144</v>
      </c>
      <c r="I55" s="6">
        <v>17.38852103419174</v>
      </c>
      <c r="J55" s="6">
        <v>17.547168194026078</v>
      </c>
      <c r="K55" s="6">
        <v>17.712973315850778</v>
      </c>
      <c r="L55" s="6">
        <v>17.899472082509618</v>
      </c>
      <c r="M55" s="6">
        <v>18.092770195754081</v>
      </c>
      <c r="N55" s="6">
        <v>18.307521507533778</v>
      </c>
      <c r="O55" s="6">
        <v>18.540015938340396</v>
      </c>
      <c r="P55" s="6">
        <v>18.780243434730441</v>
      </c>
      <c r="R55" s="2">
        <v>4.2906912347755455E-3</v>
      </c>
      <c r="S55" s="2">
        <v>4.6968913248157038E-3</v>
      </c>
      <c r="T55" s="2">
        <v>5.6845800000000267E-3</v>
      </c>
      <c r="U55" s="2">
        <v>7.1756253266711863E-3</v>
      </c>
      <c r="V55" s="2">
        <v>8.3347035315861125E-3</v>
      </c>
      <c r="W55" s="2">
        <v>9.1236718477886759E-3</v>
      </c>
      <c r="X55" s="2">
        <v>9.4491099641450405E-3</v>
      </c>
      <c r="Y55" s="2">
        <v>1.0528936239741849E-2</v>
      </c>
      <c r="Z55" s="2">
        <v>1.0799095769608882E-2</v>
      </c>
      <c r="AA55" s="2">
        <v>1.1869454453696403E-2</v>
      </c>
      <c r="AB55" s="2">
        <v>1.2699394110281181E-2</v>
      </c>
      <c r="AC55" s="2">
        <v>1.2957243250975596E-2</v>
      </c>
      <c r="AD55" s="3"/>
      <c r="AE55" s="2">
        <v>1.1060023123863623E-2</v>
      </c>
      <c r="AF55" s="2"/>
      <c r="AG55" s="2"/>
      <c r="AH55" s="6" t="s">
        <v>77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15.174583372630055</v>
      </c>
      <c r="E56" s="6">
        <v>15.251681944256189</v>
      </c>
      <c r="F56" s="6">
        <v>15.336508248267377</v>
      </c>
      <c r="G56" s="6">
        <v>15.438721168059438</v>
      </c>
      <c r="H56" s="6">
        <v>15.552993118235866</v>
      </c>
      <c r="I56" s="6">
        <v>15.677042178443926</v>
      </c>
      <c r="J56" s="6">
        <v>15.810504559193697</v>
      </c>
      <c r="K56" s="6">
        <v>15.950325336192236</v>
      </c>
      <c r="L56" s="6">
        <v>16.096746438225946</v>
      </c>
      <c r="M56" s="6">
        <v>16.247874562277666</v>
      </c>
      <c r="N56" s="6">
        <v>16.406345325154025</v>
      </c>
      <c r="O56" s="6">
        <v>16.571470003660252</v>
      </c>
      <c r="P56" s="6">
        <v>16.741643053540827</v>
      </c>
      <c r="R56" s="2">
        <v>5.0807702414548128E-3</v>
      </c>
      <c r="S56" s="2">
        <v>5.5617671756612187E-3</v>
      </c>
      <c r="T56" s="2">
        <v>6.6646799999999186E-3</v>
      </c>
      <c r="U56" s="2">
        <v>7.4016460905349836E-3</v>
      </c>
      <c r="V56" s="2">
        <v>7.9758962962963222E-3</v>
      </c>
      <c r="W56" s="2">
        <v>8.5132373333333816E-3</v>
      </c>
      <c r="X56" s="2">
        <v>8.8435366800000605E-3</v>
      </c>
      <c r="Y56" s="2">
        <v>9.17981915399998E-3</v>
      </c>
      <c r="Z56" s="2">
        <v>9.3887373222718996E-3</v>
      </c>
      <c r="AA56" s="2">
        <v>9.7533226434599572E-3</v>
      </c>
      <c r="AB56" s="2">
        <v>1.0064683830167969E-2</v>
      </c>
      <c r="AC56" s="2">
        <v>1.0269037679999968E-2</v>
      </c>
      <c r="AD56" s="3"/>
      <c r="AE56" s="2">
        <v>9.4301651547005396E-3</v>
      </c>
      <c r="AF56" s="2"/>
      <c r="AG56" s="2"/>
      <c r="AH56" s="6" t="s">
        <v>78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38.286394985693512</v>
      </c>
      <c r="E57" s="6">
        <v>38.449452183470953</v>
      </c>
      <c r="F57" s="6">
        <v>38.628706203490694</v>
      </c>
      <c r="G57" s="6">
        <v>38.844508174705929</v>
      </c>
      <c r="H57" s="6">
        <v>39.113043247756757</v>
      </c>
      <c r="I57" s="6">
        <v>39.405631978206365</v>
      </c>
      <c r="J57" s="6">
        <v>39.737162551179132</v>
      </c>
      <c r="K57" s="6">
        <v>40.095376195174509</v>
      </c>
      <c r="L57" s="6">
        <v>40.481162827647829</v>
      </c>
      <c r="M57" s="6">
        <v>40.894523862959318</v>
      </c>
      <c r="N57" s="6">
        <v>41.356819664498133</v>
      </c>
      <c r="O57" s="6">
        <v>41.88584748063392</v>
      </c>
      <c r="P57" s="6">
        <v>42.432521319713203</v>
      </c>
      <c r="R57" s="2">
        <v>4.2588809376900016E-3</v>
      </c>
      <c r="S57" s="2">
        <v>4.6620695443043217E-3</v>
      </c>
      <c r="T57" s="2">
        <v>5.5865700000000372E-3</v>
      </c>
      <c r="U57" s="2">
        <v>6.9130769230768552E-3</v>
      </c>
      <c r="V57" s="2">
        <v>7.4805923076922782E-3</v>
      </c>
      <c r="W57" s="2">
        <v>8.4132789230768439E-3</v>
      </c>
      <c r="X57" s="2">
        <v>9.0145752992307291E-3</v>
      </c>
      <c r="Y57" s="2">
        <v>9.6217237268308616E-3</v>
      </c>
      <c r="Z57" s="2">
        <v>1.0211194699900708E-2</v>
      </c>
      <c r="AA57" s="2">
        <v>1.1304589413682993E-2</v>
      </c>
      <c r="AB57" s="2">
        <v>1.2791791545565154E-2</v>
      </c>
      <c r="AC57" s="2">
        <v>1.305151672846154E-2</v>
      </c>
      <c r="AD57" s="3"/>
      <c r="AE57" s="2">
        <v>1.0628417556866283E-2</v>
      </c>
      <c r="AF57" s="2"/>
      <c r="AG57" s="2"/>
      <c r="AH57" s="6" t="s">
        <v>72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87.067057346002343</v>
      </c>
      <c r="E62" s="9">
        <v>93.039665365668597</v>
      </c>
      <c r="F62" s="9">
        <v>99.224349959953841</v>
      </c>
      <c r="G62" s="9">
        <v>105.60526961731962</v>
      </c>
      <c r="H62" s="9">
        <v>112.29956452355449</v>
      </c>
      <c r="I62" s="9">
        <v>119.47624042341151</v>
      </c>
      <c r="J62" s="9">
        <v>127.35684565326594</v>
      </c>
      <c r="K62" s="9">
        <v>135.97588242427184</v>
      </c>
      <c r="L62" s="9">
        <v>145.14900268831596</v>
      </c>
      <c r="M62" s="9">
        <v>154.92731777444706</v>
      </c>
      <c r="N62" s="9">
        <v>165.22839158151726</v>
      </c>
      <c r="O62" s="9">
        <v>176.08797626842599</v>
      </c>
      <c r="P62" s="9">
        <v>187.51223497136786</v>
      </c>
      <c r="R62" s="14">
        <v>6.8597793490725811E-2</v>
      </c>
      <c r="S62" s="14">
        <v>6.6473633261447507E-2</v>
      </c>
      <c r="T62" s="14">
        <v>6.4308001613929022E-2</v>
      </c>
      <c r="U62" s="14">
        <v>6.3389780931319972E-2</v>
      </c>
      <c r="V62" s="14">
        <v>6.3906533656697517E-2</v>
      </c>
      <c r="W62" s="14">
        <v>6.5959601690899872E-2</v>
      </c>
      <c r="X62" s="14">
        <v>6.7676273912056439E-2</v>
      </c>
      <c r="Y62" s="14">
        <v>6.7461376977294707E-2</v>
      </c>
      <c r="Z62" s="14">
        <v>6.736742867691925E-2</v>
      </c>
      <c r="AA62" s="14">
        <v>6.6489718889132021E-2</v>
      </c>
      <c r="AB62" s="14">
        <v>6.5724689219352594E-2</v>
      </c>
      <c r="AC62" s="14">
        <v>6.4878130494991249E-2</v>
      </c>
      <c r="AD62" s="3"/>
      <c r="AE62" s="14">
        <v>6.6507733259578927E-2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20.268108033234785</v>
      </c>
      <c r="E63" s="6">
        <v>21.819859013013822</v>
      </c>
      <c r="F63" s="6">
        <v>23.522072511357791</v>
      </c>
      <c r="G63" s="6">
        <v>25.320294112358212</v>
      </c>
      <c r="H63" s="6">
        <v>27.205115675998265</v>
      </c>
      <c r="I63" s="6">
        <v>29.139865119018683</v>
      </c>
      <c r="J63" s="6">
        <v>31.200892994524295</v>
      </c>
      <c r="K63" s="6">
        <v>33.461875889898749</v>
      </c>
      <c r="L63" s="6">
        <v>35.981864380415097</v>
      </c>
      <c r="M63" s="6">
        <v>38.771119288408102</v>
      </c>
      <c r="N63" s="6">
        <v>41.760621803339255</v>
      </c>
      <c r="O63" s="6">
        <v>44.904295856300529</v>
      </c>
      <c r="P63" s="6">
        <v>48.215852092563161</v>
      </c>
      <c r="R63" s="2">
        <v>7.6561215148179596E-2</v>
      </c>
      <c r="S63" s="2">
        <v>7.8012121770756337E-2</v>
      </c>
      <c r="T63" s="2">
        <v>7.6448263652453941E-2</v>
      </c>
      <c r="U63" s="2">
        <v>7.4439165488212833E-2</v>
      </c>
      <c r="V63" s="2">
        <v>7.1117118782455746E-2</v>
      </c>
      <c r="W63" s="2">
        <v>7.0728806296376456E-2</v>
      </c>
      <c r="X63" s="2">
        <v>7.2465326417780807E-2</v>
      </c>
      <c r="Y63" s="2">
        <v>7.5309241442649277E-2</v>
      </c>
      <c r="Z63" s="2">
        <v>7.7518354204880957E-2</v>
      </c>
      <c r="AA63" s="2">
        <v>7.7106427923657073E-2</v>
      </c>
      <c r="AB63" s="2">
        <v>7.527843018635072E-2</v>
      </c>
      <c r="AC63" s="2">
        <v>7.3746980619850522E-2</v>
      </c>
      <c r="AD63" s="3"/>
      <c r="AE63" s="2">
        <v>7.4590970535452966E-2</v>
      </c>
      <c r="AF63" s="2"/>
      <c r="AG63" s="2"/>
      <c r="AH63" s="2"/>
      <c r="AI63" s="2"/>
      <c r="AJ63" s="3"/>
      <c r="AK63" s="2">
        <v>0.23278733255782175</v>
      </c>
      <c r="AL63" s="2">
        <v>0.23452211406023926</v>
      </c>
      <c r="AM63" s="2">
        <v>0.23705947704218885</v>
      </c>
      <c r="AN63" s="2">
        <v>0.23976354782399606</v>
      </c>
      <c r="AO63" s="2">
        <v>0.24225486351099851</v>
      </c>
      <c r="AP63" s="2">
        <v>0.24389673642014512</v>
      </c>
      <c r="AQ63" s="2">
        <v>0.24498795360769193</v>
      </c>
      <c r="AR63" s="2">
        <v>0.24608684491188687</v>
      </c>
      <c r="AS63" s="2">
        <v>0.24789604967304074</v>
      </c>
      <c r="AT63" s="2">
        <v>0.25025360178799155</v>
      </c>
      <c r="AU63" s="2">
        <v>0.25274483037460416</v>
      </c>
      <c r="AV63" s="2">
        <v>0.25501057373644331</v>
      </c>
      <c r="AW63" s="2">
        <v>0.25713443232077882</v>
      </c>
    </row>
    <row r="64" spans="3:49">
      <c r="C64" s="4" t="s">
        <v>5</v>
      </c>
      <c r="D64" s="6">
        <v>7.2568172201709604</v>
      </c>
      <c r="E64" s="6">
        <v>7.6955020034660464</v>
      </c>
      <c r="F64" s="6">
        <v>8.1709466443054328</v>
      </c>
      <c r="G64" s="6">
        <v>8.6706339311879894</v>
      </c>
      <c r="H64" s="6">
        <v>9.1728936459211994</v>
      </c>
      <c r="I64" s="6">
        <v>9.6882479596795719</v>
      </c>
      <c r="J64" s="6">
        <v>10.225496283342535</v>
      </c>
      <c r="K64" s="6">
        <v>10.803649860344727</v>
      </c>
      <c r="L64" s="6">
        <v>11.418556844315203</v>
      </c>
      <c r="M64" s="6">
        <v>12.078629238192846</v>
      </c>
      <c r="N64" s="6">
        <v>12.758638181077631</v>
      </c>
      <c r="O64" s="6">
        <v>13.445960225515318</v>
      </c>
      <c r="P64" s="6">
        <v>14.156089310645729</v>
      </c>
      <c r="R64" s="2">
        <v>6.0451403140721727E-2</v>
      </c>
      <c r="S64" s="2">
        <v>6.1782147626658679E-2</v>
      </c>
      <c r="T64" s="2">
        <v>6.1154148795085295E-2</v>
      </c>
      <c r="U64" s="2">
        <v>5.7926527485677504E-2</v>
      </c>
      <c r="V64" s="2">
        <v>5.6182305568050372E-2</v>
      </c>
      <c r="W64" s="2">
        <v>5.5453609971470197E-2</v>
      </c>
      <c r="X64" s="2">
        <v>5.6540392855455979E-2</v>
      </c>
      <c r="Y64" s="2">
        <v>5.6916596883384685E-2</v>
      </c>
      <c r="Z64" s="2">
        <v>5.7806989348769156E-2</v>
      </c>
      <c r="AA64" s="2">
        <v>5.6298519432534944E-2</v>
      </c>
      <c r="AB64" s="2">
        <v>5.387111341217099E-2</v>
      </c>
      <c r="AC64" s="2">
        <v>5.2813564313752615E-2</v>
      </c>
      <c r="AD64" s="3"/>
      <c r="AE64" s="2">
        <v>5.5670273861440037E-2</v>
      </c>
      <c r="AF64" s="2"/>
      <c r="AG64" s="2"/>
      <c r="AH64" s="2"/>
      <c r="AI64" s="2"/>
      <c r="AJ64" s="3"/>
      <c r="AK64" s="2">
        <v>8.3347450130679707E-2</v>
      </c>
      <c r="AL64" s="2">
        <v>8.2712055908851834E-2</v>
      </c>
      <c r="AM64" s="2">
        <v>8.2348200291593357E-2</v>
      </c>
      <c r="AN64" s="2">
        <v>8.2104178727137836E-2</v>
      </c>
      <c r="AO64" s="2">
        <v>8.1682361680015358E-2</v>
      </c>
      <c r="AP64" s="2">
        <v>8.1089327261599606E-2</v>
      </c>
      <c r="AQ64" s="2">
        <v>8.0290118924442072E-2</v>
      </c>
      <c r="AR64" s="2">
        <v>7.9452691666564712E-2</v>
      </c>
      <c r="AS64" s="2">
        <v>7.8667828457868974E-2</v>
      </c>
      <c r="AT64" s="2">
        <v>7.7963198561132221E-2</v>
      </c>
      <c r="AU64" s="2">
        <v>7.7218195123463479E-2</v>
      </c>
      <c r="AV64" s="2">
        <v>7.6359331911558165E-2</v>
      </c>
      <c r="AW64" s="2">
        <v>7.5494216752348395E-2</v>
      </c>
    </row>
    <row r="65" spans="3:49">
      <c r="C65" s="4" t="s">
        <v>7</v>
      </c>
      <c r="D65" s="6">
        <v>41.31700502114748</v>
      </c>
      <c r="E65" s="6">
        <v>43.97394566273492</v>
      </c>
      <c r="F65" s="6">
        <v>46.617501468247433</v>
      </c>
      <c r="G65" s="6">
        <v>49.290249906348073</v>
      </c>
      <c r="H65" s="6">
        <v>52.098814277081196</v>
      </c>
      <c r="I65" s="6">
        <v>55.180455267541319</v>
      </c>
      <c r="J65" s="6">
        <v>58.636216810077507</v>
      </c>
      <c r="K65" s="6">
        <v>62.41524071347736</v>
      </c>
      <c r="L65" s="6">
        <v>66.322977837028731</v>
      </c>
      <c r="M65" s="6">
        <v>70.390634669940653</v>
      </c>
      <c r="N65" s="6">
        <v>74.622229293253881</v>
      </c>
      <c r="O65" s="6">
        <v>79.096630709280362</v>
      </c>
      <c r="P65" s="6">
        <v>83.790423714892171</v>
      </c>
      <c r="R65" s="2">
        <v>6.4306225493051317E-2</v>
      </c>
      <c r="S65" s="2">
        <v>6.0116411335650488E-2</v>
      </c>
      <c r="T65" s="2">
        <v>5.7333584038628205E-2</v>
      </c>
      <c r="U65" s="2">
        <v>5.6980120329465089E-2</v>
      </c>
      <c r="V65" s="2">
        <v>5.9149925640740841E-2</v>
      </c>
      <c r="W65" s="2">
        <v>6.2626550030821626E-2</v>
      </c>
      <c r="X65" s="2">
        <v>6.4448631050671334E-2</v>
      </c>
      <c r="Y65" s="2">
        <v>6.2608700677614593E-2</v>
      </c>
      <c r="Z65" s="2">
        <v>6.1331034364999759E-2</v>
      </c>
      <c r="AA65" s="2">
        <v>6.0115875402388941E-2</v>
      </c>
      <c r="AB65" s="2">
        <v>5.9960704181629021E-2</v>
      </c>
      <c r="AC65" s="2">
        <v>5.9342515142823737E-2</v>
      </c>
      <c r="AD65" s="3"/>
      <c r="AE65" s="2">
        <v>6.1489216883885089E-2</v>
      </c>
      <c r="AF65" s="2"/>
      <c r="AG65" s="2"/>
      <c r="AH65" s="2"/>
      <c r="AI65" s="2"/>
      <c r="AJ65" s="3"/>
      <c r="AK65" s="2">
        <v>0.47454233875109297</v>
      </c>
      <c r="AL65" s="2">
        <v>0.47263654152136703</v>
      </c>
      <c r="AM65" s="2">
        <v>0.46981916724132622</v>
      </c>
      <c r="AN65" s="2">
        <v>0.46674043904210916</v>
      </c>
      <c r="AO65" s="2">
        <v>0.46392712650416046</v>
      </c>
      <c r="AP65" s="2">
        <v>0.46185295981851671</v>
      </c>
      <c r="AQ65" s="2">
        <v>0.46040883400737587</v>
      </c>
      <c r="AR65" s="2">
        <v>0.45901699331304485</v>
      </c>
      <c r="AS65" s="2">
        <v>0.4569303034030941</v>
      </c>
      <c r="AT65" s="2">
        <v>0.45434617781494008</v>
      </c>
      <c r="AU65" s="2">
        <v>0.45163079165143466</v>
      </c>
      <c r="AV65" s="2">
        <v>0.44918814098190663</v>
      </c>
      <c r="AW65" s="2">
        <v>0.44685310122662947</v>
      </c>
    </row>
    <row r="66" spans="3:49">
      <c r="C66" s="4" t="s">
        <v>9</v>
      </c>
      <c r="D66" s="6">
        <v>14.159443983869515</v>
      </c>
      <c r="E66" s="6">
        <v>15.143151525847525</v>
      </c>
      <c r="F66" s="6">
        <v>16.130572091926421</v>
      </c>
      <c r="G66" s="6">
        <v>17.135486001347619</v>
      </c>
      <c r="H66" s="6">
        <v>18.21044907188422</v>
      </c>
      <c r="I66" s="6">
        <v>19.403483219498565</v>
      </c>
      <c r="J66" s="6">
        <v>20.747238718227617</v>
      </c>
      <c r="K66" s="6">
        <v>22.221728331279312</v>
      </c>
      <c r="L66" s="6">
        <v>23.777446341356359</v>
      </c>
      <c r="M66" s="6">
        <v>25.413152836534678</v>
      </c>
      <c r="N66" s="6">
        <v>27.149221315142135</v>
      </c>
      <c r="O66" s="6">
        <v>29.014371466286754</v>
      </c>
      <c r="P66" s="6">
        <v>30.99125043318049</v>
      </c>
      <c r="R66" s="2">
        <v>6.9473599605934577E-2</v>
      </c>
      <c r="S66" s="2">
        <v>6.5205750889667069E-2</v>
      </c>
      <c r="T66" s="2">
        <v>6.2298714744542183E-2</v>
      </c>
      <c r="U66" s="2">
        <v>6.2733153320078561E-2</v>
      </c>
      <c r="V66" s="2">
        <v>6.5513713742310298E-2</v>
      </c>
      <c r="W66" s="2">
        <v>6.9253313105077652E-2</v>
      </c>
      <c r="X66" s="2">
        <v>7.1069197837699383E-2</v>
      </c>
      <c r="Y66" s="2">
        <v>7.0008866406993997E-2</v>
      </c>
      <c r="Z66" s="2">
        <v>6.8792353547795226E-2</v>
      </c>
      <c r="AA66" s="2">
        <v>6.8313777899750905E-2</v>
      </c>
      <c r="AB66" s="2">
        <v>6.8699950156741796E-2</v>
      </c>
      <c r="AC66" s="2">
        <v>6.8134474985638516E-2</v>
      </c>
      <c r="AD66" s="3"/>
      <c r="AE66" s="2">
        <v>6.9181271786173767E-2</v>
      </c>
      <c r="AF66" s="2"/>
      <c r="AG66" s="2"/>
      <c r="AH66" s="2"/>
      <c r="AI66" s="2"/>
      <c r="AJ66" s="3"/>
      <c r="AK66" s="2">
        <v>0.162626881113028</v>
      </c>
      <c r="AL66" s="2">
        <v>0.1627601675729512</v>
      </c>
      <c r="AM66" s="2">
        <v>0.16256666935521968</v>
      </c>
      <c r="AN66" s="2">
        <v>0.16225976282662075</v>
      </c>
      <c r="AO66" s="2">
        <v>0.16215956980015389</v>
      </c>
      <c r="AP66" s="2">
        <v>0.16240453458139137</v>
      </c>
      <c r="AQ66" s="2">
        <v>0.16290634878562238</v>
      </c>
      <c r="AR66" s="2">
        <v>0.1634240420808088</v>
      </c>
      <c r="AS66" s="2">
        <v>0.16381405246314082</v>
      </c>
      <c r="AT66" s="2">
        <v>0.16403274258922332</v>
      </c>
      <c r="AU66" s="2">
        <v>0.1643132941940415</v>
      </c>
      <c r="AV66" s="2">
        <v>0.16477201953901532</v>
      </c>
      <c r="AW66" s="2">
        <v>0.16527588419983738</v>
      </c>
    </row>
    <row r="67" spans="3:49">
      <c r="C67" s="4" t="s">
        <v>10</v>
      </c>
      <c r="D67" s="6">
        <v>4.0656830875795942</v>
      </c>
      <c r="E67" s="6">
        <v>4.4072071606062702</v>
      </c>
      <c r="F67" s="6">
        <v>4.7832572441167596</v>
      </c>
      <c r="G67" s="6">
        <v>5.1886056660777333</v>
      </c>
      <c r="H67" s="6">
        <v>5.6122918526696193</v>
      </c>
      <c r="I67" s="6">
        <v>6.0641888576733676</v>
      </c>
      <c r="J67" s="6">
        <v>6.547000847093976</v>
      </c>
      <c r="K67" s="6">
        <v>7.0733876292717</v>
      </c>
      <c r="L67" s="6">
        <v>7.6481572852005737</v>
      </c>
      <c r="M67" s="6">
        <v>8.2737817413707742</v>
      </c>
      <c r="N67" s="6">
        <v>8.9376809887043631</v>
      </c>
      <c r="O67" s="6">
        <v>9.6267180110430424</v>
      </c>
      <c r="P67" s="6">
        <v>10.358619420086326</v>
      </c>
      <c r="R67" s="2">
        <v>8.4001646382624084E-2</v>
      </c>
      <c r="S67" s="2">
        <v>8.5326164576924102E-2</v>
      </c>
      <c r="T67" s="2">
        <v>8.474317839784562E-2</v>
      </c>
      <c r="U67" s="2">
        <v>8.1657041189674207E-2</v>
      </c>
      <c r="V67" s="2">
        <v>8.0519156320923102E-2</v>
      </c>
      <c r="W67" s="2">
        <v>7.9616911800112877E-2</v>
      </c>
      <c r="X67" s="2">
        <v>8.0401208808667191E-2</v>
      </c>
      <c r="Y67" s="2">
        <v>8.1258045798354495E-2</v>
      </c>
      <c r="Z67" s="2">
        <v>8.1800678626314793E-2</v>
      </c>
      <c r="AA67" s="2">
        <v>8.0241329549937568E-2</v>
      </c>
      <c r="AB67" s="2">
        <v>7.7093490269959153E-2</v>
      </c>
      <c r="AC67" s="2">
        <v>7.6028134220167409E-2</v>
      </c>
      <c r="AD67" s="3"/>
      <c r="AE67" s="2">
        <v>7.9489571864827274E-2</v>
      </c>
      <c r="AF67" s="2"/>
      <c r="AG67" s="2"/>
      <c r="AH67" s="2"/>
      <c r="AI67" s="2"/>
      <c r="AJ67" s="3"/>
      <c r="AK67" s="2">
        <v>4.6695997447377478E-2</v>
      </c>
      <c r="AL67" s="2">
        <v>4.7369120936590542E-2</v>
      </c>
      <c r="AM67" s="2">
        <v>4.8206486069671851E-2</v>
      </c>
      <c r="AN67" s="2">
        <v>4.913207158013623E-2</v>
      </c>
      <c r="AO67" s="2">
        <v>4.9976078504671832E-2</v>
      </c>
      <c r="AP67" s="2">
        <v>5.0756441918347162E-2</v>
      </c>
      <c r="AQ67" s="2">
        <v>5.1406744674867701E-2</v>
      </c>
      <c r="AR67" s="2">
        <v>5.2019428027694804E-2</v>
      </c>
      <c r="AS67" s="2">
        <v>5.2691766002855397E-2</v>
      </c>
      <c r="AT67" s="2">
        <v>5.3404279246712746E-2</v>
      </c>
      <c r="AU67" s="2">
        <v>5.4092888656456228E-2</v>
      </c>
      <c r="AV67" s="2">
        <v>5.4669933831076642E-2</v>
      </c>
      <c r="AW67" s="2">
        <v>5.5242365500406058E-2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87.067057346002343</v>
      </c>
      <c r="E69" s="9">
        <v>93.039665365668597</v>
      </c>
      <c r="F69" s="9">
        <v>99.224349959953841</v>
      </c>
      <c r="G69" s="9">
        <v>105.60526961731962</v>
      </c>
      <c r="H69" s="9">
        <v>112.29956452355449</v>
      </c>
      <c r="I69" s="9">
        <v>119.47624042341151</v>
      </c>
      <c r="J69" s="9">
        <v>127.35684565326594</v>
      </c>
      <c r="K69" s="9">
        <v>135.97588242427184</v>
      </c>
      <c r="L69" s="9">
        <v>145.14900268831596</v>
      </c>
      <c r="M69" s="9">
        <v>154.92731777444706</v>
      </c>
      <c r="N69" s="9">
        <v>165.22839158151726</v>
      </c>
      <c r="O69" s="9">
        <v>176.08797626842599</v>
      </c>
      <c r="P69" s="9">
        <v>187.51223497136786</v>
      </c>
      <c r="R69" s="14">
        <v>6.8597793490725811E-2</v>
      </c>
      <c r="S69" s="14">
        <v>6.6473633261447507E-2</v>
      </c>
      <c r="T69" s="14">
        <v>6.4308001613929022E-2</v>
      </c>
      <c r="U69" s="14">
        <v>6.3389780931319972E-2</v>
      </c>
      <c r="V69" s="14">
        <v>6.3906533656697517E-2</v>
      </c>
      <c r="W69" s="14">
        <v>6.5959601690899872E-2</v>
      </c>
      <c r="X69" s="14">
        <v>6.7676273912056439E-2</v>
      </c>
      <c r="Y69" s="14">
        <v>6.7461376977294707E-2</v>
      </c>
      <c r="Z69" s="14">
        <v>6.736742867691925E-2</v>
      </c>
      <c r="AA69" s="14">
        <v>6.6489718889132021E-2</v>
      </c>
      <c r="AB69" s="14">
        <v>6.5724689219352594E-2</v>
      </c>
      <c r="AC69" s="14">
        <v>6.4878130494991249E-2</v>
      </c>
      <c r="AD69" s="3"/>
      <c r="AE69" s="14">
        <v>6.6507733259578927E-2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54.347977711903098</v>
      </c>
      <c r="E70" s="6">
        <v>58.251668400969351</v>
      </c>
      <c r="F70" s="6">
        <v>62.233686269640387</v>
      </c>
      <c r="G70" s="6">
        <v>66.265032223987362</v>
      </c>
      <c r="H70" s="6">
        <v>70.456746782078085</v>
      </c>
      <c r="I70" s="6">
        <v>74.91559801515146</v>
      </c>
      <c r="J70" s="6">
        <v>79.851984011421308</v>
      </c>
      <c r="K70" s="6">
        <v>85.286279121253244</v>
      </c>
      <c r="L70" s="6">
        <v>91.107058873027299</v>
      </c>
      <c r="M70" s="6">
        <v>97.331103028939225</v>
      </c>
      <c r="N70" s="6">
        <v>103.92889548434458</v>
      </c>
      <c r="O70" s="6">
        <v>110.95136829575165</v>
      </c>
      <c r="P70" s="6">
        <v>118.3689119117125</v>
      </c>
      <c r="R70" s="2">
        <v>7.1827708286766212E-2</v>
      </c>
      <c r="S70" s="2">
        <v>6.8358863839937278E-2</v>
      </c>
      <c r="T70" s="2">
        <v>6.4777553701066859E-2</v>
      </c>
      <c r="U70" s="2">
        <v>6.3256810076270709E-2</v>
      </c>
      <c r="V70" s="2">
        <v>6.328494341165869E-2</v>
      </c>
      <c r="W70" s="2">
        <v>6.5892632870280021E-2</v>
      </c>
      <c r="X70" s="2">
        <v>6.8054603490561583E-2</v>
      </c>
      <c r="Y70" s="2">
        <v>6.8249896838605606E-2</v>
      </c>
      <c r="Z70" s="2">
        <v>6.8315718155123051E-2</v>
      </c>
      <c r="AA70" s="2">
        <v>6.778709220467416E-2</v>
      </c>
      <c r="AB70" s="2">
        <v>6.7569974439542824E-2</v>
      </c>
      <c r="AC70" s="2">
        <v>6.68540075701336E-2</v>
      </c>
      <c r="AD70" s="3"/>
      <c r="AE70" s="2">
        <v>6.7531680327445026E-2</v>
      </c>
      <c r="AF70" s="2"/>
      <c r="AG70" s="2"/>
      <c r="AH70" s="2"/>
      <c r="AI70" s="2"/>
      <c r="AJ70" s="3"/>
      <c r="AK70" s="2">
        <v>0.62420827542069757</v>
      </c>
      <c r="AL70" s="2">
        <v>0.62609499047557915</v>
      </c>
      <c r="AM70" s="2">
        <v>0.62720175334741324</v>
      </c>
      <c r="AN70" s="2">
        <v>0.62747846261944185</v>
      </c>
      <c r="AO70" s="2">
        <v>0.62739999999999996</v>
      </c>
      <c r="AP70" s="2">
        <v>0.62703343986769489</v>
      </c>
      <c r="AQ70" s="2">
        <v>0.626994046545574</v>
      </c>
      <c r="AR70" s="2">
        <v>0.62721622099971419</v>
      </c>
      <c r="AS70" s="2">
        <v>0.62767953747959948</v>
      </c>
      <c r="AT70" s="2">
        <v>0.62823719165292702</v>
      </c>
      <c r="AU70" s="2">
        <v>0.62900143546498244</v>
      </c>
      <c r="AV70" s="2">
        <v>0.63009054137017839</v>
      </c>
      <c r="AW70" s="2">
        <v>0.63125967182774401</v>
      </c>
    </row>
    <row r="71" spans="3:49">
      <c r="C71" s="4" t="s">
        <v>17</v>
      </c>
      <c r="D71" s="6">
        <v>6.9072068470748444</v>
      </c>
      <c r="E71" s="6">
        <v>7.4847711475040715</v>
      </c>
      <c r="F71" s="6">
        <v>8.1011310838181778</v>
      </c>
      <c r="G71" s="6">
        <v>8.7786935509519424</v>
      </c>
      <c r="H71" s="6">
        <v>9.5230030715974223</v>
      </c>
      <c r="I71" s="6">
        <v>10.341639643630549</v>
      </c>
      <c r="J71" s="6">
        <v>11.231734859523119</v>
      </c>
      <c r="K71" s="6">
        <v>12.185968137404101</v>
      </c>
      <c r="L71" s="6">
        <v>13.192106492967637</v>
      </c>
      <c r="M71" s="6">
        <v>14.286815002301337</v>
      </c>
      <c r="N71" s="6">
        <v>15.478486627466221</v>
      </c>
      <c r="O71" s="6">
        <v>16.765391980572545</v>
      </c>
      <c r="P71" s="6">
        <v>18.143675840350308</v>
      </c>
      <c r="R71" s="2">
        <v>8.3617634916177686E-2</v>
      </c>
      <c r="S71" s="2">
        <v>8.234853466690728E-2</v>
      </c>
      <c r="T71" s="2">
        <v>8.363800809089228E-2</v>
      </c>
      <c r="U71" s="2">
        <v>8.4785909922185265E-2</v>
      </c>
      <c r="V71" s="2">
        <v>8.5964119288665319E-2</v>
      </c>
      <c r="W71" s="2">
        <v>8.6069061248018164E-2</v>
      </c>
      <c r="X71" s="2">
        <v>8.4958671996420154E-2</v>
      </c>
      <c r="Y71" s="2">
        <v>8.2565319736497056E-2</v>
      </c>
      <c r="Z71" s="2">
        <v>8.2982085531015048E-2</v>
      </c>
      <c r="AA71" s="2">
        <v>8.3410586962379574E-2</v>
      </c>
      <c r="AB71" s="2">
        <v>8.3141548917498254E-2</v>
      </c>
      <c r="AC71" s="2">
        <v>8.2210058755255888E-2</v>
      </c>
      <c r="AD71" s="3"/>
      <c r="AE71" s="2">
        <v>8.3618856893218255E-2</v>
      </c>
      <c r="AF71" s="2"/>
      <c r="AG71" s="2"/>
      <c r="AH71" s="2"/>
      <c r="AI71" s="2"/>
      <c r="AJ71" s="3"/>
      <c r="AK71" s="2">
        <v>7.9332035072987181E-2</v>
      </c>
      <c r="AL71" s="2">
        <v>8.0447098751775317E-2</v>
      </c>
      <c r="AM71" s="2">
        <v>8.1644587110802233E-2</v>
      </c>
      <c r="AN71" s="2">
        <v>8.3127419519529427E-2</v>
      </c>
      <c r="AO71" s="2">
        <v>8.4800000000000014E-2</v>
      </c>
      <c r="AP71" s="2">
        <v>8.6558127431703921E-2</v>
      </c>
      <c r="AQ71" s="2">
        <v>8.8191057197678738E-2</v>
      </c>
      <c r="AR71" s="2">
        <v>8.9618599417369119E-2</v>
      </c>
      <c r="AS71" s="2">
        <v>9.0886649226902066E-2</v>
      </c>
      <c r="AT71" s="2">
        <v>9.2216241832192444E-2</v>
      </c>
      <c r="AU71" s="2">
        <v>9.3679339726730551E-2</v>
      </c>
      <c r="AV71" s="2">
        <v>9.5210316660210931E-2</v>
      </c>
      <c r="AW71" s="2">
        <v>9.6759957253566703E-2</v>
      </c>
    </row>
    <row r="72" spans="3:49">
      <c r="C72" s="4" t="s">
        <v>19</v>
      </c>
      <c r="D72" s="6">
        <v>14.950297186380887</v>
      </c>
      <c r="E72" s="6">
        <v>15.729226761846748</v>
      </c>
      <c r="F72" s="6">
        <v>16.552593618027746</v>
      </c>
      <c r="G72" s="6">
        <v>17.423534842684788</v>
      </c>
      <c r="H72" s="6">
        <v>18.360978799601163</v>
      </c>
      <c r="I72" s="6">
        <v>19.396253186109011</v>
      </c>
      <c r="J72" s="6">
        <v>20.532928152606086</v>
      </c>
      <c r="K72" s="6">
        <v>21.771151347699735</v>
      </c>
      <c r="L72" s="6">
        <v>23.060795913887663</v>
      </c>
      <c r="M72" s="6">
        <v>24.391699772367435</v>
      </c>
      <c r="N72" s="6">
        <v>25.728306819333213</v>
      </c>
      <c r="O72" s="6">
        <v>27.069386644878904</v>
      </c>
      <c r="P72" s="6">
        <v>28.435281215015365</v>
      </c>
      <c r="R72" s="2">
        <v>5.2101277035177196E-2</v>
      </c>
      <c r="S72" s="2">
        <v>5.2346302119451904E-2</v>
      </c>
      <c r="T72" s="2">
        <v>5.261660164896953E-2</v>
      </c>
      <c r="U72" s="2">
        <v>5.3803316340826024E-2</v>
      </c>
      <c r="V72" s="2">
        <v>5.6384487875468681E-2</v>
      </c>
      <c r="W72" s="2">
        <v>5.860281135694434E-2</v>
      </c>
      <c r="X72" s="2">
        <v>6.0304267656851041E-2</v>
      </c>
      <c r="Y72" s="2">
        <v>5.9236397083068715E-2</v>
      </c>
      <c r="Z72" s="2">
        <v>5.7712832785544732E-2</v>
      </c>
      <c r="AA72" s="2">
        <v>5.4797618019223782E-2</v>
      </c>
      <c r="AB72" s="2">
        <v>5.2124682551513812E-2</v>
      </c>
      <c r="AC72" s="2">
        <v>5.0459014386085688E-2</v>
      </c>
      <c r="AD72" s="3"/>
      <c r="AE72" s="2">
        <v>5.6171004501183251E-2</v>
      </c>
      <c r="AF72" s="2"/>
      <c r="AG72" s="2"/>
      <c r="AH72" s="2"/>
      <c r="AI72" s="2"/>
      <c r="AJ72" s="3"/>
      <c r="AK72" s="2">
        <v>0.17171014666280465</v>
      </c>
      <c r="AL72" s="2">
        <v>0.16905936516459993</v>
      </c>
      <c r="AM72" s="2">
        <v>0.16681987460445186</v>
      </c>
      <c r="AN72" s="2">
        <v>0.16498736195477948</v>
      </c>
      <c r="AO72" s="2">
        <v>0.16350000000000003</v>
      </c>
      <c r="AP72" s="2">
        <v>0.16234402017815996</v>
      </c>
      <c r="AQ72" s="2">
        <v>0.16122359224024593</v>
      </c>
      <c r="AR72" s="2">
        <v>0.16011038839791755</v>
      </c>
      <c r="AS72" s="2">
        <v>0.15887670935918863</v>
      </c>
      <c r="AT72" s="2">
        <v>0.15743963119453475</v>
      </c>
      <c r="AU72" s="2">
        <v>0.15571359481908331</v>
      </c>
      <c r="AV72" s="2">
        <v>0.15372649069244068</v>
      </c>
      <c r="AW72" s="2">
        <v>0.15164493783222885</v>
      </c>
    </row>
    <row r="73" spans="3:49">
      <c r="C73" s="4" t="s">
        <v>21</v>
      </c>
      <c r="D73" s="6">
        <v>10.861575600643512</v>
      </c>
      <c r="E73" s="6">
        <v>11.573999055348423</v>
      </c>
      <c r="F73" s="6">
        <v>12.336938988467526</v>
      </c>
      <c r="G73" s="6">
        <v>13.138008999695527</v>
      </c>
      <c r="H73" s="6">
        <v>13.958835870277831</v>
      </c>
      <c r="I73" s="6">
        <v>14.822749578520499</v>
      </c>
      <c r="J73" s="6">
        <v>15.740198629715429</v>
      </c>
      <c r="K73" s="6">
        <v>16.732483817914765</v>
      </c>
      <c r="L73" s="6">
        <v>17.789041408433363</v>
      </c>
      <c r="M73" s="6">
        <v>18.917699970839063</v>
      </c>
      <c r="N73" s="6">
        <v>20.092702650373241</v>
      </c>
      <c r="O73" s="6">
        <v>21.301829347222895</v>
      </c>
      <c r="P73" s="6">
        <v>22.564366004289688</v>
      </c>
      <c r="R73" s="2">
        <v>6.559117027760708E-2</v>
      </c>
      <c r="S73" s="2">
        <v>6.5918437479614678E-2</v>
      </c>
      <c r="T73" s="2">
        <v>6.4932639447826901E-2</v>
      </c>
      <c r="U73" s="2">
        <v>6.247726505601614E-2</v>
      </c>
      <c r="V73" s="2">
        <v>6.1890097159332358E-2</v>
      </c>
      <c r="W73" s="2">
        <v>6.1894660389081757E-2</v>
      </c>
      <c r="X73" s="2">
        <v>6.3041465456860957E-2</v>
      </c>
      <c r="Y73" s="2">
        <v>6.3144097553967882E-2</v>
      </c>
      <c r="Z73" s="2">
        <v>6.3446845532139307E-2</v>
      </c>
      <c r="AA73" s="2">
        <v>6.211128632684737E-2</v>
      </c>
      <c r="AB73" s="2">
        <v>6.017740459754406E-2</v>
      </c>
      <c r="AC73" s="2">
        <v>5.926893115550147E-2</v>
      </c>
      <c r="AD73" s="3"/>
      <c r="AE73" s="2">
        <v>6.1868220417507502E-2</v>
      </c>
      <c r="AF73" s="2"/>
      <c r="AG73" s="2"/>
      <c r="AH73" s="2"/>
      <c r="AI73" s="2"/>
      <c r="AJ73" s="3"/>
      <c r="AK73" s="2">
        <v>0.12474954284351059</v>
      </c>
      <c r="AL73" s="2">
        <v>0.12439854560804557</v>
      </c>
      <c r="AM73" s="2">
        <v>0.12433378493733259</v>
      </c>
      <c r="AN73" s="2">
        <v>0.12440675590624931</v>
      </c>
      <c r="AO73" s="2">
        <v>0.12430000000000006</v>
      </c>
      <c r="AP73" s="2">
        <v>0.12406441252244127</v>
      </c>
      <c r="AQ73" s="2">
        <v>0.12359130401650135</v>
      </c>
      <c r="AR73" s="2">
        <v>0.12305479118499914</v>
      </c>
      <c r="AS73" s="2">
        <v>0.12255710393430988</v>
      </c>
      <c r="AT73" s="2">
        <v>0.12210693532034578</v>
      </c>
      <c r="AU73" s="2">
        <v>0.12160562998920366</v>
      </c>
      <c r="AV73" s="2">
        <v>0.12097265127717007</v>
      </c>
      <c r="AW73" s="2">
        <v>0.12033543308646046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87.067057346002343</v>
      </c>
      <c r="E75" s="9">
        <v>93.039665365668597</v>
      </c>
      <c r="F75" s="9">
        <v>99.224349959953841</v>
      </c>
      <c r="G75" s="9">
        <v>105.60526961731962</v>
      </c>
      <c r="H75" s="9">
        <v>112.29956452355449</v>
      </c>
      <c r="I75" s="9">
        <v>119.47624042341151</v>
      </c>
      <c r="J75" s="9">
        <v>127.35684565326594</v>
      </c>
      <c r="K75" s="9">
        <v>135.97588242427184</v>
      </c>
      <c r="L75" s="9">
        <v>145.14900268831596</v>
      </c>
      <c r="M75" s="9">
        <v>154.92731777444706</v>
      </c>
      <c r="N75" s="9">
        <v>165.22839158151726</v>
      </c>
      <c r="O75" s="9">
        <v>176.08797626842599</v>
      </c>
      <c r="P75" s="9">
        <v>187.51223497136786</v>
      </c>
      <c r="R75" s="14">
        <v>6.8597793490725811E-2</v>
      </c>
      <c r="S75" s="14">
        <v>6.6473633261447507E-2</v>
      </c>
      <c r="T75" s="14">
        <v>6.4308001613929022E-2</v>
      </c>
      <c r="U75" s="14">
        <v>6.3389780931319972E-2</v>
      </c>
      <c r="V75" s="14">
        <v>6.3906533656697517E-2</v>
      </c>
      <c r="W75" s="14">
        <v>6.5959601690899872E-2</v>
      </c>
      <c r="X75" s="14">
        <v>6.7676273912056439E-2</v>
      </c>
      <c r="Y75" s="14">
        <v>6.7461376977294707E-2</v>
      </c>
      <c r="Z75" s="14">
        <v>6.736742867691925E-2</v>
      </c>
      <c r="AA75" s="14">
        <v>6.6489718889132021E-2</v>
      </c>
      <c r="AB75" s="14">
        <v>6.5724689219352594E-2</v>
      </c>
      <c r="AC75" s="14">
        <v>6.4878130494991249E-2</v>
      </c>
      <c r="AD75" s="3"/>
      <c r="AE75" s="14">
        <v>6.6507733259578927E-2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12.422391223860062</v>
      </c>
      <c r="E76" s="6">
        <v>13.353060362026099</v>
      </c>
      <c r="F76" s="6">
        <v>14.357657241450315</v>
      </c>
      <c r="G76" s="6">
        <v>15.423504108504321</v>
      </c>
      <c r="H76" s="6">
        <v>16.530495897867223</v>
      </c>
      <c r="I76" s="6">
        <v>17.707225021955971</v>
      </c>
      <c r="J76" s="6">
        <v>18.967786496961544</v>
      </c>
      <c r="K76" s="6">
        <v>20.339792228678498</v>
      </c>
      <c r="L76" s="6">
        <v>21.812878323627501</v>
      </c>
      <c r="M76" s="6">
        <v>23.399089478784681</v>
      </c>
      <c r="N76" s="6">
        <v>25.069204365793222</v>
      </c>
      <c r="O76" s="6">
        <v>26.809961474772521</v>
      </c>
      <c r="P76" s="6">
        <v>28.64720919269794</v>
      </c>
      <c r="R76" s="2">
        <v>7.4918678811086936E-2</v>
      </c>
      <c r="S76" s="2">
        <v>7.5233456015905142E-2</v>
      </c>
      <c r="T76" s="2">
        <v>7.4235430553177162E-2</v>
      </c>
      <c r="U76" s="2">
        <v>7.1773040780824804E-2</v>
      </c>
      <c r="V76" s="2">
        <v>7.1185349269562437E-2</v>
      </c>
      <c r="W76" s="2">
        <v>7.1189103512410812E-2</v>
      </c>
      <c r="X76" s="2">
        <v>7.2333465580537659E-2</v>
      </c>
      <c r="Y76" s="2">
        <v>7.2423851649378923E-2</v>
      </c>
      <c r="Z76" s="2">
        <v>7.2719020920728905E-2</v>
      </c>
      <c r="AA76" s="2">
        <v>7.137520836111122E-2</v>
      </c>
      <c r="AB76" s="2">
        <v>6.9438067661794278E-2</v>
      </c>
      <c r="AC76" s="2">
        <v>6.8528547482405777E-2</v>
      </c>
      <c r="AD76" s="3"/>
      <c r="AE76" s="2">
        <v>7.1142871466758226E-2</v>
      </c>
      <c r="AF76" s="2"/>
      <c r="AG76" s="2"/>
      <c r="AH76" s="2"/>
      <c r="AI76" s="2"/>
      <c r="AJ76" s="3"/>
      <c r="AK76" s="2">
        <v>0.14267613495301426</v>
      </c>
      <c r="AL76" s="2">
        <v>0.1435200815646242</v>
      </c>
      <c r="AM76" s="2">
        <v>0.14469892972082912</v>
      </c>
      <c r="AN76" s="2">
        <v>0.14604862204693253</v>
      </c>
      <c r="AO76" s="2">
        <v>0.1472</v>
      </c>
      <c r="AP76" s="2">
        <v>0.14820708250614001</v>
      </c>
      <c r="AQ76" s="2">
        <v>0.1489341731076011</v>
      </c>
      <c r="AR76" s="2">
        <v>0.14958382226352679</v>
      </c>
      <c r="AS76" s="2">
        <v>0.15027921597551128</v>
      </c>
      <c r="AT76" s="2">
        <v>0.15103268948895474</v>
      </c>
      <c r="AU76" s="2">
        <v>0.15172455608771723</v>
      </c>
      <c r="AV76" s="2">
        <v>0.15225322048056136</v>
      </c>
      <c r="AW76" s="2">
        <v>0.1527751466301504</v>
      </c>
    </row>
    <row r="77" spans="3:49">
      <c r="C77" s="4" t="s">
        <v>28</v>
      </c>
      <c r="D77" s="6">
        <v>66.844422568980946</v>
      </c>
      <c r="E77" s="6">
        <v>71.401080657814589</v>
      </c>
      <c r="F77" s="6">
        <v>76.064508672256267</v>
      </c>
      <c r="G77" s="6">
        <v>80.828302974326675</v>
      </c>
      <c r="H77" s="6">
        <v>85.819327208900347</v>
      </c>
      <c r="I77" s="6">
        <v>91.161742078580986</v>
      </c>
      <c r="J77" s="6">
        <v>97.059139260704541</v>
      </c>
      <c r="K77" s="6">
        <v>103.51889437182538</v>
      </c>
      <c r="L77" s="6">
        <v>110.39063149181146</v>
      </c>
      <c r="M77" s="6">
        <v>117.71599412124945</v>
      </c>
      <c r="N77" s="6">
        <v>125.45643580509905</v>
      </c>
      <c r="O77" s="6">
        <v>133.65693516335074</v>
      </c>
      <c r="P77" s="6">
        <v>142.28984061399689</v>
      </c>
      <c r="R77" s="2">
        <v>6.8168112068457853E-2</v>
      </c>
      <c r="S77" s="2">
        <v>6.5313129317900342E-2</v>
      </c>
      <c r="T77" s="2">
        <v>6.26283451405234E-2</v>
      </c>
      <c r="U77" s="2">
        <v>6.174847239040715E-2</v>
      </c>
      <c r="V77" s="2">
        <v>6.2251884784370271E-2</v>
      </c>
      <c r="W77" s="2">
        <v>6.4691580565014117E-2</v>
      </c>
      <c r="X77" s="2">
        <v>6.6554836157877828E-2</v>
      </c>
      <c r="Y77" s="2">
        <v>6.638147713695397E-2</v>
      </c>
      <c r="Z77" s="2">
        <v>6.6358553533425235E-2</v>
      </c>
      <c r="AA77" s="2">
        <v>6.5755225036598031E-2</v>
      </c>
      <c r="AB77" s="2">
        <v>6.536531430712289E-2</v>
      </c>
      <c r="AC77" s="2">
        <v>6.4590029990552411E-2</v>
      </c>
      <c r="AD77" s="3"/>
      <c r="AE77" s="2">
        <v>6.5670735119628162E-2</v>
      </c>
      <c r="AF77" s="2"/>
      <c r="AG77" s="2"/>
      <c r="AH77" s="2"/>
      <c r="AI77" s="2"/>
      <c r="AJ77" s="3"/>
      <c r="AK77" s="2">
        <v>0.76773494598930636</v>
      </c>
      <c r="AL77" s="2">
        <v>0.76742624102516832</v>
      </c>
      <c r="AM77" s="2">
        <v>0.76659115129456934</v>
      </c>
      <c r="AN77" s="2">
        <v>0.76538134192756757</v>
      </c>
      <c r="AO77" s="2">
        <v>0.76419999999999999</v>
      </c>
      <c r="AP77" s="2">
        <v>0.76301147203421493</v>
      </c>
      <c r="AQ77" s="2">
        <v>0.76210382538015975</v>
      </c>
      <c r="AR77" s="2">
        <v>0.76130334678635003</v>
      </c>
      <c r="AS77" s="2">
        <v>0.76053317244526653</v>
      </c>
      <c r="AT77" s="2">
        <v>0.75981431688262879</v>
      </c>
      <c r="AU77" s="2">
        <v>0.75929103106474127</v>
      </c>
      <c r="AV77" s="2">
        <v>0.75903498918975598</v>
      </c>
      <c r="AW77" s="2">
        <v>0.75882963389414992</v>
      </c>
    </row>
    <row r="78" spans="3:49">
      <c r="C78" s="4" t="s">
        <v>30</v>
      </c>
      <c r="D78" s="6">
        <v>5.5023001135188911</v>
      </c>
      <c r="E78" s="6">
        <v>5.8087786530382335</v>
      </c>
      <c r="F78" s="6">
        <v>6.1337233749194882</v>
      </c>
      <c r="G78" s="6">
        <v>6.4784746021898476</v>
      </c>
      <c r="H78" s="6">
        <v>6.8502734359368267</v>
      </c>
      <c r="I78" s="6">
        <v>7.2610901043572236</v>
      </c>
      <c r="J78" s="6">
        <v>7.7126489747284621</v>
      </c>
      <c r="K78" s="6">
        <v>8.2054052390814274</v>
      </c>
      <c r="L78" s="6">
        <v>8.7208423094256169</v>
      </c>
      <c r="M78" s="6">
        <v>9.2553452084109598</v>
      </c>
      <c r="N78" s="6">
        <v>9.7955971503022141</v>
      </c>
      <c r="O78" s="6">
        <v>10.341189300163997</v>
      </c>
      <c r="P78" s="6">
        <v>10.899940507177464</v>
      </c>
      <c r="R78" s="2">
        <v>5.570007691262413E-2</v>
      </c>
      <c r="S78" s="2">
        <v>5.5940283025123438E-2</v>
      </c>
      <c r="T78" s="2">
        <v>5.6205864887880486E-2</v>
      </c>
      <c r="U78" s="2">
        <v>5.7389872860087232E-2</v>
      </c>
      <c r="V78" s="2">
        <v>5.9970842370354882E-2</v>
      </c>
      <c r="W78" s="2">
        <v>6.2188853723254001E-2</v>
      </c>
      <c r="X78" s="2">
        <v>6.3889367449179613E-2</v>
      </c>
      <c r="Y78" s="2">
        <v>6.2816772033295942E-2</v>
      </c>
      <c r="Z78" s="2">
        <v>6.1290283669920731E-2</v>
      </c>
      <c r="AA78" s="2">
        <v>5.8371884540869612E-2</v>
      </c>
      <c r="AB78" s="2">
        <v>5.5697691676198646E-2</v>
      </c>
      <c r="AC78" s="2">
        <v>5.4031619651774943E-2</v>
      </c>
      <c r="AD78" s="3"/>
      <c r="AE78" s="2">
        <v>5.9749416036926378E-2</v>
      </c>
      <c r="AF78" s="2"/>
      <c r="AG78" s="2"/>
      <c r="AH78" s="2"/>
      <c r="AI78" s="2"/>
      <c r="AJ78" s="3"/>
      <c r="AK78" s="2">
        <v>6.3196118959813766E-2</v>
      </c>
      <c r="AL78" s="2">
        <v>6.2433357108587134E-2</v>
      </c>
      <c r="AM78" s="2">
        <v>6.1816715124815735E-2</v>
      </c>
      <c r="AN78" s="2">
        <v>6.1346130033717139E-2</v>
      </c>
      <c r="AO78" s="2">
        <v>6.1000000000000019E-2</v>
      </c>
      <c r="AP78" s="2">
        <v>6.0774343740853137E-2</v>
      </c>
      <c r="AQ78" s="2">
        <v>6.055935929605586E-2</v>
      </c>
      <c r="AR78" s="2">
        <v>6.0344563262174154E-2</v>
      </c>
      <c r="AS78" s="2">
        <v>6.0081999517090839E-2</v>
      </c>
      <c r="AT78" s="2">
        <v>5.9739917668267348E-2</v>
      </c>
      <c r="AU78" s="2">
        <v>5.9285193401337734E-2</v>
      </c>
      <c r="AV78" s="2">
        <v>5.8727401605206911E-2</v>
      </c>
      <c r="AW78" s="2">
        <v>5.8129222921596703E-2</v>
      </c>
    </row>
    <row r="79" spans="3:49">
      <c r="C79" s="4" t="s">
        <v>32</v>
      </c>
      <c r="D79" s="6">
        <v>2.2979434396424496</v>
      </c>
      <c r="E79" s="6">
        <v>2.4767456927896792</v>
      </c>
      <c r="F79" s="6">
        <v>2.6684606713277765</v>
      </c>
      <c r="G79" s="6">
        <v>2.874987932298771</v>
      </c>
      <c r="H79" s="6">
        <v>3.0994679808500991</v>
      </c>
      <c r="I79" s="6">
        <v>3.3461832185173335</v>
      </c>
      <c r="J79" s="6">
        <v>3.6172709208713889</v>
      </c>
      <c r="K79" s="6">
        <v>3.9117905846865386</v>
      </c>
      <c r="L79" s="6">
        <v>4.2246505634513847</v>
      </c>
      <c r="M79" s="6">
        <v>4.5568889660019796</v>
      </c>
      <c r="N79" s="6">
        <v>4.907154260322768</v>
      </c>
      <c r="O79" s="6">
        <v>5.2798903301387439</v>
      </c>
      <c r="P79" s="6">
        <v>5.6752446574955799</v>
      </c>
      <c r="R79" s="2">
        <v>7.7809684112612576E-2</v>
      </c>
      <c r="S79" s="2">
        <v>7.7406000582223466E-2</v>
      </c>
      <c r="T79" s="2">
        <v>7.7395654802073777E-2</v>
      </c>
      <c r="U79" s="2">
        <v>7.808034462664315E-2</v>
      </c>
      <c r="V79" s="2">
        <v>7.9599221282991683E-2</v>
      </c>
      <c r="W79" s="2">
        <v>8.1014004509344373E-2</v>
      </c>
      <c r="X79" s="2">
        <v>8.1420405122489603E-2</v>
      </c>
      <c r="Y79" s="2">
        <v>7.9978713581856153E-2</v>
      </c>
      <c r="Z79" s="2">
        <v>7.8642812597302214E-2</v>
      </c>
      <c r="AA79" s="2">
        <v>7.6865005255569496E-2</v>
      </c>
      <c r="AB79" s="2">
        <v>7.5957683423520272E-2</v>
      </c>
      <c r="AC79" s="2">
        <v>7.4879268817397371E-2</v>
      </c>
      <c r="AD79" s="3"/>
      <c r="AE79" s="2">
        <v>7.8391386255480158E-2</v>
      </c>
      <c r="AF79" s="2"/>
      <c r="AG79" s="2"/>
      <c r="AH79" s="2"/>
      <c r="AI79" s="2"/>
      <c r="AJ79" s="3"/>
      <c r="AK79" s="2">
        <v>2.6392800097865706E-2</v>
      </c>
      <c r="AL79" s="2">
        <v>2.6620320301620433E-2</v>
      </c>
      <c r="AM79" s="2">
        <v>2.6893203859785889E-2</v>
      </c>
      <c r="AN79" s="2">
        <v>2.7223905991782663E-2</v>
      </c>
      <c r="AO79" s="2">
        <v>2.7599999999999954E-2</v>
      </c>
      <c r="AP79" s="2">
        <v>2.8007101718791991E-2</v>
      </c>
      <c r="AQ79" s="2">
        <v>2.8402642216183278E-2</v>
      </c>
      <c r="AR79" s="2">
        <v>2.8768267687949049E-2</v>
      </c>
      <c r="AS79" s="2">
        <v>2.9105612062131348E-2</v>
      </c>
      <c r="AT79" s="2">
        <v>2.9413075960149165E-2</v>
      </c>
      <c r="AU79" s="2">
        <v>2.9699219446203767E-2</v>
      </c>
      <c r="AV79" s="2">
        <v>2.9984388724475741E-2</v>
      </c>
      <c r="AW79" s="2">
        <v>3.0265996554103045E-2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87.067057346002343</v>
      </c>
      <c r="E81" s="9">
        <v>93.039665365668597</v>
      </c>
      <c r="F81" s="9">
        <v>99.224349959953841</v>
      </c>
      <c r="G81" s="9">
        <v>105.60526961731962</v>
      </c>
      <c r="H81" s="9">
        <v>112.29956452355449</v>
      </c>
      <c r="I81" s="9">
        <v>119.47624042341151</v>
      </c>
      <c r="J81" s="9">
        <v>127.35684565326594</v>
      </c>
      <c r="K81" s="9">
        <v>135.97588242427184</v>
      </c>
      <c r="L81" s="9">
        <v>145.14900268831596</v>
      </c>
      <c r="M81" s="9">
        <v>154.92731777444706</v>
      </c>
      <c r="N81" s="9">
        <v>165.22839158151726</v>
      </c>
      <c r="O81" s="9">
        <v>176.08797626842599</v>
      </c>
      <c r="P81" s="9">
        <v>187.51223497136786</v>
      </c>
      <c r="R81" s="14">
        <v>6.8597793490725811E-2</v>
      </c>
      <c r="S81" s="14">
        <v>6.6473633261447507E-2</v>
      </c>
      <c r="T81" s="14">
        <v>6.4308001613929022E-2</v>
      </c>
      <c r="U81" s="14">
        <v>6.3389780931319972E-2</v>
      </c>
      <c r="V81" s="14">
        <v>6.3906533656697517E-2</v>
      </c>
      <c r="W81" s="14">
        <v>6.5959601690899872E-2</v>
      </c>
      <c r="X81" s="14">
        <v>6.7676273912056439E-2</v>
      </c>
      <c r="Y81" s="14">
        <v>6.7461376977294707E-2</v>
      </c>
      <c r="Z81" s="14">
        <v>6.736742867691925E-2</v>
      </c>
      <c r="AA81" s="14">
        <v>6.6489718889132021E-2</v>
      </c>
      <c r="AB81" s="14">
        <v>6.5724689219352594E-2</v>
      </c>
      <c r="AC81" s="14">
        <v>6.4878130494991249E-2</v>
      </c>
      <c r="AD81" s="3"/>
      <c r="AE81" s="14">
        <v>6.6507733259578927E-2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48.157730610477124</v>
      </c>
      <c r="E82" s="6">
        <v>51.324557994700108</v>
      </c>
      <c r="F82" s="6">
        <v>54.547297405817972</v>
      </c>
      <c r="G82" s="6">
        <v>57.824366756508432</v>
      </c>
      <c r="H82" s="6">
        <v>61.236952534694268</v>
      </c>
      <c r="I82" s="6">
        <v>64.920224064883968</v>
      </c>
      <c r="J82" s="6">
        <v>68.982945409343913</v>
      </c>
      <c r="K82" s="6">
        <v>73.424134345749906</v>
      </c>
      <c r="L82" s="6">
        <v>78.099657590385732</v>
      </c>
      <c r="M82" s="6">
        <v>83.010290160499707</v>
      </c>
      <c r="N82" s="6">
        <v>88.119505531550487</v>
      </c>
      <c r="O82" s="6">
        <v>93.464189864702632</v>
      </c>
      <c r="P82" s="6">
        <v>99.048359844533707</v>
      </c>
      <c r="R82" s="2">
        <v>6.5759481272857467E-2</v>
      </c>
      <c r="S82" s="2">
        <v>6.2791371948115904E-2</v>
      </c>
      <c r="T82" s="2">
        <v>6.007757499532751E-2</v>
      </c>
      <c r="U82" s="2">
        <v>5.9016396886036437E-2</v>
      </c>
      <c r="V82" s="2">
        <v>6.0147858078060112E-2</v>
      </c>
      <c r="W82" s="2">
        <v>6.2580211374493988E-2</v>
      </c>
      <c r="X82" s="2">
        <v>6.4380969963692358E-2</v>
      </c>
      <c r="Y82" s="2">
        <v>6.3678288975380637E-2</v>
      </c>
      <c r="Z82" s="2">
        <v>6.2876492953004792E-2</v>
      </c>
      <c r="AA82" s="2">
        <v>6.1549180965060568E-2</v>
      </c>
      <c r="AB82" s="2">
        <v>6.0652681842824574E-2</v>
      </c>
      <c r="AC82" s="2">
        <v>5.9746625824442789E-2</v>
      </c>
      <c r="AD82" s="3"/>
      <c r="AE82" s="2">
        <v>6.2208105688298709E-2</v>
      </c>
      <c r="AF82" s="2"/>
      <c r="AG82" s="2"/>
      <c r="AH82" s="2"/>
      <c r="AI82" s="2"/>
      <c r="AJ82" s="3"/>
      <c r="AK82" s="2">
        <v>0.55311080997143947</v>
      </c>
      <c r="AL82" s="2">
        <v>0.55164168737045716</v>
      </c>
      <c r="AM82" s="2">
        <v>0.5497370093916748</v>
      </c>
      <c r="AN82" s="2">
        <v>0.54755190688917132</v>
      </c>
      <c r="AO82" s="2">
        <v>0.54530000000000001</v>
      </c>
      <c r="AP82" s="2">
        <v>0.54337350953472729</v>
      </c>
      <c r="AQ82" s="2">
        <v>0.54165086341061486</v>
      </c>
      <c r="AR82" s="2">
        <v>0.53997909803337019</v>
      </c>
      <c r="AS82" s="2">
        <v>0.53806540964041027</v>
      </c>
      <c r="AT82" s="2">
        <v>0.53580150584773767</v>
      </c>
      <c r="AU82" s="2">
        <v>0.53331939316298282</v>
      </c>
      <c r="AV82" s="2">
        <v>0.53078121428476843</v>
      </c>
      <c r="AW82" s="2">
        <v>0.52822345091059186</v>
      </c>
    </row>
    <row r="83" spans="3:49">
      <c r="C83" s="4" t="s">
        <v>38</v>
      </c>
      <c r="D83" s="6">
        <v>38.909326735525219</v>
      </c>
      <c r="E83" s="6">
        <v>41.715107370968489</v>
      </c>
      <c r="F83" s="6">
        <v>44.677052554135869</v>
      </c>
      <c r="G83" s="6">
        <v>47.780902860811189</v>
      </c>
      <c r="H83" s="6">
        <v>51.062611988860226</v>
      </c>
      <c r="I83" s="6">
        <v>54.55601635852755</v>
      </c>
      <c r="J83" s="6">
        <v>58.373900243922023</v>
      </c>
      <c r="K83" s="6">
        <v>62.551748078521946</v>
      </c>
      <c r="L83" s="6">
        <v>67.049345097930228</v>
      </c>
      <c r="M83" s="6">
        <v>71.917027613947354</v>
      </c>
      <c r="N83" s="6">
        <v>77.10888604996677</v>
      </c>
      <c r="O83" s="6">
        <v>82.623786403723358</v>
      </c>
      <c r="P83" s="6">
        <v>88.463875126834154</v>
      </c>
      <c r="R83" s="2">
        <v>7.2110747495446104E-2</v>
      </c>
      <c r="S83" s="2">
        <v>7.1004136626740211E-2</v>
      </c>
      <c r="T83" s="2">
        <v>6.9473032110037636E-2</v>
      </c>
      <c r="U83" s="2">
        <v>6.8682442807932453E-2</v>
      </c>
      <c r="V83" s="2">
        <v>6.8414133817311207E-2</v>
      </c>
      <c r="W83" s="2">
        <v>6.998098725362123E-2</v>
      </c>
      <c r="X83" s="2">
        <v>7.1570476139889649E-2</v>
      </c>
      <c r="Y83" s="2">
        <v>7.1902019648793836E-2</v>
      </c>
      <c r="Z83" s="2">
        <v>7.2598509484433249E-2</v>
      </c>
      <c r="AA83" s="2">
        <v>7.2192338981102777E-2</v>
      </c>
      <c r="AB83" s="2">
        <v>7.1520944423745458E-2</v>
      </c>
      <c r="AC83" s="2">
        <v>7.0682898682159934E-2</v>
      </c>
      <c r="AD83" s="3"/>
      <c r="AE83" s="2">
        <v>7.1492274450207102E-2</v>
      </c>
      <c r="AF83" s="2"/>
      <c r="AG83" s="2"/>
      <c r="AH83" s="2"/>
      <c r="AI83" s="2"/>
      <c r="AJ83" s="3"/>
      <c r="AK83" s="2">
        <v>0.44688919002856053</v>
      </c>
      <c r="AL83" s="2">
        <v>0.44835831262954284</v>
      </c>
      <c r="AM83" s="2">
        <v>0.4502629906083252</v>
      </c>
      <c r="AN83" s="2">
        <v>0.45244809311082862</v>
      </c>
      <c r="AO83" s="2">
        <v>0.45469999999999999</v>
      </c>
      <c r="AP83" s="2">
        <v>0.45662649046527276</v>
      </c>
      <c r="AQ83" s="2">
        <v>0.45834913658938509</v>
      </c>
      <c r="AR83" s="2">
        <v>0.46002090196662987</v>
      </c>
      <c r="AS83" s="2">
        <v>0.46193459035958978</v>
      </c>
      <c r="AT83" s="2">
        <v>0.46419849415226233</v>
      </c>
      <c r="AU83" s="2">
        <v>0.46668060683701718</v>
      </c>
      <c r="AV83" s="2">
        <v>0.46921878571523157</v>
      </c>
      <c r="AW83" s="2">
        <v>0.47177654908940808</v>
      </c>
    </row>
    <row r="84" spans="3:49">
      <c r="C84" s="10" t="s">
        <v>40</v>
      </c>
      <c r="D84" s="11">
        <v>30.509665039780366</v>
      </c>
      <c r="E84" s="11">
        <v>32.487932335302098</v>
      </c>
      <c r="F84" s="11">
        <v>34.578635756622518</v>
      </c>
      <c r="G84" s="11">
        <v>36.758255902776177</v>
      </c>
      <c r="H84" s="11">
        <v>39.032260604284758</v>
      </c>
      <c r="I84" s="11">
        <v>41.399780678352208</v>
      </c>
      <c r="J84" s="11">
        <v>43.940804114555327</v>
      </c>
      <c r="K84" s="11">
        <v>46.690857323776271</v>
      </c>
      <c r="L84" s="11">
        <v>49.641206482856077</v>
      </c>
      <c r="M84" s="11">
        <v>52.831624330775632</v>
      </c>
      <c r="N84" s="11">
        <v>56.203379409134577</v>
      </c>
      <c r="O84" s="11">
        <v>59.72535770205414</v>
      </c>
      <c r="P84" s="11">
        <v>63.396993051781131</v>
      </c>
      <c r="R84" s="15">
        <v>6.4840675665968295E-2</v>
      </c>
      <c r="S84" s="15">
        <v>6.4353231216522033E-2</v>
      </c>
      <c r="T84" s="15">
        <v>6.3033722946580273E-2</v>
      </c>
      <c r="U84" s="15">
        <v>6.1863781228445935E-2</v>
      </c>
      <c r="V84" s="15">
        <v>6.0655469025218567E-2</v>
      </c>
      <c r="W84" s="15">
        <v>6.137770284207833E-2</v>
      </c>
      <c r="X84" s="15">
        <v>6.2585409271333603E-2</v>
      </c>
      <c r="Y84" s="15">
        <v>6.318901232891716E-2</v>
      </c>
      <c r="Z84" s="15">
        <v>6.4269546893897189E-2</v>
      </c>
      <c r="AA84" s="15">
        <v>6.3820772521560043E-2</v>
      </c>
      <c r="AB84" s="15">
        <v>6.2664884744406457E-2</v>
      </c>
      <c r="AC84" s="15">
        <v>6.1475317871569901E-2</v>
      </c>
      <c r="AD84" s="3"/>
      <c r="AE84" s="15">
        <v>6.2768466371308937E-2</v>
      </c>
      <c r="AF84" s="15"/>
      <c r="AG84" s="15"/>
      <c r="AH84" s="15"/>
      <c r="AI84" s="15"/>
      <c r="AJ84" s="3"/>
      <c r="AK84" s="15">
        <v>0.78412215269518537</v>
      </c>
      <c r="AL84" s="15">
        <v>0.77880495539397754</v>
      </c>
      <c r="AM84" s="15">
        <v>0.77396859863848566</v>
      </c>
      <c r="AN84" s="15">
        <v>0.76930852499491931</v>
      </c>
      <c r="AO84" s="15">
        <v>0.76440000000000008</v>
      </c>
      <c r="AP84" s="15">
        <v>0.7588490407049503</v>
      </c>
      <c r="AQ84" s="15">
        <v>0.75274744245191172</v>
      </c>
      <c r="AR84" s="15">
        <v>0.74643569137611765</v>
      </c>
      <c r="AS84" s="15">
        <v>0.74036825281964569</v>
      </c>
      <c r="AT84" s="15">
        <v>0.73461913101271781</v>
      </c>
      <c r="AU84" s="15">
        <v>0.72888330111155586</v>
      </c>
      <c r="AV84" s="15">
        <v>0.72285912207193004</v>
      </c>
      <c r="AW84" s="15">
        <v>0.71664273084223762</v>
      </c>
    </row>
    <row r="85" spans="3:49">
      <c r="C85" s="12" t="s">
        <v>42</v>
      </c>
      <c r="D85" s="13">
        <v>21.023518338359789</v>
      </c>
      <c r="E85" s="13">
        <v>22.385376550282995</v>
      </c>
      <c r="F85" s="13">
        <v>23.847962369813903</v>
      </c>
      <c r="G85" s="13">
        <v>25.364881349738546</v>
      </c>
      <c r="H85" s="13">
        <v>26.924453364835625</v>
      </c>
      <c r="I85" s="13">
        <v>28.507211726744508</v>
      </c>
      <c r="J85" s="13">
        <v>30.189794350767333</v>
      </c>
      <c r="K85" s="13">
        <v>32.023051416636108</v>
      </c>
      <c r="L85" s="13">
        <v>34.028386672192759</v>
      </c>
      <c r="M85" s="13">
        <v>36.219398147906325</v>
      </c>
      <c r="N85" s="13">
        <v>38.529082975565117</v>
      </c>
      <c r="O85" s="13">
        <v>40.920956866608982</v>
      </c>
      <c r="P85" s="13">
        <v>43.403715074643856</v>
      </c>
      <c r="R85" s="16">
        <v>6.4777844983174848E-2</v>
      </c>
      <c r="S85" s="16">
        <v>6.5336663703001951E-2</v>
      </c>
      <c r="T85" s="16">
        <v>6.3607907308874223E-2</v>
      </c>
      <c r="U85" s="16">
        <v>6.1485484343223762E-2</v>
      </c>
      <c r="V85" s="16">
        <v>5.8785162337818386E-2</v>
      </c>
      <c r="W85" s="16">
        <v>5.9023051435236784E-2</v>
      </c>
      <c r="X85" s="16">
        <v>6.0724397277061248E-2</v>
      </c>
      <c r="Y85" s="16">
        <v>6.2621616830520699E-2</v>
      </c>
      <c r="Z85" s="16">
        <v>6.438775651694395E-2</v>
      </c>
      <c r="AA85" s="16">
        <v>6.3769276845156542E-2</v>
      </c>
      <c r="AB85" s="16">
        <v>6.2079699445760861E-2</v>
      </c>
      <c r="AC85" s="16">
        <v>6.067204674924831E-2</v>
      </c>
      <c r="AD85" s="3"/>
      <c r="AE85" s="16">
        <v>6.1895395147312522E-2</v>
      </c>
      <c r="AF85" s="16"/>
      <c r="AG85" s="16"/>
      <c r="AH85" s="16"/>
      <c r="AI85" s="16"/>
      <c r="AJ85" s="3"/>
      <c r="AK85" s="16">
        <v>0.6890773238889395</v>
      </c>
      <c r="AL85" s="16">
        <v>0.68903666503757632</v>
      </c>
      <c r="AM85" s="16">
        <v>0.68967331556007172</v>
      </c>
      <c r="AN85" s="16">
        <v>0.69004583397067154</v>
      </c>
      <c r="AO85" s="16">
        <v>0.68979999999999997</v>
      </c>
      <c r="AP85" s="16">
        <v>0.68858364125708582</v>
      </c>
      <c r="AQ85" s="16">
        <v>0.68705602819787737</v>
      </c>
      <c r="AR85" s="16">
        <v>0.68585271832927097</v>
      </c>
      <c r="AS85" s="16">
        <v>0.68548669710404175</v>
      </c>
      <c r="AT85" s="16">
        <v>0.68556283488727976</v>
      </c>
      <c r="AU85" s="16">
        <v>0.6855296492954851</v>
      </c>
      <c r="AV85" s="16">
        <v>0.68515214376357902</v>
      </c>
      <c r="AW85" s="16">
        <v>0.68463365508822716</v>
      </c>
    </row>
    <row r="86" spans="3:49">
      <c r="C86" s="12" t="s">
        <v>44</v>
      </c>
      <c r="D86" s="13">
        <v>3.8580603412823797</v>
      </c>
      <c r="E86" s="13">
        <v>4.0837604906144058</v>
      </c>
      <c r="F86" s="13">
        <v>4.301569685070743</v>
      </c>
      <c r="G86" s="13">
        <v>4.5175814296028669</v>
      </c>
      <c r="H86" s="13">
        <v>4.7463228894810259</v>
      </c>
      <c r="I86" s="13">
        <v>5.0024059558443357</v>
      </c>
      <c r="J86" s="13">
        <v>5.2933623611078122</v>
      </c>
      <c r="K86" s="13">
        <v>5.6112187345706195</v>
      </c>
      <c r="L86" s="13">
        <v>5.9363849400781179</v>
      </c>
      <c r="M86" s="13">
        <v>6.2693757980832636</v>
      </c>
      <c r="N86" s="13">
        <v>6.6145726883617062</v>
      </c>
      <c r="O86" s="13">
        <v>6.9810371453113218</v>
      </c>
      <c r="P86" s="13">
        <v>7.3645418609733726</v>
      </c>
      <c r="R86" s="16">
        <v>5.8500938131259339E-2</v>
      </c>
      <c r="S86" s="16">
        <v>5.333544779546262E-2</v>
      </c>
      <c r="T86" s="16">
        <v>5.0216958075054663E-2</v>
      </c>
      <c r="U86" s="16">
        <v>5.0633610803174189E-2</v>
      </c>
      <c r="V86" s="16">
        <v>5.3953991821932501E-2</v>
      </c>
      <c r="W86" s="16">
        <v>5.8163293389563941E-2</v>
      </c>
      <c r="X86" s="16">
        <v>6.004810397984639E-2</v>
      </c>
      <c r="Y86" s="16">
        <v>5.7949301370868955E-2</v>
      </c>
      <c r="Z86" s="16">
        <v>5.6093205101481081E-2</v>
      </c>
      <c r="AA86" s="16">
        <v>5.5060806912225591E-2</v>
      </c>
      <c r="AB86" s="16">
        <v>5.5402589738624775E-2</v>
      </c>
      <c r="AC86" s="16">
        <v>5.4935206285161353E-2</v>
      </c>
      <c r="AD86" s="3"/>
      <c r="AE86" s="16">
        <v>5.6805968769000702E-2</v>
      </c>
      <c r="AF86" s="16"/>
      <c r="AG86" s="16"/>
      <c r="AH86" s="16"/>
      <c r="AI86" s="16"/>
      <c r="AJ86" s="3"/>
      <c r="AK86" s="16">
        <v>0.12645371020140683</v>
      </c>
      <c r="AL86" s="16">
        <v>0.12570084326902214</v>
      </c>
      <c r="AM86" s="16">
        <v>0.12439963552486029</v>
      </c>
      <c r="AN86" s="16">
        <v>0.12289977635368916</v>
      </c>
      <c r="AO86" s="16">
        <v>0.12159999999999999</v>
      </c>
      <c r="AP86" s="16">
        <v>0.12083170185633556</v>
      </c>
      <c r="AQ86" s="16">
        <v>0.12046575996442435</v>
      </c>
      <c r="AR86" s="16">
        <v>0.12017810458394029</v>
      </c>
      <c r="AS86" s="16">
        <v>0.11958583122125141</v>
      </c>
      <c r="AT86" s="16">
        <v>0.11866710284792831</v>
      </c>
      <c r="AU86" s="16">
        <v>0.11768994601215489</v>
      </c>
      <c r="AV86" s="16">
        <v>0.11688564813854974</v>
      </c>
      <c r="AW86" s="16">
        <v>0.11616547578144902</v>
      </c>
    </row>
    <row r="87" spans="3:49">
      <c r="C87" s="12" t="s">
        <v>46</v>
      </c>
      <c r="D87" s="13">
        <v>5.6280863601381963</v>
      </c>
      <c r="E87" s="13">
        <v>6.0187952944046952</v>
      </c>
      <c r="F87" s="13">
        <v>6.4291037017378718</v>
      </c>
      <c r="G87" s="13">
        <v>6.8757931234347636</v>
      </c>
      <c r="H87" s="13">
        <v>7.3614843499681069</v>
      </c>
      <c r="I87" s="13">
        <v>7.8901629957633634</v>
      </c>
      <c r="J87" s="13">
        <v>8.4576474026801804</v>
      </c>
      <c r="K87" s="13">
        <v>9.0565871725695448</v>
      </c>
      <c r="L87" s="13">
        <v>9.676434870585199</v>
      </c>
      <c r="M87" s="13">
        <v>10.34285038478604</v>
      </c>
      <c r="N87" s="13">
        <v>11.059723745207757</v>
      </c>
      <c r="O87" s="13">
        <v>11.823363690133835</v>
      </c>
      <c r="P87" s="13">
        <v>12.628736116163898</v>
      </c>
      <c r="R87" s="16">
        <v>6.9421275592669751E-2</v>
      </c>
      <c r="S87" s="16">
        <v>6.8171184973613519E-2</v>
      </c>
      <c r="T87" s="16">
        <v>6.9479268405041594E-2</v>
      </c>
      <c r="U87" s="16">
        <v>7.0637847563790324E-2</v>
      </c>
      <c r="V87" s="16">
        <v>7.1816853865558583E-2</v>
      </c>
      <c r="W87" s="16">
        <v>7.1923027093550473E-2</v>
      </c>
      <c r="X87" s="16">
        <v>7.0816356058963192E-2</v>
      </c>
      <c r="Y87" s="16">
        <v>6.8441642111394918E-2</v>
      </c>
      <c r="Z87" s="16">
        <v>6.8869942609404156E-2</v>
      </c>
      <c r="AA87" s="16">
        <v>6.931100554990266E-2</v>
      </c>
      <c r="AB87" s="16">
        <v>6.9046927619414333E-2</v>
      </c>
      <c r="AC87" s="16">
        <v>6.811703057921803E-2</v>
      </c>
      <c r="AD87" s="3"/>
      <c r="AE87" s="16">
        <v>6.9502952041668689E-2</v>
      </c>
      <c r="AF87" s="16"/>
      <c r="AG87" s="16"/>
      <c r="AH87" s="16"/>
      <c r="AI87" s="16"/>
      <c r="AJ87" s="3"/>
      <c r="AK87" s="16">
        <v>0.18446896590965367</v>
      </c>
      <c r="AL87" s="16">
        <v>0.1852624916934015</v>
      </c>
      <c r="AM87" s="16">
        <v>0.18592704891506792</v>
      </c>
      <c r="AN87" s="16">
        <v>0.18705438967563931</v>
      </c>
      <c r="AO87" s="16">
        <v>0.18860000000000005</v>
      </c>
      <c r="AP87" s="16">
        <v>0.19058465688657864</v>
      </c>
      <c r="AQ87" s="16">
        <v>0.1924782118376982</v>
      </c>
      <c r="AR87" s="16">
        <v>0.19396917708678871</v>
      </c>
      <c r="AS87" s="16">
        <v>0.19492747167470678</v>
      </c>
      <c r="AT87" s="16">
        <v>0.19577006226479191</v>
      </c>
      <c r="AU87" s="16">
        <v>0.19678040469236002</v>
      </c>
      <c r="AV87" s="16">
        <v>0.19796220809787118</v>
      </c>
      <c r="AW87" s="16">
        <v>0.19920086913032375</v>
      </c>
    </row>
    <row r="88" spans="3:49">
      <c r="C88" s="10" t="s">
        <v>48</v>
      </c>
      <c r="D88" s="11">
        <v>8.3996616957448538</v>
      </c>
      <c r="E88" s="11">
        <v>9.2271750356663915</v>
      </c>
      <c r="F88" s="11">
        <v>10.098416797513353</v>
      </c>
      <c r="G88" s="11">
        <v>11.022646958035013</v>
      </c>
      <c r="H88" s="11">
        <v>12.030351384575471</v>
      </c>
      <c r="I88" s="11">
        <v>13.15623568017535</v>
      </c>
      <c r="J88" s="11">
        <v>14.433096129366692</v>
      </c>
      <c r="K88" s="11">
        <v>15.860890754745682</v>
      </c>
      <c r="L88" s="11">
        <v>17.408138615074147</v>
      </c>
      <c r="M88" s="11">
        <v>19.08540328317174</v>
      </c>
      <c r="N88" s="11">
        <v>20.905506640832186</v>
      </c>
      <c r="O88" s="11">
        <v>22.8984287016692</v>
      </c>
      <c r="P88" s="11">
        <v>25.066882075053027</v>
      </c>
      <c r="R88" s="15">
        <v>9.8517460571149407E-2</v>
      </c>
      <c r="S88" s="15">
        <v>9.4421289124709817E-2</v>
      </c>
      <c r="T88" s="15">
        <v>9.1522283052254627E-2</v>
      </c>
      <c r="U88" s="15">
        <v>9.1421273889742638E-2</v>
      </c>
      <c r="V88" s="15">
        <v>9.3586983422895953E-2</v>
      </c>
      <c r="W88" s="15">
        <v>9.7053631466590184E-2</v>
      </c>
      <c r="X88" s="15">
        <v>9.8925040932408725E-2</v>
      </c>
      <c r="Y88" s="15">
        <v>9.7551132799115869E-2</v>
      </c>
      <c r="Z88" s="15">
        <v>9.6349454998319484E-2</v>
      </c>
      <c r="AA88" s="15">
        <v>9.5366250880603243E-2</v>
      </c>
      <c r="AB88" s="15">
        <v>9.5330005394104189E-2</v>
      </c>
      <c r="AC88" s="15">
        <v>9.4698784865782315E-2</v>
      </c>
      <c r="AD88" s="3"/>
      <c r="AE88" s="15">
        <v>9.6466897337063082E-2</v>
      </c>
      <c r="AF88" s="15"/>
      <c r="AG88" s="15"/>
      <c r="AH88" s="15"/>
      <c r="AI88" s="15"/>
      <c r="AJ88" s="3"/>
      <c r="AK88" s="15">
        <v>0.2158778473048146</v>
      </c>
      <c r="AL88" s="15">
        <v>0.22119504460602246</v>
      </c>
      <c r="AM88" s="15">
        <v>0.22603140136151434</v>
      </c>
      <c r="AN88" s="15">
        <v>0.23069147500508069</v>
      </c>
      <c r="AO88" s="15">
        <v>0.23560000000000003</v>
      </c>
      <c r="AP88" s="15">
        <v>0.24115095929504982</v>
      </c>
      <c r="AQ88" s="15">
        <v>0.24725255754808825</v>
      </c>
      <c r="AR88" s="15">
        <v>0.25356430862388241</v>
      </c>
      <c r="AS88" s="15">
        <v>0.25963174718035426</v>
      </c>
      <c r="AT88" s="15">
        <v>0.26538086898728247</v>
      </c>
      <c r="AU88" s="15">
        <v>0.27111669888844409</v>
      </c>
      <c r="AV88" s="15">
        <v>0.27714087792806968</v>
      </c>
      <c r="AW88" s="15">
        <v>0.28335726915776238</v>
      </c>
    </row>
    <row r="89" spans="3:49">
      <c r="C89" s="12" t="s">
        <v>50</v>
      </c>
      <c r="D89" s="13">
        <v>6.7620364415700589</v>
      </c>
      <c r="E89" s="13">
        <v>7.4408352561734503</v>
      </c>
      <c r="F89" s="13">
        <v>8.1489215967187576</v>
      </c>
      <c r="G89" s="13">
        <v>8.8985312611170002</v>
      </c>
      <c r="H89" s="13">
        <v>9.7205239187369816</v>
      </c>
      <c r="I89" s="13">
        <v>10.650700289855159</v>
      </c>
      <c r="J89" s="13">
        <v>11.714680418109719</v>
      </c>
      <c r="K89" s="13">
        <v>12.906901128069309</v>
      </c>
      <c r="L89" s="13">
        <v>14.192657180419888</v>
      </c>
      <c r="M89" s="13">
        <v>15.579671399872256</v>
      </c>
      <c r="N89" s="13">
        <v>17.085573378615127</v>
      </c>
      <c r="O89" s="13">
        <v>18.742622566127409</v>
      </c>
      <c r="P89" s="13">
        <v>20.551533055699434</v>
      </c>
      <c r="R89" s="16">
        <v>0.10038378533875258</v>
      </c>
      <c r="S89" s="16">
        <v>9.5162211790380313E-2</v>
      </c>
      <c r="T89" s="16">
        <v>9.1988817845551463E-2</v>
      </c>
      <c r="U89" s="16">
        <v>9.2373969759679264E-2</v>
      </c>
      <c r="V89" s="16">
        <v>9.569199961796282E-2</v>
      </c>
      <c r="W89" s="16">
        <v>9.9897668631987013E-2</v>
      </c>
      <c r="X89" s="16">
        <v>0.1017715095425511</v>
      </c>
      <c r="Y89" s="16">
        <v>9.9617719202510724E-2</v>
      </c>
      <c r="Z89" s="16">
        <v>9.7727592643179317E-2</v>
      </c>
      <c r="AA89" s="16">
        <v>9.6658134827876996E-2</v>
      </c>
      <c r="AB89" s="16">
        <v>9.6985284063471955E-2</v>
      </c>
      <c r="AC89" s="16">
        <v>9.6513200497414742E-2</v>
      </c>
      <c r="AD89" s="3"/>
      <c r="AE89" s="16">
        <v>9.8451448097502087E-2</v>
      </c>
      <c r="AF89" s="16"/>
      <c r="AG89" s="16"/>
      <c r="AH89" s="16"/>
      <c r="AI89" s="16"/>
      <c r="AJ89" s="3"/>
      <c r="AK89" s="16">
        <v>0.80503676058710893</v>
      </c>
      <c r="AL89" s="16">
        <v>0.80640447671274385</v>
      </c>
      <c r="AM89" s="16">
        <v>0.8069504121403821</v>
      </c>
      <c r="AN89" s="16">
        <v>0.80729531617905737</v>
      </c>
      <c r="AO89" s="16">
        <v>0.80800000000000005</v>
      </c>
      <c r="AP89" s="16">
        <v>0.80955529748561061</v>
      </c>
      <c r="AQ89" s="16">
        <v>0.81165401471096177</v>
      </c>
      <c r="AR89" s="16">
        <v>0.81375638529049699</v>
      </c>
      <c r="AS89" s="16">
        <v>0.81528861265673214</v>
      </c>
      <c r="AT89" s="16">
        <v>0.81631345005999378</v>
      </c>
      <c r="AU89" s="16">
        <v>0.81727621684345841</v>
      </c>
      <c r="AV89" s="16">
        <v>0.81851129657473609</v>
      </c>
      <c r="AW89" s="16">
        <v>0.81986794345486858</v>
      </c>
    </row>
    <row r="90" spans="3:49">
      <c r="C90" s="12" t="s">
        <v>51</v>
      </c>
      <c r="D90" s="13">
        <v>1.6376252541747947</v>
      </c>
      <c r="E90" s="13">
        <v>1.7863397794929403</v>
      </c>
      <c r="F90" s="13">
        <v>1.9494952007945965</v>
      </c>
      <c r="G90" s="13">
        <v>2.1241156969180128</v>
      </c>
      <c r="H90" s="13">
        <v>2.3098274658384907</v>
      </c>
      <c r="I90" s="13">
        <v>2.5055353903201913</v>
      </c>
      <c r="J90" s="13">
        <v>2.718415711256974</v>
      </c>
      <c r="K90" s="13">
        <v>2.9539896266763725</v>
      </c>
      <c r="L90" s="13">
        <v>3.2154814346542602</v>
      </c>
      <c r="M90" s="13">
        <v>3.5057318832994842</v>
      </c>
      <c r="N90" s="13">
        <v>3.8199332622170612</v>
      </c>
      <c r="O90" s="13">
        <v>4.1558061355417921</v>
      </c>
      <c r="P90" s="13">
        <v>4.515349019353593</v>
      </c>
      <c r="R90" s="16">
        <v>9.0811084488974458E-2</v>
      </c>
      <c r="S90" s="16">
        <v>9.1335043408129479E-2</v>
      </c>
      <c r="T90" s="16">
        <v>8.9572160040323645E-2</v>
      </c>
      <c r="U90" s="16">
        <v>8.7430157024844135E-2</v>
      </c>
      <c r="V90" s="16">
        <v>8.4728373601989704E-2</v>
      </c>
      <c r="W90" s="16">
        <v>8.4964004802813076E-2</v>
      </c>
      <c r="X90" s="16">
        <v>8.6658532189865412E-2</v>
      </c>
      <c r="Y90" s="16">
        <v>8.8521572864187936E-2</v>
      </c>
      <c r="Z90" s="16">
        <v>9.0266560247278305E-2</v>
      </c>
      <c r="AA90" s="16">
        <v>8.9625045319170482E-2</v>
      </c>
      <c r="AB90" s="16">
        <v>8.7926372077451687E-2</v>
      </c>
      <c r="AC90" s="16">
        <v>8.6515797918693682E-2</v>
      </c>
      <c r="AD90" s="3"/>
      <c r="AE90" s="16">
        <v>8.7781179614554408E-2</v>
      </c>
      <c r="AF90" s="16"/>
      <c r="AG90" s="16"/>
      <c r="AH90" s="16"/>
      <c r="AI90" s="16"/>
      <c r="AJ90" s="3"/>
      <c r="AK90" s="16">
        <v>0.19496323941289109</v>
      </c>
      <c r="AL90" s="16">
        <v>0.19359552328725602</v>
      </c>
      <c r="AM90" s="16">
        <v>0.19304958785961801</v>
      </c>
      <c r="AN90" s="16">
        <v>0.19270468382094269</v>
      </c>
      <c r="AO90" s="16">
        <v>0.19200000000000003</v>
      </c>
      <c r="AP90" s="16">
        <v>0.1904447025143895</v>
      </c>
      <c r="AQ90" s="16">
        <v>0.18834598528903826</v>
      </c>
      <c r="AR90" s="16">
        <v>0.18624361470950296</v>
      </c>
      <c r="AS90" s="16">
        <v>0.18471138734326792</v>
      </c>
      <c r="AT90" s="16">
        <v>0.18368654994000622</v>
      </c>
      <c r="AU90" s="16">
        <v>0.18272378315654161</v>
      </c>
      <c r="AV90" s="16">
        <v>0.18148870342526391</v>
      </c>
      <c r="AW90" s="16">
        <v>0.18013205654513142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59" priority="2"/>
  </conditionalFormatting>
  <conditionalFormatting sqref="R1:AC1048576">
    <cfRule type="cellIs" dxfId="58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AF96-2F79-4F14-B429-A0AE0521806F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18</v>
      </c>
      <c r="B1" s="18"/>
      <c r="C1" s="8" t="s">
        <v>83</v>
      </c>
      <c r="D1" s="9">
        <v>10.257935175000002</v>
      </c>
      <c r="E1" s="14">
        <v>5.1546006289354983E-2</v>
      </c>
    </row>
    <row r="2" spans="1:49">
      <c r="C2" s="8" t="s">
        <v>84</v>
      </c>
      <c r="D2" s="9">
        <v>398.98893949577655</v>
      </c>
      <c r="E2" s="14">
        <v>3.8313494738092764E-2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8.5232401705887852</v>
      </c>
      <c r="E6" s="9">
        <v>8.9177444659818903</v>
      </c>
      <c r="F6" s="9">
        <v>9.3371138936154683</v>
      </c>
      <c r="G6" s="9">
        <v>9.7845853100505344</v>
      </c>
      <c r="H6" s="9">
        <v>10.257935175000002</v>
      </c>
      <c r="I6" s="9">
        <v>10.765023955819659</v>
      </c>
      <c r="J6" s="9">
        <v>11.310647508647241</v>
      </c>
      <c r="K6" s="9">
        <v>11.895517378186197</v>
      </c>
      <c r="L6" s="9">
        <v>12.515484152840793</v>
      </c>
      <c r="M6" s="9">
        <v>13.170998490613531</v>
      </c>
      <c r="N6" s="9">
        <v>13.856107097360272</v>
      </c>
      <c r="O6" s="9">
        <v>14.567708970573412</v>
      </c>
      <c r="P6" s="9">
        <v>15.304281619162076</v>
      </c>
      <c r="R6" s="14">
        <v>4.6285718517521612E-2</v>
      </c>
      <c r="S6" s="14">
        <v>4.7026401040456633E-2</v>
      </c>
      <c r="T6" s="14">
        <v>4.7923953968371125E-2</v>
      </c>
      <c r="U6" s="14">
        <v>4.8377100301149278E-2</v>
      </c>
      <c r="V6" s="14">
        <v>4.9433806333218255E-2</v>
      </c>
      <c r="W6" s="14">
        <v>5.0684843347014841E-2</v>
      </c>
      <c r="X6" s="14">
        <v>5.1709671713472627E-2</v>
      </c>
      <c r="Y6" s="14">
        <v>5.2117680546747813E-2</v>
      </c>
      <c r="Z6" s="14">
        <v>5.2376266852125486E-2</v>
      </c>
      <c r="AA6" s="14">
        <v>5.2016451693847721E-2</v>
      </c>
      <c r="AB6" s="14">
        <v>5.1356551173648679E-2</v>
      </c>
      <c r="AC6" s="14">
        <v>5.0562010133270219E-2</v>
      </c>
      <c r="AD6" s="3"/>
      <c r="AE6" s="14">
        <v>5.1546006289354983E-2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3.149646200647283</v>
      </c>
      <c r="E7" s="6">
        <v>3.3095889852311329</v>
      </c>
      <c r="F7" s="6">
        <v>3.4811210433324851</v>
      </c>
      <c r="G7" s="6">
        <v>3.6664749919961048</v>
      </c>
      <c r="H7" s="6">
        <v>3.8672415609750006</v>
      </c>
      <c r="I7" s="6">
        <v>4.0851707525752055</v>
      </c>
      <c r="J7" s="6">
        <v>4.3216058470529495</v>
      </c>
      <c r="K7" s="6">
        <v>4.574739795013496</v>
      </c>
      <c r="L7" s="6">
        <v>4.8426245773078698</v>
      </c>
      <c r="M7" s="6">
        <v>5.1239706896361659</v>
      </c>
      <c r="N7" s="6">
        <v>5.4174168325755643</v>
      </c>
      <c r="O7" s="6">
        <v>5.7247662390150555</v>
      </c>
      <c r="P7" s="6">
        <v>6.0439997217911205</v>
      </c>
      <c r="R7" s="2">
        <v>5.0781190773420762E-2</v>
      </c>
      <c r="S7" s="2">
        <v>5.1828809821039809E-2</v>
      </c>
      <c r="T7" s="2">
        <v>5.3245476487706479E-2</v>
      </c>
      <c r="U7" s="2">
        <v>5.4757381249611235E-2</v>
      </c>
      <c r="V7" s="2">
        <v>5.6352619344849329E-2</v>
      </c>
      <c r="W7" s="2">
        <v>5.7876428868658868E-2</v>
      </c>
      <c r="X7" s="2">
        <v>5.8574047916277898E-2</v>
      </c>
      <c r="Y7" s="2">
        <v>5.8557381249611233E-2</v>
      </c>
      <c r="Z7" s="2">
        <v>5.8097857440087428E-2</v>
      </c>
      <c r="AA7" s="2">
        <v>5.7269286011516006E-2</v>
      </c>
      <c r="AB7" s="2">
        <v>5.6733571725801714E-2</v>
      </c>
      <c r="AC7" s="2">
        <v>5.5763583952205015E-2</v>
      </c>
      <c r="AD7" s="3"/>
      <c r="AE7" s="2">
        <v>5.7552732416000528E-2</v>
      </c>
      <c r="AF7" s="2">
        <v>3.1440920769676417E-9</v>
      </c>
      <c r="AG7" s="2">
        <v>5.7552729271908451E-2</v>
      </c>
      <c r="AH7" s="2" t="s">
        <v>67</v>
      </c>
      <c r="AI7" s="2">
        <v>0.377</v>
      </c>
      <c r="AJ7" s="3"/>
      <c r="AK7" s="2">
        <v>0.36953624884533853</v>
      </c>
      <c r="AL7" s="2">
        <v>0.37112399865863727</v>
      </c>
      <c r="AM7" s="2">
        <v>0.37282623763567946</v>
      </c>
      <c r="AN7" s="2">
        <v>0.37471950785997782</v>
      </c>
      <c r="AO7" s="2">
        <v>0.377</v>
      </c>
      <c r="AP7" s="2">
        <v>0.3794855236124885</v>
      </c>
      <c r="AQ7" s="2">
        <v>0.38208297480307701</v>
      </c>
      <c r="AR7" s="2">
        <v>0.384576782124885</v>
      </c>
      <c r="AS7" s="2">
        <v>0.38693066270302295</v>
      </c>
      <c r="AT7" s="2">
        <v>0.38903433883830635</v>
      </c>
      <c r="AU7" s="2">
        <v>0.39097683025325608</v>
      </c>
      <c r="AV7" s="2">
        <v>0.39297642824818996</v>
      </c>
      <c r="AW7" s="2">
        <v>0.39492214480839088</v>
      </c>
    </row>
    <row r="8" spans="1:49">
      <c r="C8" s="4" t="s">
        <v>5</v>
      </c>
      <c r="D8" s="6">
        <v>0.84850993834735189</v>
      </c>
      <c r="E8" s="6">
        <v>0.87669624999538132</v>
      </c>
      <c r="F8" s="6">
        <v>0.90597959473392087</v>
      </c>
      <c r="G8" s="6">
        <v>0.93871876396417819</v>
      </c>
      <c r="H8" s="6">
        <v>0.97450384162500014</v>
      </c>
      <c r="I8" s="6">
        <v>1.0128727588853805</v>
      </c>
      <c r="J8" s="6">
        <v>1.0529564076032913</v>
      </c>
      <c r="K8" s="6">
        <v>1.0937488247789942</v>
      </c>
      <c r="L8" s="6">
        <v>1.1350555686589574</v>
      </c>
      <c r="M8" s="6">
        <v>1.1794172194379351</v>
      </c>
      <c r="N8" s="6">
        <v>1.2271768545047466</v>
      </c>
      <c r="O8" s="6">
        <v>1.2770099239363364</v>
      </c>
      <c r="P8" s="6">
        <v>1.3278191869664713</v>
      </c>
      <c r="R8" s="2">
        <v>3.3218599304715324E-2</v>
      </c>
      <c r="S8" s="2">
        <v>3.3401927678707165E-2</v>
      </c>
      <c r="T8" s="2">
        <v>3.6136762263252138E-2</v>
      </c>
      <c r="U8" s="2">
        <v>3.8121191388252137E-2</v>
      </c>
      <c r="V8" s="2">
        <v>3.9372771682869512E-2</v>
      </c>
      <c r="W8" s="2">
        <v>3.9574219334342596E-2</v>
      </c>
      <c r="X8" s="2">
        <v>3.8740841388252137E-2</v>
      </c>
      <c r="Y8" s="2">
        <v>3.7766206412436498E-2</v>
      </c>
      <c r="Z8" s="2">
        <v>3.9083241388252137E-2</v>
      </c>
      <c r="AA8" s="2">
        <v>4.0494266388252126E-2</v>
      </c>
      <c r="AB8" s="2">
        <v>4.0607895470536011E-2</v>
      </c>
      <c r="AC8" s="2">
        <v>3.9787680641914819E-2</v>
      </c>
      <c r="AD8" s="3"/>
      <c r="AE8" s="2">
        <v>3.9435921256729026E-2</v>
      </c>
      <c r="AF8" s="2">
        <v>-3.654347519033152E-10</v>
      </c>
      <c r="AG8" s="2">
        <v>3.9435921622163778E-2</v>
      </c>
      <c r="AH8" s="2" t="s">
        <v>71</v>
      </c>
      <c r="AI8" s="2">
        <v>9.5000000000000001E-2</v>
      </c>
      <c r="AJ8" s="3"/>
      <c r="AK8" s="2">
        <v>9.9552508361234748E-2</v>
      </c>
      <c r="AL8" s="2">
        <v>9.8309191672813032E-2</v>
      </c>
      <c r="AM8" s="2">
        <v>9.7029939342756819E-2</v>
      </c>
      <c r="AN8" s="2">
        <v>9.5938533337733251E-2</v>
      </c>
      <c r="AO8" s="2">
        <v>9.5000000000000001E-2</v>
      </c>
      <c r="AP8" s="2">
        <v>9.4089224793393364E-2</v>
      </c>
      <c r="AQ8" s="2">
        <v>9.3094264214164821E-2</v>
      </c>
      <c r="AR8" s="2">
        <v>9.1946301283598861E-2</v>
      </c>
      <c r="AS8" s="2">
        <v>9.069210226288528E-2</v>
      </c>
      <c r="AT8" s="2">
        <v>8.954653060498495E-2</v>
      </c>
      <c r="AU8" s="2">
        <v>8.8565774346427803E-2</v>
      </c>
      <c r="AV8" s="2">
        <v>8.7660312717386127E-2</v>
      </c>
      <c r="AW8" s="2">
        <v>8.6761288115865878E-2</v>
      </c>
    </row>
    <row r="9" spans="1:49">
      <c r="C9" s="4" t="s">
        <v>7</v>
      </c>
      <c r="D9" s="6">
        <v>3.0030319014092903</v>
      </c>
      <c r="E9" s="6">
        <v>3.1320864472645717</v>
      </c>
      <c r="F9" s="6">
        <v>3.2722238267603658</v>
      </c>
      <c r="G9" s="6">
        <v>3.4199962832607622</v>
      </c>
      <c r="H9" s="6">
        <v>3.5687356473825012</v>
      </c>
      <c r="I9" s="6">
        <v>3.7220433543276381</v>
      </c>
      <c r="J9" s="6">
        <v>3.8823015136218464</v>
      </c>
      <c r="K9" s="6">
        <v>4.0550524267268511</v>
      </c>
      <c r="L9" s="6">
        <v>4.2416581613200526</v>
      </c>
      <c r="M9" s="6">
        <v>4.4418798062266873</v>
      </c>
      <c r="N9" s="6">
        <v>4.6498019085408364</v>
      </c>
      <c r="O9" s="6">
        <v>4.8601027566229682</v>
      </c>
      <c r="P9" s="6">
        <v>5.0760293619732755</v>
      </c>
      <c r="R9" s="2">
        <v>4.2974750216512175E-2</v>
      </c>
      <c r="S9" s="2">
        <v>4.4742500520119521E-2</v>
      </c>
      <c r="T9" s="2">
        <v>4.5159641981672341E-2</v>
      </c>
      <c r="U9" s="2">
        <v>4.3491089405490457E-2</v>
      </c>
      <c r="V9" s="2">
        <v>4.2958549495696358E-2</v>
      </c>
      <c r="W9" s="2">
        <v>4.305649989484283E-2</v>
      </c>
      <c r="X9" s="2">
        <v>4.4497036744537505E-2</v>
      </c>
      <c r="Y9" s="2">
        <v>4.6018081878123847E-2</v>
      </c>
      <c r="Z9" s="2">
        <v>4.7203625867937318E-2</v>
      </c>
      <c r="AA9" s="2">
        <v>4.6809484133875423E-2</v>
      </c>
      <c r="AB9" s="2">
        <v>4.5227915558262194E-2</v>
      </c>
      <c r="AC9" s="2">
        <v>4.4428403299921759E-2</v>
      </c>
      <c r="AD9" s="3"/>
      <c r="AE9" s="2">
        <v>4.531927090561734E-2</v>
      </c>
      <c r="AF9" s="2">
        <v>1.5499017666509296E-8</v>
      </c>
      <c r="AG9" s="2">
        <v>4.5319255406599673E-2</v>
      </c>
      <c r="AH9" s="2" t="s">
        <v>70</v>
      </c>
      <c r="AI9" s="2">
        <v>0.34790000000000004</v>
      </c>
      <c r="AJ9" s="3"/>
      <c r="AK9" s="2">
        <v>0.35233453960054734</v>
      </c>
      <c r="AL9" s="2">
        <v>0.35121957791147729</v>
      </c>
      <c r="AM9" s="2">
        <v>0.35045345532283234</v>
      </c>
      <c r="AN9" s="2">
        <v>0.34952899636408802</v>
      </c>
      <c r="AO9" s="2">
        <v>0.34790000000000004</v>
      </c>
      <c r="AP9" s="2">
        <v>0.34575337403828732</v>
      </c>
      <c r="AQ9" s="2">
        <v>0.34324308229513301</v>
      </c>
      <c r="AR9" s="2">
        <v>0.34088911795992488</v>
      </c>
      <c r="AS9" s="2">
        <v>0.33891283066003253</v>
      </c>
      <c r="AT9" s="2">
        <v>0.33724700594205109</v>
      </c>
      <c r="AU9" s="2">
        <v>0.33557779799686094</v>
      </c>
      <c r="AV9" s="2">
        <v>0.33362162618983632</v>
      </c>
      <c r="AW9" s="2">
        <v>0.33167380791122641</v>
      </c>
    </row>
    <row r="10" spans="1:49">
      <c r="C10" s="4" t="s">
        <v>9</v>
      </c>
      <c r="D10" s="6">
        <v>0.89857225918812123</v>
      </c>
      <c r="E10" s="6">
        <v>0.940802722931108</v>
      </c>
      <c r="F10" s="6">
        <v>0.98146433047334392</v>
      </c>
      <c r="G10" s="6">
        <v>1.0221642228232541</v>
      </c>
      <c r="H10" s="6">
        <v>1.0657994646825002</v>
      </c>
      <c r="I10" s="6">
        <v>1.1149350415316084</v>
      </c>
      <c r="J10" s="6">
        <v>1.171179126081735</v>
      </c>
      <c r="K10" s="6">
        <v>1.2328196670324585</v>
      </c>
      <c r="L10" s="6">
        <v>1.2968292643999175</v>
      </c>
      <c r="M10" s="6">
        <v>1.3628598006930002</v>
      </c>
      <c r="N10" s="6">
        <v>1.4321248749201358</v>
      </c>
      <c r="O10" s="6">
        <v>1.5059452138194156</v>
      </c>
      <c r="P10" s="6">
        <v>1.583039265796041</v>
      </c>
      <c r="R10" s="2">
        <v>4.6997292995827451E-2</v>
      </c>
      <c r="S10" s="2">
        <v>4.3220121021283926E-2</v>
      </c>
      <c r="T10" s="2">
        <v>4.1468539493718946E-2</v>
      </c>
      <c r="U10" s="2">
        <v>4.2689071760625544E-2</v>
      </c>
      <c r="V10" s="2">
        <v>4.6102084376393855E-2</v>
      </c>
      <c r="W10" s="2">
        <v>5.0446064079987162E-2</v>
      </c>
      <c r="X10" s="2">
        <v>5.2631181326588734E-2</v>
      </c>
      <c r="Y10" s="2">
        <v>5.1921298044780191E-2</v>
      </c>
      <c r="Z10" s="2">
        <v>5.0916907958301567E-2</v>
      </c>
      <c r="AA10" s="2">
        <v>5.0823330611054048E-2</v>
      </c>
      <c r="AB10" s="2">
        <v>5.154602101537873E-2</v>
      </c>
      <c r="AC10" s="2">
        <v>5.1193131907566268E-2</v>
      </c>
      <c r="AD10" s="3"/>
      <c r="AE10" s="2">
        <v>5.1353765694154563E-2</v>
      </c>
      <c r="AF10" s="2">
        <v>-4.0713880669618341E-9</v>
      </c>
      <c r="AG10" s="2">
        <v>5.135376976554263E-2</v>
      </c>
      <c r="AH10" s="2" t="s">
        <v>65</v>
      </c>
      <c r="AI10" s="2">
        <v>0.10389999999999999</v>
      </c>
      <c r="AJ10" s="3"/>
      <c r="AK10" s="2">
        <v>0.10542613386500968</v>
      </c>
      <c r="AL10" s="2">
        <v>0.10549783373138184</v>
      </c>
      <c r="AM10" s="2">
        <v>0.10511431494312708</v>
      </c>
      <c r="AN10" s="2">
        <v>0.10446679040892076</v>
      </c>
      <c r="AO10" s="2">
        <v>0.10390000000000001</v>
      </c>
      <c r="AP10" s="2">
        <v>0.10357014030877892</v>
      </c>
      <c r="AQ10" s="2">
        <v>0.10354660289663722</v>
      </c>
      <c r="AR10" s="2">
        <v>0.10363733058750205</v>
      </c>
      <c r="AS10" s="2">
        <v>0.10361798621314704</v>
      </c>
      <c r="AT10" s="2">
        <v>0.1034742963234153</v>
      </c>
      <c r="AU10" s="2">
        <v>0.10335694324944775</v>
      </c>
      <c r="AV10" s="2">
        <v>0.1033755696837029</v>
      </c>
      <c r="AW10" s="2">
        <v>0.10343767222722565</v>
      </c>
    </row>
    <row r="11" spans="1:49">
      <c r="C11" s="4" t="s">
        <v>10</v>
      </c>
      <c r="D11" s="6">
        <v>0.62347987099673952</v>
      </c>
      <c r="E11" s="6">
        <v>0.65857006055969469</v>
      </c>
      <c r="F11" s="6">
        <v>0.69632509831535216</v>
      </c>
      <c r="G11" s="6">
        <v>0.73723104800623662</v>
      </c>
      <c r="H11" s="6">
        <v>0.78165466033499886</v>
      </c>
      <c r="I11" s="6">
        <v>0.83000204849982695</v>
      </c>
      <c r="J11" s="6">
        <v>0.88260461428741743</v>
      </c>
      <c r="K11" s="6">
        <v>0.93915666463439729</v>
      </c>
      <c r="L11" s="6">
        <v>0.99931658115399613</v>
      </c>
      <c r="M11" s="6">
        <v>1.0628709746197436</v>
      </c>
      <c r="N11" s="6">
        <v>1.1295866268189891</v>
      </c>
      <c r="O11" s="6">
        <v>1.1998848371796351</v>
      </c>
      <c r="P11" s="6">
        <v>1.2733940826351677</v>
      </c>
      <c r="R11" s="2">
        <v>5.6281190773420739E-2</v>
      </c>
      <c r="S11" s="2">
        <v>5.7328809821039786E-2</v>
      </c>
      <c r="T11" s="2">
        <v>5.8745476487706456E-2</v>
      </c>
      <c r="U11" s="2">
        <v>6.0257381249611212E-2</v>
      </c>
      <c r="V11" s="2">
        <v>6.1852619344849306E-2</v>
      </c>
      <c r="W11" s="2">
        <v>6.3376428868658852E-2</v>
      </c>
      <c r="X11" s="2">
        <v>6.4074047916277882E-2</v>
      </c>
      <c r="Y11" s="2">
        <v>6.4057381249611217E-2</v>
      </c>
      <c r="Z11" s="2">
        <v>6.3597857440087405E-2</v>
      </c>
      <c r="AA11" s="2">
        <v>6.276928601151599E-2</v>
      </c>
      <c r="AB11" s="2">
        <v>6.2233571725801691E-2</v>
      </c>
      <c r="AC11" s="2">
        <v>6.1263583952204992E-2</v>
      </c>
      <c r="AD11" s="3"/>
      <c r="AE11" s="2">
        <v>6.3052734656389969E-2</v>
      </c>
      <c r="AF11" s="2">
        <v>5.384481527315188E-9</v>
      </c>
      <c r="AG11" s="2">
        <v>6.3052729271908442E-2</v>
      </c>
      <c r="AH11" s="2" t="s">
        <v>67</v>
      </c>
      <c r="AI11" s="2">
        <v>7.6199999999999879E-2</v>
      </c>
      <c r="AJ11" s="3"/>
      <c r="AK11" s="2">
        <v>7.3150569327869772E-2</v>
      </c>
      <c r="AL11" s="2">
        <v>7.3849398025690419E-2</v>
      </c>
      <c r="AM11" s="2">
        <v>7.4576052755604208E-2</v>
      </c>
      <c r="AN11" s="2">
        <v>7.5346172029280317E-2</v>
      </c>
      <c r="AO11" s="2">
        <v>7.6199999999999879E-2</v>
      </c>
      <c r="AP11" s="2">
        <v>7.7101737247051938E-2</v>
      </c>
      <c r="AQ11" s="2">
        <v>7.8033075790987796E-2</v>
      </c>
      <c r="AR11" s="2">
        <v>7.8950468044089214E-2</v>
      </c>
      <c r="AS11" s="2">
        <v>7.9846418160912216E-2</v>
      </c>
      <c r="AT11" s="2">
        <v>8.0697828291242404E-2</v>
      </c>
      <c r="AU11" s="2">
        <v>8.1522654154007418E-2</v>
      </c>
      <c r="AV11" s="2">
        <v>8.2366063160884628E-2</v>
      </c>
      <c r="AW11" s="2">
        <v>8.3205086937291173E-2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8.5232401705887852</v>
      </c>
      <c r="E13" s="9">
        <v>8.9177444659818903</v>
      </c>
      <c r="F13" s="9">
        <v>9.3371138936154683</v>
      </c>
      <c r="G13" s="9">
        <v>9.7845853100505344</v>
      </c>
      <c r="H13" s="9">
        <v>10.257935175000002</v>
      </c>
      <c r="I13" s="9">
        <v>10.765023955819659</v>
      </c>
      <c r="J13" s="9">
        <v>11.310647508647241</v>
      </c>
      <c r="K13" s="9">
        <v>11.895517378186197</v>
      </c>
      <c r="L13" s="9">
        <v>12.515484152840793</v>
      </c>
      <c r="M13" s="9">
        <v>13.170998490613531</v>
      </c>
      <c r="N13" s="9">
        <v>13.856107097360272</v>
      </c>
      <c r="O13" s="9">
        <v>14.567708970573412</v>
      </c>
      <c r="P13" s="9">
        <v>15.304281619162076</v>
      </c>
      <c r="R13" s="14">
        <v>4.6285718517521612E-2</v>
      </c>
      <c r="S13" s="14">
        <v>4.7026401040456633E-2</v>
      </c>
      <c r="T13" s="14">
        <v>4.7923953968371125E-2</v>
      </c>
      <c r="U13" s="14">
        <v>4.8377100301149278E-2</v>
      </c>
      <c r="V13" s="14">
        <v>4.9433806333218255E-2</v>
      </c>
      <c r="W13" s="14">
        <v>5.0684843347014841E-2</v>
      </c>
      <c r="X13" s="14">
        <v>5.1709671713472627E-2</v>
      </c>
      <c r="Y13" s="14">
        <v>5.2117680546747813E-2</v>
      </c>
      <c r="Z13" s="14">
        <v>5.2376266852125486E-2</v>
      </c>
      <c r="AA13" s="14">
        <v>5.2016451693847721E-2</v>
      </c>
      <c r="AB13" s="14">
        <v>5.1356551173648679E-2</v>
      </c>
      <c r="AC13" s="14">
        <v>5.0562010133270219E-2</v>
      </c>
      <c r="AD13" s="3"/>
      <c r="AE13" s="14">
        <v>5.1546006289354983E-2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5.4865382457542786</v>
      </c>
      <c r="E14" s="6">
        <v>5.7459612115073639</v>
      </c>
      <c r="F14" s="6">
        <v>6.0258433324239311</v>
      </c>
      <c r="G14" s="6">
        <v>6.3290591883240062</v>
      </c>
      <c r="H14" s="6">
        <v>6.6502193739525008</v>
      </c>
      <c r="I14" s="6">
        <v>6.9952564187270809</v>
      </c>
      <c r="J14" s="6">
        <v>7.362715967995527</v>
      </c>
      <c r="K14" s="6">
        <v>7.7534874817842692</v>
      </c>
      <c r="L14" s="6">
        <v>8.1653540174348329</v>
      </c>
      <c r="M14" s="6">
        <v>8.59969545667653</v>
      </c>
      <c r="N14" s="6">
        <v>9.0523840356989815</v>
      </c>
      <c r="O14" s="6">
        <v>9.5208926966541263</v>
      </c>
      <c r="P14" s="6">
        <v>10.00588141524727</v>
      </c>
      <c r="R14" s="2">
        <v>4.7283542761018316E-2</v>
      </c>
      <c r="S14" s="2">
        <v>4.8709364824122137E-2</v>
      </c>
      <c r="T14" s="2">
        <v>5.0319239842915753E-2</v>
      </c>
      <c r="U14" s="2">
        <v>5.0743748173658787E-2</v>
      </c>
      <c r="V14" s="2">
        <v>5.1883558326815127E-2</v>
      </c>
      <c r="W14" s="2">
        <v>5.2529818390175897E-2</v>
      </c>
      <c r="X14" s="2">
        <v>5.3074370312172769E-2</v>
      </c>
      <c r="Y14" s="2">
        <v>5.3120165166731237E-2</v>
      </c>
      <c r="Z14" s="2">
        <v>5.3193215911310432E-2</v>
      </c>
      <c r="AA14" s="2">
        <v>5.2640070954024232E-2</v>
      </c>
      <c r="AB14" s="2">
        <v>5.175527895276355E-2</v>
      </c>
      <c r="AC14" s="2">
        <v>5.0939416506981638E-2</v>
      </c>
      <c r="AD14" s="3"/>
      <c r="AE14" s="2">
        <v>5.246433449781944E-2</v>
      </c>
      <c r="AF14" s="2"/>
      <c r="AG14" s="2">
        <v>5.2429501706482765E-2</v>
      </c>
      <c r="AH14" s="2" t="s">
        <v>65</v>
      </c>
      <c r="AI14" s="2">
        <v>0.64829999999999988</v>
      </c>
      <c r="AJ14" s="3"/>
      <c r="AK14" s="2">
        <v>0.64371508205139183</v>
      </c>
      <c r="AL14" s="2">
        <v>0.64432898177630205</v>
      </c>
      <c r="AM14" s="2">
        <v>0.64536465990248681</v>
      </c>
      <c r="AN14" s="2">
        <v>0.64683979829200533</v>
      </c>
      <c r="AO14" s="2">
        <v>0.64829999999999999</v>
      </c>
      <c r="AP14" s="2">
        <v>0.64981336292757519</v>
      </c>
      <c r="AQ14" s="2">
        <v>0.65095441815922273</v>
      </c>
      <c r="AR14" s="2">
        <v>0.65179909669187541</v>
      </c>
      <c r="AS14" s="2">
        <v>0.65242014753232236</v>
      </c>
      <c r="AT14" s="2">
        <v>0.65292661469858992</v>
      </c>
      <c r="AU14" s="2">
        <v>0.65331365960815591</v>
      </c>
      <c r="AV14" s="2">
        <v>0.65356142931508376</v>
      </c>
      <c r="AW14" s="2">
        <v>0.65379621626402751</v>
      </c>
    </row>
    <row r="15" spans="1:49">
      <c r="C15" s="4" t="s">
        <v>17</v>
      </c>
      <c r="D15" s="6">
        <v>0.63268537019228432</v>
      </c>
      <c r="E15" s="6">
        <v>0.67188993848801803</v>
      </c>
      <c r="F15" s="6">
        <v>0.7142277161466295</v>
      </c>
      <c r="G15" s="6">
        <v>0.76024514533519283</v>
      </c>
      <c r="H15" s="6">
        <v>0.8103768788250002</v>
      </c>
      <c r="I15" s="6">
        <v>0.86510711994942979</v>
      </c>
      <c r="J15" s="6">
        <v>0.92485192353597379</v>
      </c>
      <c r="K15" s="6">
        <v>0.98936793251285493</v>
      </c>
      <c r="L15" s="6">
        <v>1.0583679729274662</v>
      </c>
      <c r="M15" s="6">
        <v>1.1316938369408058</v>
      </c>
      <c r="N15" s="6">
        <v>1.2091621752633137</v>
      </c>
      <c r="O15" s="6">
        <v>1.2912857225317087</v>
      </c>
      <c r="P15" s="6">
        <v>1.377734383151622</v>
      </c>
      <c r="R15" s="2">
        <v>6.1965346667995032E-2</v>
      </c>
      <c r="S15" s="2">
        <v>6.3012965715614072E-2</v>
      </c>
      <c r="T15" s="2">
        <v>6.4429632382280749E-2</v>
      </c>
      <c r="U15" s="2">
        <v>6.5941537144185505E-2</v>
      </c>
      <c r="V15" s="2">
        <v>6.7536775239423599E-2</v>
      </c>
      <c r="W15" s="2">
        <v>6.9060584763233138E-2</v>
      </c>
      <c r="X15" s="2">
        <v>6.9758203810852168E-2</v>
      </c>
      <c r="Y15" s="2">
        <v>6.9741537144185503E-2</v>
      </c>
      <c r="Z15" s="2">
        <v>6.9282013334661691E-2</v>
      </c>
      <c r="AA15" s="2">
        <v>6.8453441906090276E-2</v>
      </c>
      <c r="AB15" s="2">
        <v>6.7917727620375984E-2</v>
      </c>
      <c r="AC15" s="2">
        <v>6.6947739846779292E-2</v>
      </c>
      <c r="AD15" s="3"/>
      <c r="AE15" s="2">
        <v>6.8736892842288552E-2</v>
      </c>
      <c r="AF15" s="2">
        <v>7.6758057965253812E-9</v>
      </c>
      <c r="AG15" s="2">
        <v>6.8736885166482756E-2</v>
      </c>
      <c r="AH15" s="2" t="s">
        <v>67</v>
      </c>
      <c r="AI15" s="2">
        <v>7.9000000000000001E-2</v>
      </c>
      <c r="AJ15" s="3"/>
      <c r="AK15" s="2">
        <v>7.4230616236240402E-2</v>
      </c>
      <c r="AL15" s="2">
        <v>7.5343035568135611E-2</v>
      </c>
      <c r="AM15" s="2">
        <v>7.6493413734088023E-2</v>
      </c>
      <c r="AN15" s="2">
        <v>7.769824895433064E-2</v>
      </c>
      <c r="AO15" s="2">
        <v>7.9000000000000001E-2</v>
      </c>
      <c r="AP15" s="2">
        <v>8.0362767746721631E-2</v>
      </c>
      <c r="AQ15" s="2">
        <v>8.1768256223076874E-2</v>
      </c>
      <c r="AR15" s="2">
        <v>8.3171492341068035E-2</v>
      </c>
      <c r="AS15" s="2">
        <v>8.456468483380529E-2</v>
      </c>
      <c r="AT15" s="2">
        <v>8.5923161994690148E-2</v>
      </c>
      <c r="AU15" s="2">
        <v>8.726564876895844E-2</v>
      </c>
      <c r="AV15" s="2">
        <v>8.8640274537340746E-2</v>
      </c>
      <c r="AW15" s="2">
        <v>9.0022806521450713E-2</v>
      </c>
    </row>
    <row r="16" spans="1:49">
      <c r="C16" s="4" t="s">
        <v>19</v>
      </c>
      <c r="D16" s="6">
        <v>1.2656635638185996</v>
      </c>
      <c r="E16" s="6">
        <v>1.311985958865592</v>
      </c>
      <c r="F16" s="6">
        <v>1.3550481243522816</v>
      </c>
      <c r="G16" s="6">
        <v>1.3971502042994994</v>
      </c>
      <c r="H16" s="6">
        <v>1.4422656856050002</v>
      </c>
      <c r="I16" s="6">
        <v>1.4937604652577563</v>
      </c>
      <c r="J16" s="6">
        <v>1.5535826841512743</v>
      </c>
      <c r="K16" s="6">
        <v>1.6191954275802318</v>
      </c>
      <c r="L16" s="6">
        <v>1.6864297663141046</v>
      </c>
      <c r="M16" s="6">
        <v>1.7547620633780128</v>
      </c>
      <c r="N16" s="6">
        <v>1.8256989047040499</v>
      </c>
      <c r="O16" s="6">
        <v>1.9008228065656505</v>
      </c>
      <c r="P16" s="6">
        <v>1.9783671288597122</v>
      </c>
      <c r="R16" s="2">
        <v>3.6599295714284684E-2</v>
      </c>
      <c r="S16" s="2">
        <v>3.2822123739741159E-2</v>
      </c>
      <c r="T16" s="2">
        <v>3.1070542212176179E-2</v>
      </c>
      <c r="U16" s="2">
        <v>3.2291074479082776E-2</v>
      </c>
      <c r="V16" s="2">
        <v>3.5704087094851088E-2</v>
      </c>
      <c r="W16" s="2">
        <v>4.0048066798444394E-2</v>
      </c>
      <c r="X16" s="2">
        <v>4.2233184045045967E-2</v>
      </c>
      <c r="Y16" s="2">
        <v>4.1523300763237424E-2</v>
      </c>
      <c r="Z16" s="2">
        <v>4.05189106767588E-2</v>
      </c>
      <c r="AA16" s="2">
        <v>4.042533332951128E-2</v>
      </c>
      <c r="AB16" s="2">
        <v>4.1148023733835963E-2</v>
      </c>
      <c r="AC16" s="2">
        <v>4.0795134626023501E-2</v>
      </c>
      <c r="AD16" s="3"/>
      <c r="AE16" s="2">
        <v>4.0955766164254684E-2</v>
      </c>
      <c r="AF16" s="2">
        <v>-6.3197452618291017E-9</v>
      </c>
      <c r="AG16" s="2">
        <v>4.0955772483999946E-2</v>
      </c>
      <c r="AH16" s="2" t="s">
        <v>65</v>
      </c>
      <c r="AI16" s="2">
        <v>0.1406</v>
      </c>
      <c r="AJ16" s="3"/>
      <c r="AK16" s="2">
        <v>0.14849558835453625</v>
      </c>
      <c r="AL16" s="2">
        <v>0.14712082902468943</v>
      </c>
      <c r="AM16" s="2">
        <v>0.14512494329525491</v>
      </c>
      <c r="AN16" s="2">
        <v>0.14279094719163765</v>
      </c>
      <c r="AO16" s="2">
        <v>0.1406</v>
      </c>
      <c r="AP16" s="2">
        <v>0.1387605333149507</v>
      </c>
      <c r="AQ16" s="2">
        <v>0.13735576879780984</v>
      </c>
      <c r="AR16" s="2">
        <v>0.1361181171110292</v>
      </c>
      <c r="AS16" s="2">
        <v>0.13474746527734724</v>
      </c>
      <c r="AT16" s="2">
        <v>0.13322923578106585</v>
      </c>
      <c r="AU16" s="2">
        <v>0.13176131592197809</v>
      </c>
      <c r="AV16" s="2">
        <v>0.13048193167541228</v>
      </c>
      <c r="AW16" s="2">
        <v>0.12926886593504999</v>
      </c>
    </row>
    <row r="17" spans="3:49">
      <c r="C17" s="4" t="s">
        <v>21</v>
      </c>
      <c r="D17" s="6">
        <v>1.1383529908236232</v>
      </c>
      <c r="E17" s="6">
        <v>1.1879073571209169</v>
      </c>
      <c r="F17" s="6">
        <v>1.2419947206926261</v>
      </c>
      <c r="G17" s="6">
        <v>1.2981307720918367</v>
      </c>
      <c r="H17" s="6">
        <v>1.3550732366175007</v>
      </c>
      <c r="I17" s="6">
        <v>1.410899951885392</v>
      </c>
      <c r="J17" s="6">
        <v>1.469496932964466</v>
      </c>
      <c r="K17" s="6">
        <v>1.5334665363088416</v>
      </c>
      <c r="L17" s="6">
        <v>1.6053323961643895</v>
      </c>
      <c r="M17" s="6">
        <v>1.6848471336181829</v>
      </c>
      <c r="N17" s="6">
        <v>1.7688619816939262</v>
      </c>
      <c r="O17" s="6">
        <v>1.8547077448219258</v>
      </c>
      <c r="P17" s="6">
        <v>1.9422986919034717</v>
      </c>
      <c r="R17" s="2">
        <v>4.353163447257246E-2</v>
      </c>
      <c r="S17" s="2">
        <v>4.5531634472572462E-2</v>
      </c>
      <c r="T17" s="2">
        <v>4.519830113923913E-2</v>
      </c>
      <c r="U17" s="2">
        <v>4.3864967805905791E-2</v>
      </c>
      <c r="V17" s="2">
        <v>4.1198301139239134E-2</v>
      </c>
      <c r="W17" s="2">
        <v>4.1531634472572458E-2</v>
      </c>
      <c r="X17" s="2">
        <v>4.353163447257246E-2</v>
      </c>
      <c r="Y17" s="2">
        <v>4.6864967805905794E-2</v>
      </c>
      <c r="Z17" s="2">
        <v>4.9531634472572465E-2</v>
      </c>
      <c r="AA17" s="2">
        <v>4.9864967805905804E-2</v>
      </c>
      <c r="AB17" s="2">
        <v>4.8531634472572464E-2</v>
      </c>
      <c r="AC17" s="2">
        <v>4.7226279895626291E-2</v>
      </c>
      <c r="AD17" s="3"/>
      <c r="AE17" s="2">
        <v>4.6722114719601041E-2</v>
      </c>
      <c r="AF17" s="2">
        <v>-1.6991338142036128E-8</v>
      </c>
      <c r="AG17" s="2">
        <v>4.6722131710939183E-2</v>
      </c>
      <c r="AH17" s="2" t="s">
        <v>68</v>
      </c>
      <c r="AI17" s="2">
        <v>0.13210000000000005</v>
      </c>
      <c r="AJ17" s="3"/>
      <c r="AK17" s="2">
        <v>0.13355871335783159</v>
      </c>
      <c r="AL17" s="2">
        <v>0.13320715363087296</v>
      </c>
      <c r="AM17" s="2">
        <v>0.13301698306817025</v>
      </c>
      <c r="AN17" s="2">
        <v>0.13267100556202643</v>
      </c>
      <c r="AO17" s="2">
        <v>0.13210000000000005</v>
      </c>
      <c r="AP17" s="2">
        <v>0.13106333601075248</v>
      </c>
      <c r="AQ17" s="2">
        <v>0.12992155681989054</v>
      </c>
      <c r="AR17" s="2">
        <v>0.1289112938560274</v>
      </c>
      <c r="AS17" s="2">
        <v>0.1282677023565251</v>
      </c>
      <c r="AT17" s="2">
        <v>0.12792098752565415</v>
      </c>
      <c r="AU17" s="2">
        <v>0.12765937570090752</v>
      </c>
      <c r="AV17" s="2">
        <v>0.12731636447216318</v>
      </c>
      <c r="AW17" s="2">
        <v>0.12691211127947177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8.5232401705887852</v>
      </c>
      <c r="E19" s="9">
        <v>8.9177444659818903</v>
      </c>
      <c r="F19" s="9">
        <v>9.3371138936154683</v>
      </c>
      <c r="G19" s="9">
        <v>9.7845853100505344</v>
      </c>
      <c r="H19" s="9">
        <v>10.257935175000002</v>
      </c>
      <c r="I19" s="9">
        <v>10.765023955819659</v>
      </c>
      <c r="J19" s="9">
        <v>11.310647508647241</v>
      </c>
      <c r="K19" s="9">
        <v>11.895517378186197</v>
      </c>
      <c r="L19" s="9">
        <v>12.515484152840793</v>
      </c>
      <c r="M19" s="9">
        <v>13.170998490613531</v>
      </c>
      <c r="N19" s="9">
        <v>13.856107097360272</v>
      </c>
      <c r="O19" s="9">
        <v>14.567708970573412</v>
      </c>
      <c r="P19" s="9">
        <v>15.304281619162076</v>
      </c>
      <c r="R19" s="14">
        <v>4.6285718517521612E-2</v>
      </c>
      <c r="S19" s="14">
        <v>4.7026401040456633E-2</v>
      </c>
      <c r="T19" s="14">
        <v>4.7923953968371125E-2</v>
      </c>
      <c r="U19" s="14">
        <v>4.8377100301149278E-2</v>
      </c>
      <c r="V19" s="14">
        <v>4.9433806333218255E-2</v>
      </c>
      <c r="W19" s="14">
        <v>5.0684843347014841E-2</v>
      </c>
      <c r="X19" s="14">
        <v>5.1709671713472627E-2</v>
      </c>
      <c r="Y19" s="14">
        <v>5.2117680546747813E-2</v>
      </c>
      <c r="Z19" s="14">
        <v>5.2376266852125486E-2</v>
      </c>
      <c r="AA19" s="14">
        <v>5.2016451693847721E-2</v>
      </c>
      <c r="AB19" s="14">
        <v>5.1356551173648679E-2</v>
      </c>
      <c r="AC19" s="14">
        <v>5.0562010133270219E-2</v>
      </c>
      <c r="AD19" s="3"/>
      <c r="AE19" s="14">
        <v>5.1546006289354983E-2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1.0456025883726388</v>
      </c>
      <c r="E20" s="6">
        <v>1.0940788948890701</v>
      </c>
      <c r="F20" s="6">
        <v>1.1466261284302066</v>
      </c>
      <c r="G20" s="6">
        <v>1.2036081830687058</v>
      </c>
      <c r="H20" s="6">
        <v>1.2658292005950009</v>
      </c>
      <c r="I20" s="6">
        <v>1.3346423036173594</v>
      </c>
      <c r="J20" s="6">
        <v>1.4103103951411518</v>
      </c>
      <c r="K20" s="6">
        <v>1.4930891408666764</v>
      </c>
      <c r="L20" s="6">
        <v>1.5812243153249557</v>
      </c>
      <c r="M20" s="6">
        <v>1.6735078487598947</v>
      </c>
      <c r="N20" s="6">
        <v>1.7678302250758213</v>
      </c>
      <c r="O20" s="6">
        <v>1.8633438691286566</v>
      </c>
      <c r="P20" s="6">
        <v>1.9610961463981416</v>
      </c>
      <c r="R20" s="2">
        <v>4.6362075855109666E-2</v>
      </c>
      <c r="S20" s="2">
        <v>4.802874252177633E-2</v>
      </c>
      <c r="T20" s="2">
        <v>4.9695409188442993E-2</v>
      </c>
      <c r="U20" s="2">
        <v>5.1695409188442995E-2</v>
      </c>
      <c r="V20" s="2">
        <v>5.4362075855109666E-2</v>
      </c>
      <c r="W20" s="2">
        <v>5.6695409188443006E-2</v>
      </c>
      <c r="X20" s="2">
        <v>5.8695409188443008E-2</v>
      </c>
      <c r="Y20" s="2">
        <v>5.9028742521776333E-2</v>
      </c>
      <c r="Z20" s="2">
        <v>5.836207585510967E-2</v>
      </c>
      <c r="AA20" s="2">
        <v>5.6362075855109668E-2</v>
      </c>
      <c r="AB20" s="2">
        <v>5.4028742521776328E-2</v>
      </c>
      <c r="AC20" s="2">
        <v>5.2460675073998216E-2</v>
      </c>
      <c r="AD20" s="3"/>
      <c r="AE20" s="2">
        <v>5.6516504195527513E-2</v>
      </c>
      <c r="AF20" s="2">
        <v>-2.2748833719554717E-8</v>
      </c>
      <c r="AG20" s="2">
        <v>5.6516526944361233E-2</v>
      </c>
      <c r="AH20" s="2" t="s">
        <v>69</v>
      </c>
      <c r="AI20" s="2">
        <v>0.12340000000000007</v>
      </c>
      <c r="AJ20" s="3"/>
      <c r="AK20" s="2">
        <v>0.12267665435273174</v>
      </c>
      <c r="AL20" s="2">
        <v>0.1226856072253026</v>
      </c>
      <c r="AM20" s="2">
        <v>0.12280305686473918</v>
      </c>
      <c r="AN20" s="2">
        <v>0.12301064837488647</v>
      </c>
      <c r="AO20" s="2">
        <v>0.12340000000000007</v>
      </c>
      <c r="AP20" s="2">
        <v>0.1239795014943595</v>
      </c>
      <c r="AQ20" s="2">
        <v>0.12468874076952165</v>
      </c>
      <c r="AR20" s="2">
        <v>0.12551695679959904</v>
      </c>
      <c r="AS20" s="2">
        <v>0.12634144201013955</v>
      </c>
      <c r="AT20" s="2">
        <v>0.12706005926221461</v>
      </c>
      <c r="AU20" s="2">
        <v>0.12758491347202497</v>
      </c>
      <c r="AV20" s="2">
        <v>0.12790919099857004</v>
      </c>
      <c r="AW20" s="2">
        <v>0.12814035935817505</v>
      </c>
    </row>
    <row r="21" spans="3:49">
      <c r="C21" s="4" t="s">
        <v>28</v>
      </c>
      <c r="D21" s="6">
        <v>6.7248057449758312</v>
      </c>
      <c r="E21" s="6">
        <v>7.038200928750955</v>
      </c>
      <c r="F21" s="6">
        <v>7.3704687076879258</v>
      </c>
      <c r="G21" s="6">
        <v>7.7231114789543742</v>
      </c>
      <c r="H21" s="6">
        <v>8.0935108530750011</v>
      </c>
      <c r="I21" s="6">
        <v>8.4887382618246168</v>
      </c>
      <c r="J21" s="6">
        <v>8.9133376099150361</v>
      </c>
      <c r="K21" s="6">
        <v>9.3680454085759237</v>
      </c>
      <c r="L21" s="6">
        <v>9.8501565861541138</v>
      </c>
      <c r="M21" s="6">
        <v>10.359429560039374</v>
      </c>
      <c r="N21" s="6">
        <v>10.892163174772866</v>
      </c>
      <c r="O21" s="6">
        <v>11.447427762422047</v>
      </c>
      <c r="P21" s="6">
        <v>12.02342816060461</v>
      </c>
      <c r="R21" s="2">
        <v>4.6602860463183626E-2</v>
      </c>
      <c r="S21" s="2">
        <v>4.7209191993888844E-2</v>
      </c>
      <c r="T21" s="2">
        <v>4.7845365776889803E-2</v>
      </c>
      <c r="U21" s="2">
        <v>4.7959863732379482E-2</v>
      </c>
      <c r="V21" s="2">
        <v>4.8832628500084851E-2</v>
      </c>
      <c r="W21" s="2">
        <v>5.0019135352531663E-2</v>
      </c>
      <c r="X21" s="2">
        <v>5.1014313443606074E-2</v>
      </c>
      <c r="Y21" s="2">
        <v>5.146336899016779E-2</v>
      </c>
      <c r="Z21" s="2">
        <v>5.1702018077673939E-2</v>
      </c>
      <c r="AA21" s="2">
        <v>5.1424995135684659E-2</v>
      </c>
      <c r="AB21" s="2">
        <v>5.0978357442827971E-2</v>
      </c>
      <c r="AC21" s="2">
        <v>5.0317015327528303E-2</v>
      </c>
      <c r="AD21" s="3"/>
      <c r="AE21" s="2">
        <v>5.0988300219894298E-2</v>
      </c>
      <c r="AF21" s="2"/>
      <c r="AG21" s="2">
        <v>5.0783140908303194E-2</v>
      </c>
      <c r="AH21" s="2" t="s">
        <v>65</v>
      </c>
      <c r="AI21" s="2">
        <v>0.78900000000000003</v>
      </c>
      <c r="AJ21" s="3"/>
      <c r="AK21" s="2">
        <v>0.78899639226185059</v>
      </c>
      <c r="AL21" s="2">
        <v>0.78923554667878815</v>
      </c>
      <c r="AM21" s="2">
        <v>0.7893733322378883</v>
      </c>
      <c r="AN21" s="2">
        <v>0.78931413383675497</v>
      </c>
      <c r="AO21" s="2">
        <v>0.78899999999999992</v>
      </c>
      <c r="AP21" s="2">
        <v>0.78854801407437058</v>
      </c>
      <c r="AQ21" s="2">
        <v>0.78804839449736119</v>
      </c>
      <c r="AR21" s="2">
        <v>0.7875273610002782</v>
      </c>
      <c r="AS21" s="2">
        <v>0.78703759805554963</v>
      </c>
      <c r="AT21" s="2">
        <v>0.78653334957271037</v>
      </c>
      <c r="AU21" s="2">
        <v>0.78609115087223402</v>
      </c>
      <c r="AV21" s="2">
        <v>0.78580837834869621</v>
      </c>
      <c r="AW21" s="2">
        <v>0.78562512503366388</v>
      </c>
    </row>
    <row r="22" spans="3:49">
      <c r="C22" s="4" t="s">
        <v>30</v>
      </c>
      <c r="D22" s="6">
        <v>0.59537951674918999</v>
      </c>
      <c r="E22" s="6">
        <v>0.61846085673558615</v>
      </c>
      <c r="F22" s="6">
        <v>0.64255038261964936</v>
      </c>
      <c r="G22" s="6">
        <v>0.66933548306724189</v>
      </c>
      <c r="H22" s="6">
        <v>0.69856538541750002</v>
      </c>
      <c r="I22" s="6">
        <v>0.72994606922649674</v>
      </c>
      <c r="J22" s="6">
        <v>0.76288346988654476</v>
      </c>
      <c r="K22" s="6">
        <v>0.7966713366107977</v>
      </c>
      <c r="L22" s="6">
        <v>0.83117919347831937</v>
      </c>
      <c r="M22" s="6">
        <v>0.86827645187764202</v>
      </c>
      <c r="N22" s="6">
        <v>0.90825459795772134</v>
      </c>
      <c r="O22" s="6">
        <v>0.95017666625492703</v>
      </c>
      <c r="P22" s="6">
        <v>0.99325437142725281</v>
      </c>
      <c r="R22" s="2">
        <v>3.8767440493119067E-2</v>
      </c>
      <c r="S22" s="2">
        <v>3.8950768867110908E-2</v>
      </c>
      <c r="T22" s="2">
        <v>4.1685603451655881E-2</v>
      </c>
      <c r="U22" s="2">
        <v>4.367003257665588E-2</v>
      </c>
      <c r="V22" s="2">
        <v>4.4921612871273255E-2</v>
      </c>
      <c r="W22" s="2">
        <v>4.5123060522746339E-2</v>
      </c>
      <c r="X22" s="2">
        <v>4.428968257665588E-2</v>
      </c>
      <c r="Y22" s="2">
        <v>4.3315047600840241E-2</v>
      </c>
      <c r="Z22" s="2">
        <v>4.4632082576655879E-2</v>
      </c>
      <c r="AA22" s="2">
        <v>4.6043107576655869E-2</v>
      </c>
      <c r="AB22" s="2">
        <v>4.6156736658939754E-2</v>
      </c>
      <c r="AC22" s="2">
        <v>4.5336521830318562E-2</v>
      </c>
      <c r="AD22" s="3"/>
      <c r="AE22" s="2">
        <v>4.498476465315171E-2</v>
      </c>
      <c r="AF22" s="2">
        <v>1.8425842726599306E-9</v>
      </c>
      <c r="AG22" s="2">
        <v>4.4984762810567437E-2</v>
      </c>
      <c r="AH22" s="2" t="s">
        <v>71</v>
      </c>
      <c r="AI22" s="2">
        <v>6.8099999999999994E-2</v>
      </c>
      <c r="AJ22" s="3"/>
      <c r="AK22" s="2">
        <v>6.985365950424241E-2</v>
      </c>
      <c r="AL22" s="2">
        <v>6.9351713215690391E-2</v>
      </c>
      <c r="AM22" s="2">
        <v>6.881680891340658E-2</v>
      </c>
      <c r="AN22" s="2">
        <v>6.8407138561070502E-2</v>
      </c>
      <c r="AO22" s="2">
        <v>6.8099999999999994E-2</v>
      </c>
      <c r="AP22" s="2">
        <v>6.7807194133728058E-2</v>
      </c>
      <c r="AQ22" s="2">
        <v>6.7448257874122897E-2</v>
      </c>
      <c r="AR22" s="2">
        <v>6.6972399037617342E-2</v>
      </c>
      <c r="AS22" s="2">
        <v>6.6412068708477129E-2</v>
      </c>
      <c r="AT22" s="2">
        <v>6.5923358240184263E-2</v>
      </c>
      <c r="AU22" s="2">
        <v>6.5549045743934303E-2</v>
      </c>
      <c r="AV22" s="2">
        <v>6.522485232058603E-2</v>
      </c>
      <c r="AW22" s="2">
        <v>6.4900424348152741E-2</v>
      </c>
    </row>
    <row r="23" spans="3:49">
      <c r="C23" s="4" t="s">
        <v>32</v>
      </c>
      <c r="D23" s="6">
        <v>0.15745232049112559</v>
      </c>
      <c r="E23" s="6">
        <v>0.16700378560627846</v>
      </c>
      <c r="F23" s="6">
        <v>0.17746867487768636</v>
      </c>
      <c r="G23" s="6">
        <v>0.18853016496021213</v>
      </c>
      <c r="H23" s="6">
        <v>0.20002973591249962</v>
      </c>
      <c r="I23" s="6">
        <v>0.21169732115118678</v>
      </c>
      <c r="J23" s="6">
        <v>0.224116033704509</v>
      </c>
      <c r="K23" s="6">
        <v>0.23771149213279996</v>
      </c>
      <c r="L23" s="6">
        <v>0.25292405788340405</v>
      </c>
      <c r="M23" s="6">
        <v>0.26978462993662133</v>
      </c>
      <c r="N23" s="6">
        <v>0.28785909955386285</v>
      </c>
      <c r="O23" s="6">
        <v>0.30676067276778057</v>
      </c>
      <c r="P23" s="6">
        <v>0.3265029407320717</v>
      </c>
      <c r="R23" s="2">
        <v>6.0662587158829634E-2</v>
      </c>
      <c r="S23" s="2">
        <v>6.2662587158829636E-2</v>
      </c>
      <c r="T23" s="2">
        <v>6.2329253825496304E-2</v>
      </c>
      <c r="U23" s="2">
        <v>6.0995920492162965E-2</v>
      </c>
      <c r="V23" s="2">
        <v>5.8329253825496308E-2</v>
      </c>
      <c r="W23" s="2">
        <v>5.8662587158829632E-2</v>
      </c>
      <c r="X23" s="2">
        <v>6.0662587158829634E-2</v>
      </c>
      <c r="Y23" s="2">
        <v>6.3995920492162961E-2</v>
      </c>
      <c r="Z23" s="2">
        <v>6.6662587158829639E-2</v>
      </c>
      <c r="AA23" s="2">
        <v>6.6995920492162978E-2</v>
      </c>
      <c r="AB23" s="2">
        <v>6.5662587158829638E-2</v>
      </c>
      <c r="AC23" s="2">
        <v>6.4357232581883472E-2</v>
      </c>
      <c r="AD23" s="3"/>
      <c r="AE23" s="2">
        <v>6.385313177756119E-2</v>
      </c>
      <c r="AF23" s="2">
        <v>4.738036493701081E-8</v>
      </c>
      <c r="AG23" s="2">
        <v>6.3853084397196253E-2</v>
      </c>
      <c r="AH23" s="2" t="s">
        <v>68</v>
      </c>
      <c r="AI23" s="2">
        <v>1.9499999999999958E-2</v>
      </c>
      <c r="AJ23" s="3"/>
      <c r="AK23" s="2">
        <v>1.8473293881175332E-2</v>
      </c>
      <c r="AL23" s="2">
        <v>1.8727132880218773E-2</v>
      </c>
      <c r="AM23" s="2">
        <v>1.9006801983965933E-2</v>
      </c>
      <c r="AN23" s="2">
        <v>1.9268079227288012E-2</v>
      </c>
      <c r="AO23" s="2">
        <v>1.9499999999999958E-2</v>
      </c>
      <c r="AP23" s="2">
        <v>1.9665290297541931E-2</v>
      </c>
      <c r="AQ23" s="2">
        <v>1.9814606858994353E-2</v>
      </c>
      <c r="AR23" s="2">
        <v>1.9983283162505514E-2</v>
      </c>
      <c r="AS23" s="2">
        <v>2.0208891225833622E-2</v>
      </c>
      <c r="AT23" s="2">
        <v>2.0483232924890741E-2</v>
      </c>
      <c r="AU23" s="2">
        <v>2.077488991180668E-2</v>
      </c>
      <c r="AV23" s="2">
        <v>2.1057578332147716E-2</v>
      </c>
      <c r="AW23" s="2">
        <v>2.1334091260008323E-2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8.5232401705887852</v>
      </c>
      <c r="E25" s="9">
        <v>8.9177444659818903</v>
      </c>
      <c r="F25" s="9">
        <v>9.3371138936154683</v>
      </c>
      <c r="G25" s="9">
        <v>9.7845853100505344</v>
      </c>
      <c r="H25" s="9">
        <v>10.257935175000002</v>
      </c>
      <c r="I25" s="9">
        <v>10.765023955819659</v>
      </c>
      <c r="J25" s="9">
        <v>11.310647508647241</v>
      </c>
      <c r="K25" s="9">
        <v>11.895517378186197</v>
      </c>
      <c r="L25" s="9">
        <v>12.515484152840793</v>
      </c>
      <c r="M25" s="9">
        <v>13.170998490613531</v>
      </c>
      <c r="N25" s="9">
        <v>13.856107097360272</v>
      </c>
      <c r="O25" s="9">
        <v>14.567708970573412</v>
      </c>
      <c r="P25" s="9">
        <v>15.304281619162076</v>
      </c>
      <c r="R25" s="14">
        <v>4.6285718517521612E-2</v>
      </c>
      <c r="S25" s="14">
        <v>4.7026401040456633E-2</v>
      </c>
      <c r="T25" s="14">
        <v>4.7923953968371125E-2</v>
      </c>
      <c r="U25" s="14">
        <v>4.8377100301149278E-2</v>
      </c>
      <c r="V25" s="14">
        <v>4.9433806333218255E-2</v>
      </c>
      <c r="W25" s="14">
        <v>5.0684843347014841E-2</v>
      </c>
      <c r="X25" s="14">
        <v>5.1709671713472627E-2</v>
      </c>
      <c r="Y25" s="14">
        <v>5.2117680546747813E-2</v>
      </c>
      <c r="Z25" s="14">
        <v>5.2376266852125486E-2</v>
      </c>
      <c r="AA25" s="14">
        <v>5.2016451693847721E-2</v>
      </c>
      <c r="AB25" s="14">
        <v>5.1356551173648679E-2</v>
      </c>
      <c r="AC25" s="14">
        <v>5.0562010133270219E-2</v>
      </c>
      <c r="AD25" s="3"/>
      <c r="AE25" s="14">
        <v>5.1546006289354983E-2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4.914743680444106</v>
      </c>
      <c r="E26" s="6">
        <v>5.1333315268329098</v>
      </c>
      <c r="F26" s="6">
        <v>5.3658470209535523</v>
      </c>
      <c r="G26" s="6">
        <v>5.6062845825468068</v>
      </c>
      <c r="H26" s="6">
        <v>5.8531778108550014</v>
      </c>
      <c r="I26" s="6">
        <v>6.1147360610044972</v>
      </c>
      <c r="J26" s="6">
        <v>6.3982244710731617</v>
      </c>
      <c r="K26" s="6">
        <v>6.7073826461078045</v>
      </c>
      <c r="L26" s="6">
        <v>7.0388790140875859</v>
      </c>
      <c r="M26" s="6">
        <v>7.3825044849256818</v>
      </c>
      <c r="N26" s="6">
        <v>7.7307662709359803</v>
      </c>
      <c r="O26" s="6">
        <v>8.0856001953628418</v>
      </c>
      <c r="P26" s="6">
        <v>8.4487639124972524</v>
      </c>
      <c r="R26" s="2">
        <v>4.4475940273054348E-2</v>
      </c>
      <c r="S26" s="2">
        <v>4.5295242067503239E-2</v>
      </c>
      <c r="T26" s="2">
        <v>4.4808873725685761E-2</v>
      </c>
      <c r="U26" s="2">
        <v>4.4038654241136843E-2</v>
      </c>
      <c r="V26" s="2">
        <v>4.4686537570142404E-2</v>
      </c>
      <c r="W26" s="2">
        <v>4.6361512130761451E-2</v>
      </c>
      <c r="X26" s="2">
        <v>4.8319369917759092E-2</v>
      </c>
      <c r="Y26" s="2">
        <v>4.9422611690738139E-2</v>
      </c>
      <c r="Z26" s="2">
        <v>4.8818209568649351E-2</v>
      </c>
      <c r="AA26" s="2">
        <v>4.7173934905344606E-2</v>
      </c>
      <c r="AB26" s="2">
        <v>4.5898933170553713E-2</v>
      </c>
      <c r="AC26" s="2">
        <v>4.4914874389001769E-2</v>
      </c>
      <c r="AD26" s="3"/>
      <c r="AE26" s="2">
        <v>4.7271659833759368E-2</v>
      </c>
      <c r="AF26" s="2"/>
      <c r="AG26" s="2">
        <v>4.7770694486194594E-2</v>
      </c>
      <c r="AH26" s="2" t="s">
        <v>70</v>
      </c>
      <c r="AI26" s="2">
        <v>0.5706</v>
      </c>
      <c r="AJ26" s="3"/>
      <c r="AK26" s="2">
        <v>0.57662855698979976</v>
      </c>
      <c r="AL26" s="2">
        <v>0.57563115274437315</v>
      </c>
      <c r="AM26" s="2">
        <v>0.57467940116084593</v>
      </c>
      <c r="AN26" s="2">
        <v>0.57297109738397811</v>
      </c>
      <c r="AO26" s="2">
        <v>0.5706</v>
      </c>
      <c r="AP26" s="2">
        <v>0.56801880665568061</v>
      </c>
      <c r="AQ26" s="2">
        <v>0.56568153734625515</v>
      </c>
      <c r="AR26" s="2">
        <v>0.56385800069593373</v>
      </c>
      <c r="AS26" s="2">
        <v>0.56241364122456938</v>
      </c>
      <c r="AT26" s="2">
        <v>0.5605121350660629</v>
      </c>
      <c r="AU26" s="2">
        <v>0.55793205238784338</v>
      </c>
      <c r="AV26" s="2">
        <v>0.55503581322880979</v>
      </c>
      <c r="AW26" s="2">
        <v>0.55205230292670415</v>
      </c>
    </row>
    <row r="27" spans="3:49">
      <c r="C27" s="4" t="s">
        <v>38</v>
      </c>
      <c r="D27" s="6">
        <v>3.6084964901446792</v>
      </c>
      <c r="E27" s="6">
        <v>3.7844129391489805</v>
      </c>
      <c r="F27" s="6">
        <v>3.971266872661916</v>
      </c>
      <c r="G27" s="6">
        <v>4.1783007275037276</v>
      </c>
      <c r="H27" s="6">
        <v>4.4047573641450004</v>
      </c>
      <c r="I27" s="6">
        <v>4.650287894815162</v>
      </c>
      <c r="J27" s="6">
        <v>4.9124230375740794</v>
      </c>
      <c r="K27" s="6">
        <v>5.1881347320783924</v>
      </c>
      <c r="L27" s="6">
        <v>5.4766051387532073</v>
      </c>
      <c r="M27" s="6">
        <v>5.7884940056878493</v>
      </c>
      <c r="N27" s="6">
        <v>6.1253408264242921</v>
      </c>
      <c r="O27" s="6">
        <v>6.4821087752105697</v>
      </c>
      <c r="P27" s="6">
        <v>6.8555177066648243</v>
      </c>
      <c r="R27" s="2">
        <v>3.8337093161636929E-2</v>
      </c>
      <c r="S27" s="2">
        <v>4.0104843465244275E-2</v>
      </c>
      <c r="T27" s="2">
        <v>4.0521984926797094E-2</v>
      </c>
      <c r="U27" s="2">
        <v>3.8853432350615211E-2</v>
      </c>
      <c r="V27" s="2">
        <v>3.8320892440821111E-2</v>
      </c>
      <c r="W27" s="2">
        <v>3.8418842839967583E-2</v>
      </c>
      <c r="X27" s="2">
        <v>3.9859379689662258E-2</v>
      </c>
      <c r="Y27" s="2">
        <v>4.13804248232486E-2</v>
      </c>
      <c r="Z27" s="2">
        <v>4.2565968813062072E-2</v>
      </c>
      <c r="AA27" s="2">
        <v>4.2171827079000176E-2</v>
      </c>
      <c r="AB27" s="2">
        <v>4.0590258503386947E-2</v>
      </c>
      <c r="AC27" s="2">
        <v>3.9790746245046513E-2</v>
      </c>
      <c r="AD27" s="3"/>
      <c r="AE27" s="2">
        <v>5.7012344909610657E-2</v>
      </c>
      <c r="AF27" s="2">
        <v>9.0457401788326952E-4</v>
      </c>
      <c r="AG27" s="2">
        <v>5.6107770891727388E-2</v>
      </c>
      <c r="AH27" s="2" t="s">
        <v>70</v>
      </c>
      <c r="AI27" s="2">
        <v>0.42939999999999995</v>
      </c>
      <c r="AJ27" s="3"/>
      <c r="AK27" s="2">
        <v>0.42337144301020024</v>
      </c>
      <c r="AL27" s="2">
        <v>0.42436884725562685</v>
      </c>
      <c r="AM27" s="2">
        <v>0.42532059883915402</v>
      </c>
      <c r="AN27" s="2">
        <v>0.42702890261602183</v>
      </c>
      <c r="AO27" s="2">
        <v>0.42939999999999995</v>
      </c>
      <c r="AP27" s="2">
        <v>0.43198119334431939</v>
      </c>
      <c r="AQ27" s="2">
        <v>0.43431846265374491</v>
      </c>
      <c r="AR27" s="2">
        <v>0.43614199930406627</v>
      </c>
      <c r="AS27" s="2">
        <v>0.43758635877543062</v>
      </c>
      <c r="AT27" s="2">
        <v>0.4394878649339371</v>
      </c>
      <c r="AU27" s="2">
        <v>0.44206794761215662</v>
      </c>
      <c r="AV27" s="2">
        <v>0.44496418677119015</v>
      </c>
      <c r="AW27" s="2">
        <v>0.4479476970732959</v>
      </c>
    </row>
    <row r="28" spans="3:49">
      <c r="C28" s="10" t="s">
        <v>40</v>
      </c>
      <c r="D28" s="11">
        <v>2.8179806089402897</v>
      </c>
      <c r="E28" s="11">
        <v>2.9334074570842663</v>
      </c>
      <c r="F28" s="11">
        <v>3.0547471834640509</v>
      </c>
      <c r="G28" s="11">
        <v>3.1890811665112526</v>
      </c>
      <c r="H28" s="11">
        <v>3.3357227518670087</v>
      </c>
      <c r="I28" s="11">
        <v>3.4939679075327255</v>
      </c>
      <c r="J28" s="11">
        <v>3.6614522554804774</v>
      </c>
      <c r="K28" s="11">
        <v>3.8353039068225487</v>
      </c>
      <c r="L28" s="11">
        <v>4.0143580489057706</v>
      </c>
      <c r="M28" s="11">
        <v>4.2060736671705001</v>
      </c>
      <c r="N28" s="11">
        <v>4.4110909397680063</v>
      </c>
      <c r="O28" s="11">
        <v>4.6253005954031714</v>
      </c>
      <c r="P28" s="11">
        <v>4.8457788465030678</v>
      </c>
      <c r="R28" s="15">
        <v>4.0960838331454363E-2</v>
      </c>
      <c r="S28" s="15">
        <v>4.1364770545852858E-2</v>
      </c>
      <c r="T28" s="15">
        <v>4.3975483069230048E-2</v>
      </c>
      <c r="U28" s="15">
        <v>4.5982393579583114E-2</v>
      </c>
      <c r="V28" s="15">
        <v>4.7439540824292692E-2</v>
      </c>
      <c r="W28" s="15">
        <v>4.7935285148632545E-2</v>
      </c>
      <c r="X28" s="15">
        <v>4.7481610905030669E-2</v>
      </c>
      <c r="Y28" s="15">
        <v>4.6685776781523414E-2</v>
      </c>
      <c r="Z28" s="15">
        <v>4.7757478513155371E-2</v>
      </c>
      <c r="AA28" s="15">
        <v>4.8743148318518337E-2</v>
      </c>
      <c r="AB28" s="15">
        <v>4.85616049544495E-2</v>
      </c>
      <c r="AC28" s="15">
        <v>4.7667875103948321E-2</v>
      </c>
      <c r="AD28" s="3"/>
      <c r="AE28" s="15">
        <v>4.7833060480336483E-2</v>
      </c>
      <c r="AF28" s="15"/>
      <c r="AG28" s="15">
        <v>4.7776442084116154E-2</v>
      </c>
      <c r="AH28" s="15" t="s">
        <v>67</v>
      </c>
      <c r="AI28" s="15">
        <v>0.75729999999999997</v>
      </c>
      <c r="AJ28" s="3"/>
      <c r="AK28" s="15">
        <v>0.78092929191883609</v>
      </c>
      <c r="AL28" s="15">
        <v>0.77512879916955257</v>
      </c>
      <c r="AM28" s="15">
        <v>0.76921226435141909</v>
      </c>
      <c r="AN28" s="15">
        <v>0.76324835728531404</v>
      </c>
      <c r="AO28" s="15">
        <v>0.75729999999999997</v>
      </c>
      <c r="AP28" s="15">
        <v>0.75134442997138406</v>
      </c>
      <c r="AQ28" s="15">
        <v>0.74534546953200231</v>
      </c>
      <c r="AR28" s="15">
        <v>0.73924524031898209</v>
      </c>
      <c r="AS28" s="15">
        <v>0.73300118361640199</v>
      </c>
      <c r="AT28" s="15">
        <v>0.72662659113710015</v>
      </c>
      <c r="AU28" s="15">
        <v>0.72013804043994878</v>
      </c>
      <c r="AV28" s="15">
        <v>0.71354874714408345</v>
      </c>
      <c r="AW28" s="15">
        <v>0.70684360450153594</v>
      </c>
    </row>
    <row r="29" spans="3:49">
      <c r="C29" s="12" t="s">
        <v>42</v>
      </c>
      <c r="D29" s="13">
        <v>1.9015113864787412</v>
      </c>
      <c r="E29" s="13">
        <v>1.9789606361793546</v>
      </c>
      <c r="F29" s="13">
        <v>2.059927221597702</v>
      </c>
      <c r="G29" s="13">
        <v>2.1498400091397167</v>
      </c>
      <c r="H29" s="13">
        <v>2.2479435624831772</v>
      </c>
      <c r="I29" s="13">
        <v>2.3533373527712302</v>
      </c>
      <c r="J29" s="13">
        <v>2.4641465562692497</v>
      </c>
      <c r="K29" s="13">
        <v>2.5781197546864414</v>
      </c>
      <c r="L29" s="13">
        <v>2.6948517847961724</v>
      </c>
      <c r="M29" s="13">
        <v>2.8204184183728289</v>
      </c>
      <c r="N29" s="13">
        <v>2.9558155108230473</v>
      </c>
      <c r="O29" s="13">
        <v>3.0980483468190188</v>
      </c>
      <c r="P29" s="13">
        <v>3.2445843132623744</v>
      </c>
      <c r="R29" s="16">
        <v>4.0730363357979062E-2</v>
      </c>
      <c r="S29" s="16">
        <v>4.0913691731970903E-2</v>
      </c>
      <c r="T29" s="16">
        <v>4.3648526316515876E-2</v>
      </c>
      <c r="U29" s="16">
        <v>4.5632955441515875E-2</v>
      </c>
      <c r="V29" s="16">
        <v>4.688453573613325E-2</v>
      </c>
      <c r="W29" s="16">
        <v>4.7085983387606334E-2</v>
      </c>
      <c r="X29" s="16">
        <v>4.6252605441515875E-2</v>
      </c>
      <c r="Y29" s="16">
        <v>4.5277970465700236E-2</v>
      </c>
      <c r="Z29" s="16">
        <v>4.6595005441515874E-2</v>
      </c>
      <c r="AA29" s="16">
        <v>4.8006030441515864E-2</v>
      </c>
      <c r="AB29" s="16">
        <v>4.8119659523799749E-2</v>
      </c>
      <c r="AC29" s="16">
        <v>4.7299444695178557E-2</v>
      </c>
      <c r="AD29" s="3"/>
      <c r="AE29" s="16">
        <v>4.694768828922579E-2</v>
      </c>
      <c r="AF29" s="16">
        <v>2.613798434636383E-9</v>
      </c>
      <c r="AG29" s="16">
        <v>4.6947685675427356E-2</v>
      </c>
      <c r="AH29" s="16" t="s">
        <v>71</v>
      </c>
      <c r="AI29" s="16">
        <v>0.67389999999999994</v>
      </c>
      <c r="AJ29" s="3"/>
      <c r="AK29" s="16">
        <v>0.67477802382529894</v>
      </c>
      <c r="AL29" s="16">
        <v>0.67462862392338496</v>
      </c>
      <c r="AM29" s="16">
        <v>0.6743364009789401</v>
      </c>
      <c r="AN29" s="16">
        <v>0.67412520939113296</v>
      </c>
      <c r="AO29" s="16">
        <v>0.67389999999999994</v>
      </c>
      <c r="AP29" s="16">
        <v>0.67354292170160357</v>
      </c>
      <c r="AQ29" s="16">
        <v>0.67299704716370523</v>
      </c>
      <c r="AR29" s="16">
        <v>0.67220742275475831</v>
      </c>
      <c r="AS29" s="16">
        <v>0.67130329481465467</v>
      </c>
      <c r="AT29" s="16">
        <v>0.67055849268331391</v>
      </c>
      <c r="AU29" s="16">
        <v>0.670087185048718</v>
      </c>
      <c r="AV29" s="16">
        <v>0.66980475818112151</v>
      </c>
      <c r="AW29" s="16">
        <v>0.66956920982966706</v>
      </c>
    </row>
    <row r="30" spans="3:49">
      <c r="C30" s="12" t="s">
        <v>44</v>
      </c>
      <c r="D30" s="13">
        <v>0.38165584221123844</v>
      </c>
      <c r="E30" s="13">
        <v>0.39373223432037008</v>
      </c>
      <c r="F30" s="13">
        <v>0.40684696921996677</v>
      </c>
      <c r="G30" s="13">
        <v>0.42107661803885055</v>
      </c>
      <c r="H30" s="13">
        <v>0.43664610821939143</v>
      </c>
      <c r="I30" s="13">
        <v>0.45395567665925596</v>
      </c>
      <c r="J30" s="13">
        <v>0.47301066264459246</v>
      </c>
      <c r="K30" s="13">
        <v>0.49381151123834394</v>
      </c>
      <c r="L30" s="13">
        <v>0.51569168998803006</v>
      </c>
      <c r="M30" s="13">
        <v>0.53819755800020297</v>
      </c>
      <c r="N30" s="13">
        <v>0.56060923422602993</v>
      </c>
      <c r="O30" s="13">
        <v>0.58264609148855984</v>
      </c>
      <c r="P30" s="13">
        <v>0.60463556204919622</v>
      </c>
      <c r="R30" s="16">
        <v>3.1642099434829554E-2</v>
      </c>
      <c r="S30" s="16">
        <v>3.3308766101496218E-2</v>
      </c>
      <c r="T30" s="16">
        <v>3.4975432768162881E-2</v>
      </c>
      <c r="U30" s="16">
        <v>3.6975432768162883E-2</v>
      </c>
      <c r="V30" s="16">
        <v>3.9642099434829554E-2</v>
      </c>
      <c r="W30" s="16">
        <v>4.1975432768162894E-2</v>
      </c>
      <c r="X30" s="16">
        <v>4.3975432768162896E-2</v>
      </c>
      <c r="Y30" s="16">
        <v>4.4308766101496221E-2</v>
      </c>
      <c r="Z30" s="16">
        <v>4.3642099434829558E-2</v>
      </c>
      <c r="AA30" s="16">
        <v>4.1642099434829556E-2</v>
      </c>
      <c r="AB30" s="16">
        <v>3.9308766101496216E-2</v>
      </c>
      <c r="AC30" s="16">
        <v>3.7740698653718104E-2</v>
      </c>
      <c r="AD30" s="3"/>
      <c r="AE30" s="16">
        <v>4.1796492217182964E-2</v>
      </c>
      <c r="AF30" s="16">
        <v>-5.8306898295668041E-8</v>
      </c>
      <c r="AG30" s="16">
        <v>4.1796550524081259E-2</v>
      </c>
      <c r="AH30" s="16" t="s">
        <v>69</v>
      </c>
      <c r="AI30" s="16">
        <v>0.13089999999999999</v>
      </c>
      <c r="AJ30" s="3"/>
      <c r="AK30" s="16">
        <v>0.13543593628728387</v>
      </c>
      <c r="AL30" s="16">
        <v>0.13422350630816562</v>
      </c>
      <c r="AM30" s="16">
        <v>0.13318515241533233</v>
      </c>
      <c r="AN30" s="16">
        <v>0.13203697116918919</v>
      </c>
      <c r="AO30" s="16">
        <v>0.13089999999999999</v>
      </c>
      <c r="AP30" s="16">
        <v>0.12992554272767146</v>
      </c>
      <c r="AQ30" s="16">
        <v>0.12918662586316348</v>
      </c>
      <c r="AR30" s="16">
        <v>0.12875420650757613</v>
      </c>
      <c r="AS30" s="16">
        <v>0.12846180726918385</v>
      </c>
      <c r="AT30" s="16">
        <v>0.12795723531924202</v>
      </c>
      <c r="AU30" s="16">
        <v>0.12709083577758074</v>
      </c>
      <c r="AV30" s="16">
        <v>0.12596934609344512</v>
      </c>
      <c r="AW30" s="16">
        <v>0.12477572361469373</v>
      </c>
    </row>
    <row r="31" spans="3:49">
      <c r="C31" s="12" t="s">
        <v>46</v>
      </c>
      <c r="D31" s="13">
        <v>0.53481338025031</v>
      </c>
      <c r="E31" s="13">
        <v>0.56071458658454154</v>
      </c>
      <c r="F31" s="13">
        <v>0.58797299264638192</v>
      </c>
      <c r="G31" s="13">
        <v>0.61816453933268511</v>
      </c>
      <c r="H31" s="13">
        <v>0.65113308116444035</v>
      </c>
      <c r="I31" s="13">
        <v>0.68667487810223926</v>
      </c>
      <c r="J31" s="13">
        <v>0.72429503656663519</v>
      </c>
      <c r="K31" s="13">
        <v>0.76337264089776313</v>
      </c>
      <c r="L31" s="13">
        <v>0.80381457412156831</v>
      </c>
      <c r="M31" s="13">
        <v>0.84745769079746847</v>
      </c>
      <c r="N31" s="13">
        <v>0.89466619471892894</v>
      </c>
      <c r="O31" s="13">
        <v>0.94460615709559304</v>
      </c>
      <c r="P31" s="13">
        <v>0.99655897119149717</v>
      </c>
      <c r="R31" s="16">
        <v>4.8430363357978942E-2</v>
      </c>
      <c r="S31" s="16">
        <v>4.8613691731970783E-2</v>
      </c>
      <c r="T31" s="16">
        <v>5.1348526316515757E-2</v>
      </c>
      <c r="U31" s="16">
        <v>5.3332955441515756E-2</v>
      </c>
      <c r="V31" s="16">
        <v>5.458453573613313E-2</v>
      </c>
      <c r="W31" s="16">
        <v>5.4785983387606214E-2</v>
      </c>
      <c r="X31" s="16">
        <v>5.3952605441515755E-2</v>
      </c>
      <c r="Y31" s="16">
        <v>5.2977970465700117E-2</v>
      </c>
      <c r="Z31" s="16">
        <v>5.4295005441515755E-2</v>
      </c>
      <c r="AA31" s="16">
        <v>5.5706030441515744E-2</v>
      </c>
      <c r="AB31" s="16">
        <v>5.5819659523799629E-2</v>
      </c>
      <c r="AC31" s="16">
        <v>5.4999444695178437E-2</v>
      </c>
      <c r="AD31" s="3"/>
      <c r="AE31" s="16">
        <v>5.4647691291968406E-2</v>
      </c>
      <c r="AF31" s="16">
        <v>5.6165410516895165E-9</v>
      </c>
      <c r="AG31" s="16">
        <v>5.4647685675427354E-2</v>
      </c>
      <c r="AH31" s="16" t="s">
        <v>71</v>
      </c>
      <c r="AI31" s="16">
        <v>0.19520000000000007</v>
      </c>
      <c r="AJ31" s="3"/>
      <c r="AK31" s="16">
        <v>0.18978603988741719</v>
      </c>
      <c r="AL31" s="16">
        <v>0.19114786976844936</v>
      </c>
      <c r="AM31" s="16">
        <v>0.19247844660572755</v>
      </c>
      <c r="AN31" s="16">
        <v>0.19383781943967776</v>
      </c>
      <c r="AO31" s="16">
        <v>0.19520000000000007</v>
      </c>
      <c r="AP31" s="16">
        <v>0.19653153557072495</v>
      </c>
      <c r="AQ31" s="16">
        <v>0.19781632697313131</v>
      </c>
      <c r="AR31" s="16">
        <v>0.19903837073766545</v>
      </c>
      <c r="AS31" s="16">
        <v>0.20023489791616153</v>
      </c>
      <c r="AT31" s="16">
        <v>0.20148427199744415</v>
      </c>
      <c r="AU31" s="16">
        <v>0.20282197917370126</v>
      </c>
      <c r="AV31" s="16">
        <v>0.2042258957254334</v>
      </c>
      <c r="AW31" s="16">
        <v>0.20565506655563925</v>
      </c>
    </row>
    <row r="32" spans="3:49">
      <c r="C32" s="10" t="s">
        <v>48</v>
      </c>
      <c r="D32" s="11">
        <v>0.79051588120438976</v>
      </c>
      <c r="E32" s="11">
        <v>0.85100548206471427</v>
      </c>
      <c r="F32" s="11">
        <v>0.91651968919786531</v>
      </c>
      <c r="G32" s="11">
        <v>0.98921956099247488</v>
      </c>
      <c r="H32" s="11">
        <v>1.0690346122779919</v>
      </c>
      <c r="I32" s="11">
        <v>1.1563199872824366</v>
      </c>
      <c r="J32" s="11">
        <v>1.2509707820936025</v>
      </c>
      <c r="K32" s="11">
        <v>1.3528308252558439</v>
      </c>
      <c r="L32" s="11">
        <v>1.4622470898474369</v>
      </c>
      <c r="M32" s="11">
        <v>1.5824203385173492</v>
      </c>
      <c r="N32" s="11">
        <v>1.7142498866562854</v>
      </c>
      <c r="O32" s="11">
        <v>1.8568081798073981</v>
      </c>
      <c r="P32" s="11">
        <v>2.0097388601617565</v>
      </c>
      <c r="R32" s="15">
        <v>7.6519146924873382E-2</v>
      </c>
      <c r="S32" s="15">
        <v>7.6984471327023796E-2</v>
      </c>
      <c r="T32" s="15">
        <v>7.9321669410328033E-2</v>
      </c>
      <c r="U32" s="15">
        <v>8.0684869601081566E-2</v>
      </c>
      <c r="V32" s="15">
        <v>8.1648782931779351E-2</v>
      </c>
      <c r="W32" s="15">
        <v>8.1855192206451877E-2</v>
      </c>
      <c r="X32" s="15">
        <v>8.1424797941139992E-2</v>
      </c>
      <c r="Y32" s="15">
        <v>8.0879488069693029E-2</v>
      </c>
      <c r="Z32" s="15">
        <v>8.2183954753126232E-2</v>
      </c>
      <c r="AA32" s="15">
        <v>8.3308805460914348E-2</v>
      </c>
      <c r="AB32" s="15">
        <v>8.3160742351967354E-2</v>
      </c>
      <c r="AC32" s="15">
        <v>8.2362131973277686E-2</v>
      </c>
      <c r="AD32" s="3"/>
      <c r="AE32" s="15">
        <v>8.2167567288003618E-2</v>
      </c>
      <c r="AF32" s="15"/>
      <c r="AG32" s="15">
        <v>8.2104125675427353E-2</v>
      </c>
      <c r="AH32" s="15" t="s">
        <v>66</v>
      </c>
      <c r="AI32" s="15">
        <v>0.24270000000000005</v>
      </c>
      <c r="AJ32" s="3"/>
      <c r="AK32" s="15">
        <v>0.21907070808116397</v>
      </c>
      <c r="AL32" s="15">
        <v>0.22487120083044745</v>
      </c>
      <c r="AM32" s="15">
        <v>0.23078773564858102</v>
      </c>
      <c r="AN32" s="15">
        <v>0.23675164271468593</v>
      </c>
      <c r="AO32" s="15">
        <v>0.24270000000000008</v>
      </c>
      <c r="AP32" s="15">
        <v>0.24865557002861596</v>
      </c>
      <c r="AQ32" s="15">
        <v>0.25465453046799774</v>
      </c>
      <c r="AR32" s="15">
        <v>0.26075475968101797</v>
      </c>
      <c r="AS32" s="15">
        <v>0.26699881638359801</v>
      </c>
      <c r="AT32" s="15">
        <v>0.27337340886289985</v>
      </c>
      <c r="AU32" s="15">
        <v>0.27986195956005111</v>
      </c>
      <c r="AV32" s="15">
        <v>0.28645125285591649</v>
      </c>
      <c r="AW32" s="15">
        <v>0.29315639549846406</v>
      </c>
    </row>
    <row r="33" spans="3:49">
      <c r="C33" s="12" t="s">
        <v>50</v>
      </c>
      <c r="D33" s="13">
        <v>0.65229434965980826</v>
      </c>
      <c r="E33" s="13">
        <v>0.70299742647522168</v>
      </c>
      <c r="F33" s="13">
        <v>0.75777055124998105</v>
      </c>
      <c r="G33" s="13">
        <v>0.81888362949434579</v>
      </c>
      <c r="H33" s="13">
        <v>0.88655040396213869</v>
      </c>
      <c r="I33" s="13">
        <v>0.96091827300518395</v>
      </c>
      <c r="J33" s="13">
        <v>1.0417180309459451</v>
      </c>
      <c r="K33" s="13">
        <v>1.1284437711576008</v>
      </c>
      <c r="L33" s="13">
        <v>1.2212898344331091</v>
      </c>
      <c r="M33" s="13">
        <v>1.3233835647882128</v>
      </c>
      <c r="N33" s="13">
        <v>1.4358791483824014</v>
      </c>
      <c r="O33" s="13">
        <v>1.5581006926100349</v>
      </c>
      <c r="P33" s="13">
        <v>1.689447715776234</v>
      </c>
      <c r="R33" s="16">
        <v>7.7730363357978977E-2</v>
      </c>
      <c r="S33" s="16">
        <v>7.7913691731970824E-2</v>
      </c>
      <c r="T33" s="16">
        <v>8.0648526316515798E-2</v>
      </c>
      <c r="U33" s="16">
        <v>8.2632955441515804E-2</v>
      </c>
      <c r="V33" s="16">
        <v>8.3884535736133164E-2</v>
      </c>
      <c r="W33" s="16">
        <v>8.4085983387606256E-2</v>
      </c>
      <c r="X33" s="16">
        <v>8.3252605441515803E-2</v>
      </c>
      <c r="Y33" s="16">
        <v>8.2277970465700151E-2</v>
      </c>
      <c r="Z33" s="16">
        <v>8.3595005441515796E-2</v>
      </c>
      <c r="AA33" s="16">
        <v>8.5006030441515779E-2</v>
      </c>
      <c r="AB33" s="16">
        <v>8.5119659523799671E-2</v>
      </c>
      <c r="AC33" s="16">
        <v>8.4299444695178471E-2</v>
      </c>
      <c r="AD33" s="3"/>
      <c r="AE33" s="16">
        <v>8.3947702345613037E-2</v>
      </c>
      <c r="AF33" s="16">
        <v>1.667018569018186E-8</v>
      </c>
      <c r="AG33" s="16">
        <v>8.3947685675427347E-2</v>
      </c>
      <c r="AH33" s="16" t="s">
        <v>71</v>
      </c>
      <c r="AI33" s="16">
        <v>0.82930000000000004</v>
      </c>
      <c r="AJ33" s="3"/>
      <c r="AK33" s="16">
        <v>0.82515021540870981</v>
      </c>
      <c r="AL33" s="16">
        <v>0.82607861087992684</v>
      </c>
      <c r="AM33" s="16">
        <v>0.82679135012710869</v>
      </c>
      <c r="AN33" s="16">
        <v>0.82780776056709537</v>
      </c>
      <c r="AO33" s="16">
        <v>0.82930000000000004</v>
      </c>
      <c r="AP33" s="16">
        <v>0.83101415142318658</v>
      </c>
      <c r="AQ33" s="16">
        <v>0.83272770703928378</v>
      </c>
      <c r="AR33" s="16">
        <v>0.83413517055555886</v>
      </c>
      <c r="AS33" s="16">
        <v>0.83521440590490903</v>
      </c>
      <c r="AT33" s="16">
        <v>0.83630343504568372</v>
      </c>
      <c r="AU33" s="16">
        <v>0.83761367555528465</v>
      </c>
      <c r="AV33" s="16">
        <v>0.8391285161031834</v>
      </c>
      <c r="AW33" s="16">
        <v>0.8406304666071176</v>
      </c>
    </row>
    <row r="34" spans="3:49">
      <c r="C34" s="12" t="s">
        <v>51</v>
      </c>
      <c r="D34" s="13">
        <v>0.13822153154458147</v>
      </c>
      <c r="E34" s="13">
        <v>0.14800805558949259</v>
      </c>
      <c r="F34" s="13">
        <v>0.15874913794788431</v>
      </c>
      <c r="G34" s="13">
        <v>0.17033593149812909</v>
      </c>
      <c r="H34" s="13">
        <v>0.18248420831585321</v>
      </c>
      <c r="I34" s="13">
        <v>0.19540171427725272</v>
      </c>
      <c r="J34" s="13">
        <v>0.20925275114765729</v>
      </c>
      <c r="K34" s="13">
        <v>0.22438705409824311</v>
      </c>
      <c r="L34" s="13">
        <v>0.24095725541432769</v>
      </c>
      <c r="M34" s="13">
        <v>0.25903677372913636</v>
      </c>
      <c r="N34" s="13">
        <v>0.27837073827388403</v>
      </c>
      <c r="O34" s="13">
        <v>0.29870748719736323</v>
      </c>
      <c r="P34" s="13">
        <v>0.32029114438552247</v>
      </c>
      <c r="R34" s="16">
        <v>7.08031804853399E-2</v>
      </c>
      <c r="S34" s="16">
        <v>7.2570930788947247E-2</v>
      </c>
      <c r="T34" s="16">
        <v>7.298807225050008E-2</v>
      </c>
      <c r="U34" s="16">
        <v>7.1319519674318196E-2</v>
      </c>
      <c r="V34" s="16">
        <v>7.0786979764524083E-2</v>
      </c>
      <c r="W34" s="16">
        <v>7.0884930163670562E-2</v>
      </c>
      <c r="X34" s="16">
        <v>7.232546701336523E-2</v>
      </c>
      <c r="Y34" s="16">
        <v>7.3846512146951579E-2</v>
      </c>
      <c r="Z34" s="16">
        <v>7.5032056136765043E-2</v>
      </c>
      <c r="AA34" s="16">
        <v>7.4637914402703148E-2</v>
      </c>
      <c r="AB34" s="16">
        <v>7.3056345827089933E-2</v>
      </c>
      <c r="AC34" s="16">
        <v>7.2256833568749498E-2</v>
      </c>
      <c r="AD34" s="3"/>
      <c r="AE34" s="16">
        <v>7.3147723958492533E-2</v>
      </c>
      <c r="AF34" s="16">
        <v>3.8283065190158894E-8</v>
      </c>
      <c r="AG34" s="16">
        <v>7.3147685675427343E-2</v>
      </c>
      <c r="AH34" s="16" t="s">
        <v>70</v>
      </c>
      <c r="AI34" s="16">
        <v>0.17069999999999999</v>
      </c>
      <c r="AJ34" s="3"/>
      <c r="AK34" s="16">
        <v>0.17484978459129016</v>
      </c>
      <c r="AL34" s="16">
        <v>0.17392138912007313</v>
      </c>
      <c r="AM34" s="16">
        <v>0.17320864987289142</v>
      </c>
      <c r="AN34" s="16">
        <v>0.17219223943290468</v>
      </c>
      <c r="AO34" s="16">
        <v>0.17069999999999999</v>
      </c>
      <c r="AP34" s="16">
        <v>0.16898584857681348</v>
      </c>
      <c r="AQ34" s="16">
        <v>0.16727229296071616</v>
      </c>
      <c r="AR34" s="16">
        <v>0.16586482944444114</v>
      </c>
      <c r="AS34" s="16">
        <v>0.16478559409509091</v>
      </c>
      <c r="AT34" s="16">
        <v>0.16369656495431625</v>
      </c>
      <c r="AU34" s="16">
        <v>0.16238632444471532</v>
      </c>
      <c r="AV34" s="16">
        <v>0.16087148389681663</v>
      </c>
      <c r="AW34" s="16">
        <v>0.1593695333928824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24.975148543566725</v>
      </c>
      <c r="E52" s="9">
        <v>25.118182069407439</v>
      </c>
      <c r="F52" s="9">
        <v>25.277208391635288</v>
      </c>
      <c r="G52" s="9">
        <v>25.471595471421367</v>
      </c>
      <c r="H52" s="9">
        <v>25.709823405038488</v>
      </c>
      <c r="I52" s="9">
        <v>25.979365748861671</v>
      </c>
      <c r="J52" s="9">
        <v>26.270412828526354</v>
      </c>
      <c r="K52" s="9">
        <v>26.570198274658431</v>
      </c>
      <c r="L52" s="9">
        <v>26.894249371506362</v>
      </c>
      <c r="M52" s="9">
        <v>27.228050370336771</v>
      </c>
      <c r="N52" s="9">
        <v>27.592272487492668</v>
      </c>
      <c r="O52" s="9">
        <v>27.984192057965579</v>
      </c>
      <c r="P52" s="9">
        <v>28.387490562805777</v>
      </c>
      <c r="R52" s="14">
        <v>5.7270340391051278E-3</v>
      </c>
      <c r="S52" s="14">
        <v>6.3311238762591149E-3</v>
      </c>
      <c r="T52" s="14">
        <v>7.6902115444996699E-3</v>
      </c>
      <c r="U52" s="14">
        <v>9.3526898966500571E-3</v>
      </c>
      <c r="V52" s="14">
        <v>1.0484021596599558E-2</v>
      </c>
      <c r="W52" s="14">
        <v>1.1203009437496858E-2</v>
      </c>
      <c r="X52" s="14">
        <v>1.1411523986655681E-2</v>
      </c>
      <c r="Y52" s="14">
        <v>1.2196036081409289E-2</v>
      </c>
      <c r="Z52" s="14">
        <v>1.241161239413735E-2</v>
      </c>
      <c r="AA52" s="14">
        <v>1.3376724084244174E-2</v>
      </c>
      <c r="AB52" s="14">
        <v>1.4203961295705669E-2</v>
      </c>
      <c r="AC52" s="14">
        <v>1.4411654408489571E-2</v>
      </c>
      <c r="AD52" s="3"/>
      <c r="AE52" s="14">
        <v>1.2744235355812835E-2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37.749980640869239</v>
      </c>
      <c r="E53" s="6">
        <v>37.950241338753784</v>
      </c>
      <c r="F53" s="6">
        <v>38.170623675042421</v>
      </c>
      <c r="G53" s="6">
        <v>38.436241975716179</v>
      </c>
      <c r="H53" s="6">
        <v>38.728383116777934</v>
      </c>
      <c r="I53" s="6">
        <v>39.0473542590262</v>
      </c>
      <c r="J53" s="6">
        <v>39.395386104053024</v>
      </c>
      <c r="K53" s="6">
        <v>39.755629964300439</v>
      </c>
      <c r="L53" s="6">
        <v>40.1363009976765</v>
      </c>
      <c r="M53" s="6">
        <v>40.536872489907779</v>
      </c>
      <c r="N53" s="6">
        <v>40.969644346387234</v>
      </c>
      <c r="O53" s="6">
        <v>41.426627474428869</v>
      </c>
      <c r="P53" s="6">
        <v>41.898089982240712</v>
      </c>
      <c r="R53" s="2">
        <v>5.3049218697542866E-3</v>
      </c>
      <c r="S53" s="2">
        <v>5.8071392569403121E-3</v>
      </c>
      <c r="T53" s="2">
        <v>6.958710000000104E-3</v>
      </c>
      <c r="U53" s="2">
        <v>7.6006686930091957E-3</v>
      </c>
      <c r="V53" s="2">
        <v>8.2361079027354865E-3</v>
      </c>
      <c r="W53" s="2">
        <v>8.9130711063829891E-3</v>
      </c>
      <c r="X53" s="2">
        <v>9.1443160195441558E-3</v>
      </c>
      <c r="Y53" s="2">
        <v>9.5752735830847823E-3</v>
      </c>
      <c r="Z53" s="2">
        <v>9.980279255292419E-3</v>
      </c>
      <c r="AA53" s="2">
        <v>1.0676005076296787E-2</v>
      </c>
      <c r="AB53" s="2">
        <v>1.1154188310202564E-2</v>
      </c>
      <c r="AC53" s="2">
        <v>1.1380663514133827E-2</v>
      </c>
      <c r="AD53" s="3"/>
      <c r="AE53" s="2">
        <v>1.0117282732046607E-2</v>
      </c>
      <c r="AF53" s="2"/>
      <c r="AG53" s="2"/>
      <c r="AH53" s="6" t="s">
        <v>74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29.156098289766007</v>
      </c>
      <c r="E54" s="6">
        <v>29.281198105138159</v>
      </c>
      <c r="F54" s="6">
        <v>29.418728710498396</v>
      </c>
      <c r="G54" s="6">
        <v>29.585961827351522</v>
      </c>
      <c r="H54" s="6">
        <v>29.798259604353795</v>
      </c>
      <c r="I54" s="6">
        <v>30.046619263913325</v>
      </c>
      <c r="J54" s="6">
        <v>30.320754758212718</v>
      </c>
      <c r="K54" s="6">
        <v>30.60725890411894</v>
      </c>
      <c r="L54" s="6">
        <v>30.929520781593677</v>
      </c>
      <c r="M54" s="6">
        <v>31.263531638622215</v>
      </c>
      <c r="N54" s="6">
        <v>31.634612703468537</v>
      </c>
      <c r="O54" s="6">
        <v>32.03635311771599</v>
      </c>
      <c r="P54" s="6">
        <v>32.451455937936387</v>
      </c>
      <c r="R54" s="2">
        <v>4.2906912347755455E-3</v>
      </c>
      <c r="S54" s="2">
        <v>4.6968913248157038E-3</v>
      </c>
      <c r="T54" s="2">
        <v>5.6845800000000267E-3</v>
      </c>
      <c r="U54" s="2">
        <v>7.1756253266711863E-3</v>
      </c>
      <c r="V54" s="2">
        <v>8.3347035315861125E-3</v>
      </c>
      <c r="W54" s="2">
        <v>9.1236718477886759E-3</v>
      </c>
      <c r="X54" s="2">
        <v>9.4491099641450405E-3</v>
      </c>
      <c r="Y54" s="2">
        <v>1.0528936239741849E-2</v>
      </c>
      <c r="Z54" s="2">
        <v>1.0799095769608882E-2</v>
      </c>
      <c r="AA54" s="2">
        <v>1.1869454453696403E-2</v>
      </c>
      <c r="AB54" s="2">
        <v>1.2699394110281181E-2</v>
      </c>
      <c r="AC54" s="2">
        <v>1.2957243250975596E-2</v>
      </c>
      <c r="AD54" s="3"/>
      <c r="AE54" s="2">
        <v>1.1060023123863548E-2</v>
      </c>
      <c r="AF54" s="2"/>
      <c r="AG54" s="2"/>
      <c r="AH54" s="6" t="s">
        <v>77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18.695762434865653</v>
      </c>
      <c r="E55" s="6">
        <v>18.775980178872377</v>
      </c>
      <c r="F55" s="6">
        <v>18.864168917289437</v>
      </c>
      <c r="G55" s="6">
        <v>18.971403794633282</v>
      </c>
      <c r="H55" s="6">
        <v>19.107535480184559</v>
      </c>
      <c r="I55" s="6">
        <v>19.266791123631162</v>
      </c>
      <c r="J55" s="6">
        <v>19.442575003403061</v>
      </c>
      <c r="K55" s="6">
        <v>19.626290032596351</v>
      </c>
      <c r="L55" s="6">
        <v>19.83293398897224</v>
      </c>
      <c r="M55" s="6">
        <v>20.047111742511483</v>
      </c>
      <c r="N55" s="6">
        <v>20.285060022267384</v>
      </c>
      <c r="O55" s="6">
        <v>20.542667994040865</v>
      </c>
      <c r="P55" s="6">
        <v>20.808844340263686</v>
      </c>
      <c r="R55" s="2">
        <v>4.2906912347755455E-3</v>
      </c>
      <c r="S55" s="2">
        <v>4.6968913248157038E-3</v>
      </c>
      <c r="T55" s="2">
        <v>5.6845800000000267E-3</v>
      </c>
      <c r="U55" s="2">
        <v>7.1756253266711863E-3</v>
      </c>
      <c r="V55" s="2">
        <v>8.3347035315861125E-3</v>
      </c>
      <c r="W55" s="2">
        <v>9.1236718477886759E-3</v>
      </c>
      <c r="X55" s="2">
        <v>9.4491099641450405E-3</v>
      </c>
      <c r="Y55" s="2">
        <v>1.0528936239741849E-2</v>
      </c>
      <c r="Z55" s="2">
        <v>1.0799095769608882E-2</v>
      </c>
      <c r="AA55" s="2">
        <v>1.1869454453696403E-2</v>
      </c>
      <c r="AB55" s="2">
        <v>1.2699394110281181E-2</v>
      </c>
      <c r="AC55" s="2">
        <v>1.2957243250975596E-2</v>
      </c>
      <c r="AD55" s="3"/>
      <c r="AE55" s="2">
        <v>1.1060023123863562E-2</v>
      </c>
      <c r="AF55" s="2"/>
      <c r="AG55" s="2"/>
      <c r="AH55" s="6" t="s">
        <v>77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16.775082951001007</v>
      </c>
      <c r="E56" s="6">
        <v>16.862820068028608</v>
      </c>
      <c r="F56" s="6">
        <v>16.959365590676267</v>
      </c>
      <c r="G56" s="6">
        <v>17.075718710184216</v>
      </c>
      <c r="H56" s="6">
        <v>17.220639107211497</v>
      </c>
      <c r="I56" s="6">
        <v>17.382877787176849</v>
      </c>
      <c r="J56" s="6">
        <v>17.55420500533149</v>
      </c>
      <c r="K56" s="6">
        <v>17.742245195107731</v>
      </c>
      <c r="L56" s="6">
        <v>17.95714458259642</v>
      </c>
      <c r="M56" s="6">
        <v>18.184425818770883</v>
      </c>
      <c r="N56" s="6">
        <v>18.441958985217084</v>
      </c>
      <c r="O56" s="6">
        <v>18.722958633135562</v>
      </c>
      <c r="P56" s="6">
        <v>19.014032229934568</v>
      </c>
      <c r="R56" s="2">
        <v>5.2302046603212027E-3</v>
      </c>
      <c r="S56" s="2">
        <v>5.725348563180614E-3</v>
      </c>
      <c r="T56" s="2">
        <v>6.8606999999998976E-3</v>
      </c>
      <c r="U56" s="2">
        <v>8.4869281045751171E-3</v>
      </c>
      <c r="V56" s="2">
        <v>9.4211764705882384E-3</v>
      </c>
      <c r="W56" s="2">
        <v>9.8560905882353837E-3</v>
      </c>
      <c r="X56" s="2">
        <v>1.0711974123529432E-2</v>
      </c>
      <c r="Y56" s="2">
        <v>1.2112299493411711E-2</v>
      </c>
      <c r="Z56" s="2">
        <v>1.2656869533407659E-2</v>
      </c>
      <c r="AA56" s="2">
        <v>1.4162292998020558E-2</v>
      </c>
      <c r="AB56" s="2">
        <v>1.5236973910620059E-2</v>
      </c>
      <c r="AC56" s="2">
        <v>1.5546346200000061E-2</v>
      </c>
      <c r="AD56" s="3"/>
      <c r="AE56" s="2">
        <v>1.2895519013284319E-2</v>
      </c>
      <c r="AF56" s="2"/>
      <c r="AG56" s="2"/>
      <c r="AH56" s="6" t="s">
        <v>75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42.880547600967169</v>
      </c>
      <c r="E57" s="6">
        <v>43.108025555722577</v>
      </c>
      <c r="F57" s="6">
        <v>43.3583598632164</v>
      </c>
      <c r="G57" s="6">
        <v>43.66007811558017</v>
      </c>
      <c r="H57" s="6">
        <v>43.991923904447596</v>
      </c>
      <c r="I57" s="6">
        <v>44.354246136573558</v>
      </c>
      <c r="J57" s="6">
        <v>44.74957868625885</v>
      </c>
      <c r="K57" s="6">
        <v>45.158782975507457</v>
      </c>
      <c r="L57" s="6">
        <v>45.591190677177089</v>
      </c>
      <c r="M57" s="6">
        <v>46.046203491716597</v>
      </c>
      <c r="N57" s="6">
        <v>46.537792993938361</v>
      </c>
      <c r="O57" s="6">
        <v>47.05688430053398</v>
      </c>
      <c r="P57" s="6">
        <v>47.592422866781881</v>
      </c>
      <c r="R57" s="2">
        <v>5.3049218697542866E-3</v>
      </c>
      <c r="S57" s="2">
        <v>5.8071392569403121E-3</v>
      </c>
      <c r="T57" s="2">
        <v>6.958710000000104E-3</v>
      </c>
      <c r="U57" s="2">
        <v>7.6006686930091957E-3</v>
      </c>
      <c r="V57" s="2">
        <v>8.2361079027354865E-3</v>
      </c>
      <c r="W57" s="2">
        <v>8.9130711063829891E-3</v>
      </c>
      <c r="X57" s="2">
        <v>9.1443160195441558E-3</v>
      </c>
      <c r="Y57" s="2">
        <v>9.5752735830847823E-3</v>
      </c>
      <c r="Z57" s="2">
        <v>9.980279255292419E-3</v>
      </c>
      <c r="AA57" s="2">
        <v>1.0676005076296787E-2</v>
      </c>
      <c r="AB57" s="2">
        <v>1.1154188310202564E-2</v>
      </c>
      <c r="AC57" s="2">
        <v>1.1380663514133827E-2</v>
      </c>
      <c r="AD57" s="3"/>
      <c r="AE57" s="2">
        <v>1.0117282732046687E-2</v>
      </c>
      <c r="AF57" s="2"/>
      <c r="AG57" s="2"/>
      <c r="AH57" s="6" t="s">
        <v>74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341.26884793981583</v>
      </c>
      <c r="E62" s="9">
        <v>355.03144460614499</v>
      </c>
      <c r="F62" s="9">
        <v>369.3886503980122</v>
      </c>
      <c r="G62" s="9">
        <v>384.1371193661052</v>
      </c>
      <c r="H62" s="9">
        <v>398.98893949577655</v>
      </c>
      <c r="I62" s="9">
        <v>414.36823592551895</v>
      </c>
      <c r="J62" s="9">
        <v>430.54700291444618</v>
      </c>
      <c r="K62" s="9">
        <v>447.70149079134478</v>
      </c>
      <c r="L62" s="9">
        <v>465.35911748109868</v>
      </c>
      <c r="M62" s="9">
        <v>483.72903353236399</v>
      </c>
      <c r="N62" s="9">
        <v>502.17346554696149</v>
      </c>
      <c r="O62" s="9">
        <v>520.56921780690743</v>
      </c>
      <c r="P62" s="9">
        <v>539.12062375863013</v>
      </c>
      <c r="R62" s="14">
        <v>4.0327726217648241E-2</v>
      </c>
      <c r="S62" s="14">
        <v>4.0439251255038666E-2</v>
      </c>
      <c r="T62" s="14">
        <v>3.9926697672496569E-2</v>
      </c>
      <c r="U62" s="14">
        <v>3.8662809140078691E-2</v>
      </c>
      <c r="V62" s="14">
        <v>3.8545671088471956E-2</v>
      </c>
      <c r="W62" s="14">
        <v>3.9044418915921142E-2</v>
      </c>
      <c r="X62" s="14">
        <v>3.9843472979202987E-2</v>
      </c>
      <c r="Y62" s="14">
        <v>3.9440625177599387E-2</v>
      </c>
      <c r="Z62" s="14">
        <v>3.9474709662288721E-2</v>
      </c>
      <c r="AA62" s="14">
        <v>3.8129677435132736E-2</v>
      </c>
      <c r="AB62" s="14">
        <v>3.6632266581249073E-2</v>
      </c>
      <c r="AC62" s="14">
        <v>3.5636770898358927E-2</v>
      </c>
      <c r="AD62" s="3"/>
      <c r="AE62" s="14">
        <v>3.8313494738092764E-2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83.434379228194459</v>
      </c>
      <c r="E63" s="6">
        <v>87.20864132822966</v>
      </c>
      <c r="F63" s="6">
        <v>91.198956374626647</v>
      </c>
      <c r="G63" s="6">
        <v>95.391089334710841</v>
      </c>
      <c r="H63" s="6">
        <v>99.855487106551365</v>
      </c>
      <c r="I63" s="6">
        <v>104.62093604282744</v>
      </c>
      <c r="J63" s="6">
        <v>109.69827369221645</v>
      </c>
      <c r="K63" s="6">
        <v>115.0714955119941</v>
      </c>
      <c r="L63" s="6">
        <v>120.65448127838712</v>
      </c>
      <c r="M63" s="6">
        <v>126.40271374936115</v>
      </c>
      <c r="N63" s="6">
        <v>132.23001856625297</v>
      </c>
      <c r="O63" s="6">
        <v>138.19049698285826</v>
      </c>
      <c r="P63" s="6">
        <v>144.25477925969855</v>
      </c>
      <c r="R63" s="2">
        <v>4.5236293898855973E-2</v>
      </c>
      <c r="S63" s="2">
        <v>4.5755959336397867E-2</v>
      </c>
      <c r="T63" s="2">
        <v>4.5966896187537243E-2</v>
      </c>
      <c r="U63" s="2">
        <v>4.6800993708916883E-2</v>
      </c>
      <c r="V63" s="2">
        <v>4.772345590974969E-2</v>
      </c>
      <c r="W63" s="2">
        <v>4.8530799297289429E-2</v>
      </c>
      <c r="X63" s="2">
        <v>4.8981826595133615E-2</v>
      </c>
      <c r="Y63" s="2">
        <v>4.851753895743105E-2</v>
      </c>
      <c r="Z63" s="2">
        <v>4.7642096754873853E-2</v>
      </c>
      <c r="AA63" s="2">
        <v>4.6101105301002754E-2</v>
      </c>
      <c r="AB63" s="2">
        <v>4.5076590635271252E-2</v>
      </c>
      <c r="AC63" s="2">
        <v>4.3883497123485382E-2</v>
      </c>
      <c r="AD63" s="3"/>
      <c r="AE63" s="2">
        <v>4.696033866410973E-2</v>
      </c>
      <c r="AF63" s="2"/>
      <c r="AG63" s="2"/>
      <c r="AH63" s="2"/>
      <c r="AI63" s="2"/>
      <c r="AJ63" s="3"/>
      <c r="AK63" s="2">
        <v>0.24448284609589815</v>
      </c>
      <c r="AL63" s="2">
        <v>0.24563638701066262</v>
      </c>
      <c r="AM63" s="2">
        <v>0.24689160394170415</v>
      </c>
      <c r="AN63" s="2">
        <v>0.24832562261132995</v>
      </c>
      <c r="AO63" s="2">
        <v>0.25027131637469457</v>
      </c>
      <c r="AP63" s="2">
        <v>0.25248300176568705</v>
      </c>
      <c r="AQ63" s="2">
        <v>0.25478814844755648</v>
      </c>
      <c r="AR63" s="2">
        <v>0.25702727794941427</v>
      </c>
      <c r="AS63" s="2">
        <v>0.25927176828825688</v>
      </c>
      <c r="AT63" s="2">
        <v>0.26130892501184583</v>
      </c>
      <c r="AU63" s="2">
        <v>0.26331542313218315</v>
      </c>
      <c r="AV63" s="2">
        <v>0.26546036964121206</v>
      </c>
      <c r="AW63" s="2">
        <v>0.26757421790690555</v>
      </c>
    </row>
    <row r="64" spans="3:49">
      <c r="C64" s="4" t="s">
        <v>5</v>
      </c>
      <c r="D64" s="6">
        <v>29.102314373977286</v>
      </c>
      <c r="E64" s="6">
        <v>29.940586681169368</v>
      </c>
      <c r="F64" s="6">
        <v>30.796014459000471</v>
      </c>
      <c r="G64" s="6">
        <v>31.728519405319954</v>
      </c>
      <c r="H64" s="6">
        <v>32.703381155945642</v>
      </c>
      <c r="I64" s="6">
        <v>33.710040720017503</v>
      </c>
      <c r="J64" s="6">
        <v>34.727249239008017</v>
      </c>
      <c r="K64" s="6">
        <v>35.734948634417051</v>
      </c>
      <c r="L64" s="6">
        <v>36.698129811776298</v>
      </c>
      <c r="M64" s="6">
        <v>37.725015621105051</v>
      </c>
      <c r="N64" s="6">
        <v>38.792219965133135</v>
      </c>
      <c r="O64" s="6">
        <v>39.861276320810511</v>
      </c>
      <c r="P64" s="6">
        <v>40.917091347332267</v>
      </c>
      <c r="R64" s="2">
        <v>2.8804317636732302E-2</v>
      </c>
      <c r="S64" s="2">
        <v>2.8570842212958691E-2</v>
      </c>
      <c r="T64" s="2">
        <v>3.0280052880250263E-2</v>
      </c>
      <c r="U64" s="2">
        <v>3.0725094296780497E-2</v>
      </c>
      <c r="V64" s="2">
        <v>3.0781513363147939E-2</v>
      </c>
      <c r="W64" s="2">
        <v>3.0175238512437641E-2</v>
      </c>
      <c r="X64" s="2">
        <v>2.9017541483738363E-2</v>
      </c>
      <c r="Y64" s="2">
        <v>2.6953478713876988E-2</v>
      </c>
      <c r="Z64" s="2">
        <v>2.7981965691320498E-2</v>
      </c>
      <c r="AA64" s="2">
        <v>2.828903650422987E-2</v>
      </c>
      <c r="AB64" s="2">
        <v>2.7558524792812955E-2</v>
      </c>
      <c r="AC64" s="2">
        <v>2.6487235833202449E-2</v>
      </c>
      <c r="AD64" s="3"/>
      <c r="AE64" s="2">
        <v>2.8065493129888916E-2</v>
      </c>
      <c r="AF64" s="2"/>
      <c r="AG64" s="2"/>
      <c r="AH64" s="2"/>
      <c r="AI64" s="2"/>
      <c r="AJ64" s="3"/>
      <c r="AK64" s="2">
        <v>8.5276797309989452E-2</v>
      </c>
      <c r="AL64" s="2">
        <v>8.4332210952142647E-2</v>
      </c>
      <c r="AM64" s="2">
        <v>8.3370223816617281E-2</v>
      </c>
      <c r="AN64" s="2">
        <v>8.259685879270838E-2</v>
      </c>
      <c r="AO64" s="2">
        <v>8.1965633426517123E-2</v>
      </c>
      <c r="AP64" s="2">
        <v>8.1352859117504242E-2</v>
      </c>
      <c r="AQ64" s="2">
        <v>8.0658439157474879E-2</v>
      </c>
      <c r="AR64" s="2">
        <v>7.9818694754071384E-2</v>
      </c>
      <c r="AS64" s="2">
        <v>7.8859806186706655E-2</v>
      </c>
      <c r="AT64" s="2">
        <v>7.7987908531401084E-2</v>
      </c>
      <c r="AU64" s="2">
        <v>7.7248645391649884E-2</v>
      </c>
      <c r="AV64" s="2">
        <v>7.6572480579510729E-2</v>
      </c>
      <c r="AW64" s="2">
        <v>7.5895986063503423E-2</v>
      </c>
    </row>
    <row r="65" spans="3:49">
      <c r="C65" s="4" t="s">
        <v>7</v>
      </c>
      <c r="D65" s="6">
        <v>160.62634042722686</v>
      </c>
      <c r="E65" s="6">
        <v>166.8134721823441</v>
      </c>
      <c r="F65" s="6">
        <v>173.46239005320285</v>
      </c>
      <c r="G65" s="6">
        <v>180.27112386001852</v>
      </c>
      <c r="H65" s="6">
        <v>186.77111190417273</v>
      </c>
      <c r="I65" s="6">
        <v>193.18439331407222</v>
      </c>
      <c r="J65" s="6">
        <v>199.6804185115563</v>
      </c>
      <c r="K65" s="6">
        <v>206.6132936990135</v>
      </c>
      <c r="L65" s="6">
        <v>213.86942364042321</v>
      </c>
      <c r="M65" s="6">
        <v>221.57205802406591</v>
      </c>
      <c r="N65" s="6">
        <v>229.22298003735952</v>
      </c>
      <c r="O65" s="6">
        <v>236.58576179261695</v>
      </c>
      <c r="P65" s="6">
        <v>243.93614940698592</v>
      </c>
      <c r="R65" s="2">
        <v>3.851878676100684E-2</v>
      </c>
      <c r="S65" s="2">
        <v>3.9858398628564107E-2</v>
      </c>
      <c r="T65" s="2">
        <v>3.9251931238393212E-2</v>
      </c>
      <c r="U65" s="2">
        <v>3.6056734461818118E-2</v>
      </c>
      <c r="V65" s="2">
        <v>3.4337651816250814E-2</v>
      </c>
      <c r="W65" s="2">
        <v>3.3626035136922638E-2</v>
      </c>
      <c r="X65" s="2">
        <v>3.4719855052066428E-2</v>
      </c>
      <c r="Y65" s="2">
        <v>3.5119375968035049E-2</v>
      </c>
      <c r="Z65" s="2">
        <v>3.6015594246857185E-2</v>
      </c>
      <c r="AA65" s="2">
        <v>3.4530175336741298E-2</v>
      </c>
      <c r="AB65" s="2">
        <v>3.2120609173030612E-2</v>
      </c>
      <c r="AC65" s="2">
        <v>3.1068596684242111E-2</v>
      </c>
      <c r="AD65" s="3"/>
      <c r="AE65" s="2">
        <v>3.3884484593105148E-2</v>
      </c>
      <c r="AF65" s="2"/>
      <c r="AG65" s="2"/>
      <c r="AH65" s="2"/>
      <c r="AI65" s="2"/>
      <c r="AJ65" s="3"/>
      <c r="AK65" s="2">
        <v>0.47067390239953572</v>
      </c>
      <c r="AL65" s="2">
        <v>0.46985548665245425</v>
      </c>
      <c r="AM65" s="2">
        <v>0.46959317744684098</v>
      </c>
      <c r="AN65" s="2">
        <v>0.46928847739967972</v>
      </c>
      <c r="AO65" s="2">
        <v>0.46811100112250048</v>
      </c>
      <c r="AP65" s="2">
        <v>0.46621429097378098</v>
      </c>
      <c r="AQ65" s="2">
        <v>0.46378308793206191</v>
      </c>
      <c r="AR65" s="2">
        <v>0.46149789077943332</v>
      </c>
      <c r="AS65" s="2">
        <v>0.45957931327972718</v>
      </c>
      <c r="AT65" s="2">
        <v>0.45804994669446814</v>
      </c>
      <c r="AU65" s="2">
        <v>0.4564617522905009</v>
      </c>
      <c r="AV65" s="2">
        <v>0.45447512780206822</v>
      </c>
      <c r="AW65" s="2">
        <v>0.45247044660676655</v>
      </c>
    </row>
    <row r="66" spans="3:49">
      <c r="C66" s="4" t="s">
        <v>9</v>
      </c>
      <c r="D66" s="6">
        <v>53.56589066133359</v>
      </c>
      <c r="E66" s="6">
        <v>55.791541339804795</v>
      </c>
      <c r="F66" s="6">
        <v>57.871523862480004</v>
      </c>
      <c r="G66" s="6">
        <v>59.860685232160684</v>
      </c>
      <c r="H66" s="6">
        <v>61.890819385221</v>
      </c>
      <c r="I66" s="6">
        <v>64.139842388702931</v>
      </c>
      <c r="J66" s="6">
        <v>66.717867640604027</v>
      </c>
      <c r="K66" s="6">
        <v>69.484986453258898</v>
      </c>
      <c r="L66" s="6">
        <v>72.218010966886652</v>
      </c>
      <c r="M66" s="6">
        <v>74.946540202890944</v>
      </c>
      <c r="N66" s="6">
        <v>77.655788957567623</v>
      </c>
      <c r="O66" s="6">
        <v>80.433079158452031</v>
      </c>
      <c r="P66" s="6">
        <v>83.256368068199521</v>
      </c>
      <c r="R66" s="2">
        <v>4.1549774511222326E-2</v>
      </c>
      <c r="S66" s="2">
        <v>3.7281323883970874E-2</v>
      </c>
      <c r="T66" s="2">
        <v>3.4372023353100634E-2</v>
      </c>
      <c r="U66" s="2">
        <v>3.3914315300380249E-2</v>
      </c>
      <c r="V66" s="2">
        <v>3.6338555957444285E-2</v>
      </c>
      <c r="W66" s="2">
        <v>4.0193819565031763E-2</v>
      </c>
      <c r="X66" s="2">
        <v>4.1474928838565406E-2</v>
      </c>
      <c r="Y66" s="2">
        <v>3.9332590436154113E-2</v>
      </c>
      <c r="Z66" s="2">
        <v>3.7781838622713781E-2</v>
      </c>
      <c r="AA66" s="2">
        <v>3.6149083698091333E-2</v>
      </c>
      <c r="AB66" s="2">
        <v>3.5764110289343121E-2</v>
      </c>
      <c r="AC66" s="2">
        <v>3.5101091979652388E-2</v>
      </c>
      <c r="AD66" s="3"/>
      <c r="AE66" s="2">
        <v>3.796862159788069E-2</v>
      </c>
      <c r="AF66" s="2"/>
      <c r="AG66" s="2"/>
      <c r="AH66" s="2"/>
      <c r="AI66" s="2"/>
      <c r="AJ66" s="3"/>
      <c r="AK66" s="2">
        <v>0.15696097368600181</v>
      </c>
      <c r="AL66" s="2">
        <v>0.15714535201719182</v>
      </c>
      <c r="AM66" s="2">
        <v>0.15666838653576409</v>
      </c>
      <c r="AN66" s="2">
        <v>0.15583155653101555</v>
      </c>
      <c r="AO66" s="2">
        <v>0.15511913554154083</v>
      </c>
      <c r="AP66" s="2">
        <v>0.15478947667270473</v>
      </c>
      <c r="AQ66" s="2">
        <v>0.15496070623875996</v>
      </c>
      <c r="AR66" s="2">
        <v>0.15520383086158404</v>
      </c>
      <c r="AS66" s="2">
        <v>0.1551876996797423</v>
      </c>
      <c r="AT66" s="2">
        <v>0.15493496360060147</v>
      </c>
      <c r="AU66" s="2">
        <v>0.15463937122401686</v>
      </c>
      <c r="AV66" s="2">
        <v>0.15450986421614876</v>
      </c>
      <c r="AW66" s="2">
        <v>0.15442994461564924</v>
      </c>
    </row>
    <row r="67" spans="3:49">
      <c r="C67" s="4" t="s">
        <v>10</v>
      </c>
      <c r="D67" s="6">
        <v>14.539923249083623</v>
      </c>
      <c r="E67" s="6">
        <v>15.277203074597086</v>
      </c>
      <c r="F67" s="6">
        <v>16.059765648702228</v>
      </c>
      <c r="G67" s="6">
        <v>16.885701533895205</v>
      </c>
      <c r="H67" s="6">
        <v>17.768139943885778</v>
      </c>
      <c r="I67" s="6">
        <v>18.713023459898807</v>
      </c>
      <c r="J67" s="6">
        <v>19.723193831061405</v>
      </c>
      <c r="K67" s="6">
        <v>20.796766492661305</v>
      </c>
      <c r="L67" s="6">
        <v>21.919071783625363</v>
      </c>
      <c r="M67" s="6">
        <v>23.082705934940911</v>
      </c>
      <c r="N67" s="6">
        <v>24.272458020648294</v>
      </c>
      <c r="O67" s="6">
        <v>25.498603552169719</v>
      </c>
      <c r="P67" s="6">
        <v>26.756235676413937</v>
      </c>
      <c r="R67" s="2">
        <v>5.0707270793876491E-2</v>
      </c>
      <c r="S67" s="2">
        <v>5.1224204475385005E-2</v>
      </c>
      <c r="T67" s="2">
        <v>5.1428887772077658E-2</v>
      </c>
      <c r="U67" s="2">
        <v>5.2259505370222614E-2</v>
      </c>
      <c r="V67" s="2">
        <v>5.31785273527281E-2</v>
      </c>
      <c r="W67" s="2">
        <v>5.3982210481772208E-2</v>
      </c>
      <c r="X67" s="2">
        <v>5.4431988591480795E-2</v>
      </c>
      <c r="Y67" s="2">
        <v>5.3965374442228375E-2</v>
      </c>
      <c r="Z67" s="2">
        <v>5.308774763833024E-2</v>
      </c>
      <c r="AA67" s="2">
        <v>5.1543007525232332E-2</v>
      </c>
      <c r="AB67" s="2">
        <v>5.0515919338633086E-2</v>
      </c>
      <c r="AC67" s="2">
        <v>4.9321607815546509E-2</v>
      </c>
      <c r="AD67" s="3"/>
      <c r="AE67" s="2">
        <v>5.240525316242578E-2</v>
      </c>
      <c r="AF67" s="2"/>
      <c r="AG67" s="2"/>
      <c r="AH67" s="2"/>
      <c r="AI67" s="2"/>
      <c r="AJ67" s="3"/>
      <c r="AK67" s="2">
        <v>4.2605480508574864E-2</v>
      </c>
      <c r="AL67" s="2">
        <v>4.3030563367548721E-2</v>
      </c>
      <c r="AM67" s="2">
        <v>4.3476608259073492E-2</v>
      </c>
      <c r="AN67" s="2">
        <v>4.3957484665266472E-2</v>
      </c>
      <c r="AO67" s="2">
        <v>4.45329135347469E-2</v>
      </c>
      <c r="AP67" s="2">
        <v>4.5160371470322834E-2</v>
      </c>
      <c r="AQ67" s="2">
        <v>4.5809618224146816E-2</v>
      </c>
      <c r="AR67" s="2">
        <v>4.6452305655497184E-2</v>
      </c>
      <c r="AS67" s="2">
        <v>4.7101412565566936E-2</v>
      </c>
      <c r="AT67" s="2">
        <v>4.7718256161683459E-2</v>
      </c>
      <c r="AU67" s="2">
        <v>4.8334807961649295E-2</v>
      </c>
      <c r="AV67" s="2">
        <v>4.8982157761060338E-2</v>
      </c>
      <c r="AW67" s="2">
        <v>4.9629404807175356E-2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341.26884793981583</v>
      </c>
      <c r="E69" s="9">
        <v>355.03144460614499</v>
      </c>
      <c r="F69" s="9">
        <v>369.3886503980122</v>
      </c>
      <c r="G69" s="9">
        <v>384.1371193661052</v>
      </c>
      <c r="H69" s="9">
        <v>398.98893949577655</v>
      </c>
      <c r="I69" s="9">
        <v>414.36823592551895</v>
      </c>
      <c r="J69" s="9">
        <v>430.54700291444618</v>
      </c>
      <c r="K69" s="9">
        <v>447.70149079134478</v>
      </c>
      <c r="L69" s="9">
        <v>465.35911748109868</v>
      </c>
      <c r="M69" s="9">
        <v>483.72903353236399</v>
      </c>
      <c r="N69" s="9">
        <v>502.17346554696149</v>
      </c>
      <c r="O69" s="9">
        <v>520.56921780690743</v>
      </c>
      <c r="P69" s="9">
        <v>539.12062375863013</v>
      </c>
      <c r="R69" s="14">
        <v>4.0327726217648241E-2</v>
      </c>
      <c r="S69" s="14">
        <v>4.0439251255038666E-2</v>
      </c>
      <c r="T69" s="14">
        <v>3.9926697672496569E-2</v>
      </c>
      <c r="U69" s="14">
        <v>3.8662809140078691E-2</v>
      </c>
      <c r="V69" s="14">
        <v>3.8545671088471956E-2</v>
      </c>
      <c r="W69" s="14">
        <v>3.9044418915921142E-2</v>
      </c>
      <c r="X69" s="14">
        <v>3.9843472979202987E-2</v>
      </c>
      <c r="Y69" s="14">
        <v>3.9440625177599387E-2</v>
      </c>
      <c r="Z69" s="14">
        <v>3.9474709662288721E-2</v>
      </c>
      <c r="AA69" s="14">
        <v>3.8129677435132736E-2</v>
      </c>
      <c r="AB69" s="14">
        <v>3.6632266581249073E-2</v>
      </c>
      <c r="AC69" s="14">
        <v>3.5636770898358927E-2</v>
      </c>
      <c r="AD69" s="3"/>
      <c r="AE69" s="14">
        <v>3.8313494738092764E-2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219.67990445316249</v>
      </c>
      <c r="E70" s="6">
        <v>228.75704920164696</v>
      </c>
      <c r="F70" s="6">
        <v>238.39038073595174</v>
      </c>
      <c r="G70" s="6">
        <v>248.47517680724343</v>
      </c>
      <c r="H70" s="6">
        <v>258.66452947511192</v>
      </c>
      <c r="I70" s="6">
        <v>269.26201687712836</v>
      </c>
      <c r="J70" s="6">
        <v>280.26647377237049</v>
      </c>
      <c r="K70" s="6">
        <v>291.81142728540448</v>
      </c>
      <c r="L70" s="6">
        <v>303.60966408252978</v>
      </c>
      <c r="M70" s="6">
        <v>315.83956029570709</v>
      </c>
      <c r="N70" s="6">
        <v>328.07678453459562</v>
      </c>
      <c r="O70" s="6">
        <v>340.22396204731763</v>
      </c>
      <c r="P70" s="6">
        <v>352.47502392329477</v>
      </c>
      <c r="R70" s="2">
        <v>4.131986842892954E-2</v>
      </c>
      <c r="S70" s="2">
        <v>4.2111627020564812E-2</v>
      </c>
      <c r="T70" s="2">
        <v>4.2303703866566345E-2</v>
      </c>
      <c r="U70" s="2">
        <v>4.1007527588049486E-2</v>
      </c>
      <c r="V70" s="2">
        <v>4.097000629936054E-2</v>
      </c>
      <c r="W70" s="2">
        <v>4.08689536789133E-2</v>
      </c>
      <c r="X70" s="2">
        <v>4.119277399697352E-2</v>
      </c>
      <c r="Y70" s="2">
        <v>4.0431030775179622E-2</v>
      </c>
      <c r="Z70" s="2">
        <v>4.0281643373027975E-2</v>
      </c>
      <c r="AA70" s="2">
        <v>3.8745064827950371E-2</v>
      </c>
      <c r="AB70" s="2">
        <v>3.7025410164129191E-2</v>
      </c>
      <c r="AC70" s="2">
        <v>3.6008815493934199E-2</v>
      </c>
      <c r="AD70" s="3"/>
      <c r="AE70" s="2">
        <v>3.9220266829865638E-2</v>
      </c>
      <c r="AF70" s="2"/>
      <c r="AG70" s="2"/>
      <c r="AH70" s="2"/>
      <c r="AI70" s="2"/>
      <c r="AJ70" s="3"/>
      <c r="AK70" s="2">
        <v>0.64371508205139183</v>
      </c>
      <c r="AL70" s="2">
        <v>0.64432898177630205</v>
      </c>
      <c r="AM70" s="2">
        <v>0.64536465990248681</v>
      </c>
      <c r="AN70" s="2">
        <v>0.64683979829200522</v>
      </c>
      <c r="AO70" s="2">
        <v>0.64829999999999999</v>
      </c>
      <c r="AP70" s="2">
        <v>0.64981336292757519</v>
      </c>
      <c r="AQ70" s="2">
        <v>0.65095441815922273</v>
      </c>
      <c r="AR70" s="2">
        <v>0.6517990966918753</v>
      </c>
      <c r="AS70" s="2">
        <v>0.65242014753232247</v>
      </c>
      <c r="AT70" s="2">
        <v>0.65292661469858992</v>
      </c>
      <c r="AU70" s="2">
        <v>0.65331365960815591</v>
      </c>
      <c r="AV70" s="2">
        <v>0.65356142931508387</v>
      </c>
      <c r="AW70" s="2">
        <v>0.65379621626402751</v>
      </c>
    </row>
    <row r="71" spans="3:49">
      <c r="C71" s="4" t="s">
        <v>17</v>
      </c>
      <c r="D71" s="6">
        <v>25.332596884804349</v>
      </c>
      <c r="E71" s="6">
        <v>26.749146758767345</v>
      </c>
      <c r="F71" s="6">
        <v>28.255798863571545</v>
      </c>
      <c r="G71" s="6">
        <v>29.84678153310707</v>
      </c>
      <c r="H71" s="6">
        <v>31.520126220166354</v>
      </c>
      <c r="I71" s="6">
        <v>33.299778305301231</v>
      </c>
      <c r="J71" s="6">
        <v>35.205077650386265</v>
      </c>
      <c r="K71" s="6">
        <v>37.236001112437073</v>
      </c>
      <c r="L71" s="6">
        <v>39.35294710432688</v>
      </c>
      <c r="M71" s="6">
        <v>41.563528109736211</v>
      </c>
      <c r="N71" s="6">
        <v>43.822493265511788</v>
      </c>
      <c r="O71" s="6">
        <v>46.143398382092997</v>
      </c>
      <c r="P71" s="6">
        <v>48.533151604346976</v>
      </c>
      <c r="R71" s="2">
        <v>5.5918067950337491E-2</v>
      </c>
      <c r="S71" s="2">
        <v>5.6325239769017266E-2</v>
      </c>
      <c r="T71" s="2">
        <v>5.6306412613471801E-2</v>
      </c>
      <c r="U71" s="2">
        <v>5.6064493426306372E-2</v>
      </c>
      <c r="V71" s="2">
        <v>5.6460817215772119E-2</v>
      </c>
      <c r="W71" s="2">
        <v>5.7216577468376606E-2</v>
      </c>
      <c r="X71" s="2">
        <v>5.7688367633199178E-2</v>
      </c>
      <c r="Y71" s="2">
        <v>5.6852130428762138E-2</v>
      </c>
      <c r="Z71" s="2">
        <v>5.6173200943475887E-2</v>
      </c>
      <c r="AA71" s="2">
        <v>5.4349696922057378E-2</v>
      </c>
      <c r="AB71" s="2">
        <v>5.2961503183292402E-2</v>
      </c>
      <c r="AC71" s="2">
        <v>5.1789710035344383E-2</v>
      </c>
      <c r="AD71" s="3"/>
      <c r="AE71" s="2">
        <v>5.5288053520506752E-2</v>
      </c>
      <c r="AF71" s="2"/>
      <c r="AG71" s="2"/>
      <c r="AH71" s="2"/>
      <c r="AI71" s="2"/>
      <c r="AJ71" s="3"/>
      <c r="AK71" s="2">
        <v>7.4230616236240402E-2</v>
      </c>
      <c r="AL71" s="2">
        <v>7.5343035568135597E-2</v>
      </c>
      <c r="AM71" s="2">
        <v>7.6493413734088023E-2</v>
      </c>
      <c r="AN71" s="2">
        <v>7.769824895433064E-2</v>
      </c>
      <c r="AO71" s="2">
        <v>7.9000000000000015E-2</v>
      </c>
      <c r="AP71" s="2">
        <v>8.0362767746721631E-2</v>
      </c>
      <c r="AQ71" s="2">
        <v>8.1768256223076888E-2</v>
      </c>
      <c r="AR71" s="2">
        <v>8.3171492341068035E-2</v>
      </c>
      <c r="AS71" s="2">
        <v>8.456468483380529E-2</v>
      </c>
      <c r="AT71" s="2">
        <v>8.5923161994690148E-2</v>
      </c>
      <c r="AU71" s="2">
        <v>8.7265648768958426E-2</v>
      </c>
      <c r="AV71" s="2">
        <v>8.8640274537340732E-2</v>
      </c>
      <c r="AW71" s="2">
        <v>9.0022806521450699E-2</v>
      </c>
    </row>
    <row r="72" spans="3:49">
      <c r="C72" s="4" t="s">
        <v>19</v>
      </c>
      <c r="D72" s="6">
        <v>50.676918361897712</v>
      </c>
      <c r="E72" s="6">
        <v>52.232520460289145</v>
      </c>
      <c r="F72" s="6">
        <v>53.607506942922271</v>
      </c>
      <c r="G72" s="6">
        <v>54.85130312575334</v>
      </c>
      <c r="H72" s="6">
        <v>56.097844893106185</v>
      </c>
      <c r="I72" s="6">
        <v>57.497957405800328</v>
      </c>
      <c r="J72" s="6">
        <v>59.138114588906632</v>
      </c>
      <c r="K72" s="6">
        <v>60.940283954318637</v>
      </c>
      <c r="L72" s="6">
        <v>62.705961524281307</v>
      </c>
      <c r="M72" s="6">
        <v>64.446849462630439</v>
      </c>
      <c r="N72" s="6">
        <v>66.16703664156779</v>
      </c>
      <c r="O72" s="6">
        <v>67.924877110203695</v>
      </c>
      <c r="P72" s="6">
        <v>69.691511635474882</v>
      </c>
      <c r="R72" s="2">
        <v>3.0696461992468782E-2</v>
      </c>
      <c r="S72" s="2">
        <v>2.6324337223559535E-2</v>
      </c>
      <c r="T72" s="2">
        <v>2.3201903124414613E-2</v>
      </c>
      <c r="U72" s="2">
        <v>2.2725836877475647E-2</v>
      </c>
      <c r="V72" s="2">
        <v>2.4958401082288306E-2</v>
      </c>
      <c r="W72" s="2">
        <v>2.8525486071281581E-2</v>
      </c>
      <c r="X72" s="2">
        <v>3.0473906345165558E-2</v>
      </c>
      <c r="Y72" s="2">
        <v>2.897389797668537E-2</v>
      </c>
      <c r="Z72" s="2">
        <v>2.7762718185495361E-2</v>
      </c>
      <c r="AA72" s="2">
        <v>2.669156356409319E-2</v>
      </c>
      <c r="AB72" s="2">
        <v>2.656670991869059E-2</v>
      </c>
      <c r="AC72" s="2">
        <v>2.6008652505987495E-2</v>
      </c>
      <c r="AD72" s="3"/>
      <c r="AE72" s="2">
        <v>2.7856520751802276E-2</v>
      </c>
      <c r="AF72" s="2"/>
      <c r="AG72" s="2"/>
      <c r="AH72" s="2"/>
      <c r="AI72" s="2"/>
      <c r="AJ72" s="3"/>
      <c r="AK72" s="2">
        <v>0.14849558835453625</v>
      </c>
      <c r="AL72" s="2">
        <v>0.1471208290246894</v>
      </c>
      <c r="AM72" s="2">
        <v>0.14512494329525494</v>
      </c>
      <c r="AN72" s="2">
        <v>0.14279094719163765</v>
      </c>
      <c r="AO72" s="2">
        <v>0.1406</v>
      </c>
      <c r="AP72" s="2">
        <v>0.13876053331495072</v>
      </c>
      <c r="AQ72" s="2">
        <v>0.13735576879780984</v>
      </c>
      <c r="AR72" s="2">
        <v>0.13611811711102922</v>
      </c>
      <c r="AS72" s="2">
        <v>0.13474746527734727</v>
      </c>
      <c r="AT72" s="2">
        <v>0.13322923578106588</v>
      </c>
      <c r="AU72" s="2">
        <v>0.13176131592197812</v>
      </c>
      <c r="AV72" s="2">
        <v>0.13048193167541225</v>
      </c>
      <c r="AW72" s="2">
        <v>0.12926886593504999</v>
      </c>
    </row>
    <row r="73" spans="3:49">
      <c r="C73" s="4" t="s">
        <v>21</v>
      </c>
      <c r="D73" s="6">
        <v>45.579428239951277</v>
      </c>
      <c r="E73" s="6">
        <v>47.292728185441518</v>
      </c>
      <c r="F73" s="6">
        <v>49.134963855566653</v>
      </c>
      <c r="G73" s="6">
        <v>50.963857900001358</v>
      </c>
      <c r="H73" s="6">
        <v>52.706438907392098</v>
      </c>
      <c r="I73" s="6">
        <v>54.308483337289047</v>
      </c>
      <c r="J73" s="6">
        <v>55.937336902782803</v>
      </c>
      <c r="K73" s="6">
        <v>57.713778439184601</v>
      </c>
      <c r="L73" s="6">
        <v>59.690544769960759</v>
      </c>
      <c r="M73" s="6">
        <v>61.879095664290261</v>
      </c>
      <c r="N73" s="6">
        <v>64.107151105286292</v>
      </c>
      <c r="O73" s="6">
        <v>66.276980267293126</v>
      </c>
      <c r="P73" s="6">
        <v>68.420936595513481</v>
      </c>
      <c r="R73" s="2">
        <v>3.7589325089174785E-2</v>
      </c>
      <c r="S73" s="2">
        <v>3.8953888701482198E-2</v>
      </c>
      <c r="T73" s="2">
        <v>3.7221845727021918E-2</v>
      </c>
      <c r="U73" s="2">
        <v>3.4192486189133176E-2</v>
      </c>
      <c r="V73" s="2">
        <v>3.039561129735624E-2</v>
      </c>
      <c r="W73" s="2">
        <v>2.9992617458631132E-2</v>
      </c>
      <c r="X73" s="2">
        <v>3.1757706654665929E-2</v>
      </c>
      <c r="Y73" s="2">
        <v>3.4251202819083559E-2</v>
      </c>
      <c r="Z73" s="2">
        <v>3.666495091917632E-2</v>
      </c>
      <c r="AA73" s="2">
        <v>3.6006593455789826E-2</v>
      </c>
      <c r="AB73" s="2">
        <v>3.3846912935550977E-2</v>
      </c>
      <c r="AC73" s="2">
        <v>3.2348431077786621E-2</v>
      </c>
      <c r="AD73" s="3"/>
      <c r="AE73" s="2">
        <v>3.3550306359303748E-2</v>
      </c>
      <c r="AF73" s="2"/>
      <c r="AG73" s="2"/>
      <c r="AH73" s="2"/>
      <c r="AI73" s="2"/>
      <c r="AJ73" s="3"/>
      <c r="AK73" s="2">
        <v>0.13355871335783159</v>
      </c>
      <c r="AL73" s="2">
        <v>0.13320715363087296</v>
      </c>
      <c r="AM73" s="2">
        <v>0.13301698306817025</v>
      </c>
      <c r="AN73" s="2">
        <v>0.13267100556202643</v>
      </c>
      <c r="AO73" s="2">
        <v>0.13210000000000005</v>
      </c>
      <c r="AP73" s="2">
        <v>0.13106333601075248</v>
      </c>
      <c r="AQ73" s="2">
        <v>0.12992155681989057</v>
      </c>
      <c r="AR73" s="2">
        <v>0.12891129385602743</v>
      </c>
      <c r="AS73" s="2">
        <v>0.1282677023565251</v>
      </c>
      <c r="AT73" s="2">
        <v>0.12792098752565412</v>
      </c>
      <c r="AU73" s="2">
        <v>0.12765937570090752</v>
      </c>
      <c r="AV73" s="2">
        <v>0.12731636447216318</v>
      </c>
      <c r="AW73" s="2">
        <v>0.12691211127947175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341.26884793981583</v>
      </c>
      <c r="E75" s="9">
        <v>355.03144460614499</v>
      </c>
      <c r="F75" s="9">
        <v>369.3886503980122</v>
      </c>
      <c r="G75" s="9">
        <v>384.1371193661052</v>
      </c>
      <c r="H75" s="9">
        <v>398.98893949577655</v>
      </c>
      <c r="I75" s="9">
        <v>414.36823592551895</v>
      </c>
      <c r="J75" s="9">
        <v>430.54700291444618</v>
      </c>
      <c r="K75" s="9">
        <v>447.70149079134478</v>
      </c>
      <c r="L75" s="9">
        <v>465.35911748109868</v>
      </c>
      <c r="M75" s="9">
        <v>483.72903353236399</v>
      </c>
      <c r="N75" s="9">
        <v>502.17346554696149</v>
      </c>
      <c r="O75" s="9">
        <v>520.56921780690743</v>
      </c>
      <c r="P75" s="9">
        <v>539.12062375863013</v>
      </c>
      <c r="R75" s="14">
        <v>4.0327726217648241E-2</v>
      </c>
      <c r="S75" s="14">
        <v>4.0439251255038666E-2</v>
      </c>
      <c r="T75" s="14">
        <v>3.9926697672496569E-2</v>
      </c>
      <c r="U75" s="14">
        <v>3.8662809140078691E-2</v>
      </c>
      <c r="V75" s="14">
        <v>3.8545671088471956E-2</v>
      </c>
      <c r="W75" s="14">
        <v>3.9044418915921142E-2</v>
      </c>
      <c r="X75" s="14">
        <v>3.9843472979202987E-2</v>
      </c>
      <c r="Y75" s="14">
        <v>3.9440625177599387E-2</v>
      </c>
      <c r="Z75" s="14">
        <v>3.9474709662288721E-2</v>
      </c>
      <c r="AA75" s="14">
        <v>3.8129677435132736E-2</v>
      </c>
      <c r="AB75" s="14">
        <v>3.6632266581249073E-2</v>
      </c>
      <c r="AC75" s="14">
        <v>3.5636770898358927E-2</v>
      </c>
      <c r="AD75" s="3"/>
      <c r="AE75" s="14">
        <v>3.8313494738092764E-2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41.865720500067752</v>
      </c>
      <c r="E76" s="6">
        <v>43.557248365581273</v>
      </c>
      <c r="F76" s="6">
        <v>45.362055440016356</v>
      </c>
      <c r="G76" s="6">
        <v>47.252956118085756</v>
      </c>
      <c r="H76" s="6">
        <v>49.235235133778858</v>
      </c>
      <c r="I76" s="6">
        <v>51.373167325142994</v>
      </c>
      <c r="J76" s="6">
        <v>53.684363635493867</v>
      </c>
      <c r="K76" s="6">
        <v>56.194128678773311</v>
      </c>
      <c r="L76" s="6">
        <v>58.794141955127948</v>
      </c>
      <c r="M76" s="6">
        <v>61.462639667475976</v>
      </c>
      <c r="N76" s="6">
        <v>64.069758149755984</v>
      </c>
      <c r="O76" s="6">
        <v>66.585587508439914</v>
      </c>
      <c r="P76" s="6">
        <v>69.083110465834352</v>
      </c>
      <c r="R76" s="2">
        <v>4.0403648744341547E-2</v>
      </c>
      <c r="S76" s="2">
        <v>4.1435286712492081E-2</v>
      </c>
      <c r="T76" s="2">
        <v>4.1684633990401787E-2</v>
      </c>
      <c r="U76" s="2">
        <v>4.1950370485591693E-2</v>
      </c>
      <c r="V76" s="2">
        <v>4.3422808595411144E-2</v>
      </c>
      <c r="W76" s="2">
        <v>4.4988394344526395E-2</v>
      </c>
      <c r="X76" s="2">
        <v>4.6750391982295803E-2</v>
      </c>
      <c r="Y76" s="2">
        <v>4.6268415179409272E-2</v>
      </c>
      <c r="Z76" s="2">
        <v>4.5387135922225763E-2</v>
      </c>
      <c r="AA76" s="2">
        <v>4.2417938708538827E-2</v>
      </c>
      <c r="AB76" s="2">
        <v>3.9267033797809159E-2</v>
      </c>
      <c r="AC76" s="2">
        <v>3.7508461678405602E-2</v>
      </c>
      <c r="AD76" s="3"/>
      <c r="AE76" s="2">
        <v>4.3221444577304896E-2</v>
      </c>
      <c r="AF76" s="2"/>
      <c r="AG76" s="2"/>
      <c r="AH76" s="2"/>
      <c r="AI76" s="2"/>
      <c r="AJ76" s="3"/>
      <c r="AK76" s="2">
        <v>0.12267665435273173</v>
      </c>
      <c r="AL76" s="2">
        <v>0.12268560722530258</v>
      </c>
      <c r="AM76" s="2">
        <v>0.12280305686473919</v>
      </c>
      <c r="AN76" s="2">
        <v>0.12301064837488647</v>
      </c>
      <c r="AO76" s="2">
        <v>0.12340000000000008</v>
      </c>
      <c r="AP76" s="2">
        <v>0.12397950149435952</v>
      </c>
      <c r="AQ76" s="2">
        <v>0.12468874076952166</v>
      </c>
      <c r="AR76" s="2">
        <v>0.12551695679959904</v>
      </c>
      <c r="AS76" s="2">
        <v>0.12634144201013955</v>
      </c>
      <c r="AT76" s="2">
        <v>0.12706005926221464</v>
      </c>
      <c r="AU76" s="2">
        <v>0.12758491347202494</v>
      </c>
      <c r="AV76" s="2">
        <v>0.12790919099857001</v>
      </c>
      <c r="AW76" s="2">
        <v>0.12814035935817505</v>
      </c>
    </row>
    <row r="77" spans="3:49">
      <c r="C77" s="4" t="s">
        <v>28</v>
      </c>
      <c r="D77" s="6">
        <v>269.25988981587273</v>
      </c>
      <c r="E77" s="6">
        <v>280.20343627189078</v>
      </c>
      <c r="F77" s="6">
        <v>291.58554985553525</v>
      </c>
      <c r="G77" s="6">
        <v>303.20485764700351</v>
      </c>
      <c r="H77" s="6">
        <v>314.80227326216766</v>
      </c>
      <c r="I77" s="6">
        <v>326.74924953456821</v>
      </c>
      <c r="J77" s="6">
        <v>339.29187440237996</v>
      </c>
      <c r="K77" s="6">
        <v>352.57717355879805</v>
      </c>
      <c r="L77" s="6">
        <v>366.25512205557425</v>
      </c>
      <c r="M77" s="6">
        <v>380.46901702978016</v>
      </c>
      <c r="N77" s="6">
        <v>394.75411746930916</v>
      </c>
      <c r="O77" s="6">
        <v>409.06765286309519</v>
      </c>
      <c r="P77" s="6">
        <v>423.54670744860067</v>
      </c>
      <c r="R77" s="2">
        <v>4.0643062223272741E-2</v>
      </c>
      <c r="S77" s="2">
        <v>4.0620892217039239E-2</v>
      </c>
      <c r="T77" s="2">
        <v>3.9848709228646584E-2</v>
      </c>
      <c r="U77" s="2">
        <v>3.8249438696876359E-2</v>
      </c>
      <c r="V77" s="2">
        <v>3.7950730624016549E-2</v>
      </c>
      <c r="W77" s="2">
        <v>3.8386086228745286E-2</v>
      </c>
      <c r="X77" s="2">
        <v>3.915596027702839E-2</v>
      </c>
      <c r="Y77" s="2">
        <v>3.8794197476585079E-2</v>
      </c>
      <c r="Z77" s="2">
        <v>3.8808726808874816E-2</v>
      </c>
      <c r="AA77" s="2">
        <v>3.7546028191858927E-2</v>
      </c>
      <c r="AB77" s="2">
        <v>3.6259369466612013E-2</v>
      </c>
      <c r="AC77" s="2">
        <v>3.5395256711611145E-2</v>
      </c>
      <c r="AD77" s="3"/>
      <c r="AE77" s="2">
        <v>3.7762806765573836E-2</v>
      </c>
      <c r="AF77" s="2"/>
      <c r="AG77" s="2"/>
      <c r="AH77" s="2"/>
      <c r="AI77" s="2"/>
      <c r="AJ77" s="3"/>
      <c r="AK77" s="2">
        <v>0.78899639226185048</v>
      </c>
      <c r="AL77" s="2">
        <v>0.78923554667878826</v>
      </c>
      <c r="AM77" s="2">
        <v>0.7893733322378883</v>
      </c>
      <c r="AN77" s="2">
        <v>0.78931413383675508</v>
      </c>
      <c r="AO77" s="2">
        <v>0.78899999999999992</v>
      </c>
      <c r="AP77" s="2">
        <v>0.78854801407437058</v>
      </c>
      <c r="AQ77" s="2">
        <v>0.78804839449736108</v>
      </c>
      <c r="AR77" s="2">
        <v>0.78752736100027809</v>
      </c>
      <c r="AS77" s="2">
        <v>0.78703759805554963</v>
      </c>
      <c r="AT77" s="2">
        <v>0.78653334957271037</v>
      </c>
      <c r="AU77" s="2">
        <v>0.78609115087223413</v>
      </c>
      <c r="AV77" s="2">
        <v>0.78580837834869632</v>
      </c>
      <c r="AW77" s="2">
        <v>0.78562512503366388</v>
      </c>
    </row>
    <row r="78" spans="3:49">
      <c r="C78" s="4" t="s">
        <v>30</v>
      </c>
      <c r="D78" s="6">
        <v>23.838877903392973</v>
      </c>
      <c r="E78" s="6">
        <v>24.622038928877632</v>
      </c>
      <c r="F78" s="6">
        <v>25.420148169221154</v>
      </c>
      <c r="G78" s="6">
        <v>26.27772115092764</v>
      </c>
      <c r="H78" s="6">
        <v>27.171146779662379</v>
      </c>
      <c r="I78" s="6">
        <v>28.097147416252092</v>
      </c>
      <c r="J78" s="6">
        <v>29.03964527950431</v>
      </c>
      <c r="K78" s="6">
        <v>29.98364289101411</v>
      </c>
      <c r="L78" s="6">
        <v>30.905461684271003</v>
      </c>
      <c r="M78" s="6">
        <v>31.889042368732134</v>
      </c>
      <c r="N78" s="6">
        <v>32.916991464527797</v>
      </c>
      <c r="O78" s="6">
        <v>33.954050354098513</v>
      </c>
      <c r="P78" s="6">
        <v>34.98915725677589</v>
      </c>
      <c r="R78" s="2">
        <v>3.2852260440211056E-2</v>
      </c>
      <c r="S78" s="2">
        <v>3.2414425249221335E-2</v>
      </c>
      <c r="T78" s="2">
        <v>3.3735955274440066E-2</v>
      </c>
      <c r="U78" s="2">
        <v>3.399935723510028E-2</v>
      </c>
      <c r="V78" s="2">
        <v>3.4080292749469887E-2</v>
      </c>
      <c r="W78" s="2">
        <v>3.3544254485672553E-2</v>
      </c>
      <c r="X78" s="2">
        <v>3.2507201876052383E-2</v>
      </c>
      <c r="Y78" s="2">
        <v>3.0744055904333045E-2</v>
      </c>
      <c r="Z78" s="2">
        <v>3.1825464848554974E-2</v>
      </c>
      <c r="AA78" s="2">
        <v>3.2235182352279956E-2</v>
      </c>
      <c r="AB78" s="2">
        <v>3.1505275647328856E-2</v>
      </c>
      <c r="AC78" s="2">
        <v>3.0485520633989127E-2</v>
      </c>
      <c r="AD78" s="3"/>
      <c r="AE78" s="2">
        <v>3.1834818867231433E-2</v>
      </c>
      <c r="AF78" s="2"/>
      <c r="AG78" s="2"/>
      <c r="AH78" s="2"/>
      <c r="AI78" s="2"/>
      <c r="AJ78" s="3"/>
      <c r="AK78" s="2">
        <v>6.985365950424241E-2</v>
      </c>
      <c r="AL78" s="2">
        <v>6.9351713215690378E-2</v>
      </c>
      <c r="AM78" s="2">
        <v>6.881680891340658E-2</v>
      </c>
      <c r="AN78" s="2">
        <v>6.8407138561070516E-2</v>
      </c>
      <c r="AO78" s="2">
        <v>6.8099999999999994E-2</v>
      </c>
      <c r="AP78" s="2">
        <v>6.7807194133728058E-2</v>
      </c>
      <c r="AQ78" s="2">
        <v>6.7448257874122897E-2</v>
      </c>
      <c r="AR78" s="2">
        <v>6.6972399037617342E-2</v>
      </c>
      <c r="AS78" s="2">
        <v>6.6412068708477129E-2</v>
      </c>
      <c r="AT78" s="2">
        <v>6.5923358240184263E-2</v>
      </c>
      <c r="AU78" s="2">
        <v>6.5549045743934303E-2</v>
      </c>
      <c r="AV78" s="2">
        <v>6.5224852320586016E-2</v>
      </c>
      <c r="AW78" s="2">
        <v>6.4900424348152741E-2</v>
      </c>
    </row>
    <row r="79" spans="3:49">
      <c r="C79" s="4" t="s">
        <v>32</v>
      </c>
      <c r="D79" s="6">
        <v>6.3043597204823545</v>
      </c>
      <c r="E79" s="6">
        <v>6.6487210397953067</v>
      </c>
      <c r="F79" s="6">
        <v>7.0208969332394373</v>
      </c>
      <c r="G79" s="6">
        <v>7.4015844500883068</v>
      </c>
      <c r="H79" s="6">
        <v>7.7802843201676266</v>
      </c>
      <c r="I79" s="6">
        <v>8.1486716495556735</v>
      </c>
      <c r="J79" s="6">
        <v>8.5311195970680469</v>
      </c>
      <c r="K79" s="6">
        <v>8.9465456627592967</v>
      </c>
      <c r="L79" s="6">
        <v>9.4043917861254531</v>
      </c>
      <c r="M79" s="6">
        <v>9.9083344663756954</v>
      </c>
      <c r="N79" s="6">
        <v>10.432598463368569</v>
      </c>
      <c r="O79" s="6">
        <v>10.961927081273817</v>
      </c>
      <c r="P79" s="6">
        <v>11.501648587419227</v>
      </c>
      <c r="R79" s="2">
        <v>5.4622726903439611E-2</v>
      </c>
      <c r="S79" s="2">
        <v>5.5977065546366944E-2</v>
      </c>
      <c r="T79" s="2">
        <v>5.4222063145031862E-2</v>
      </c>
      <c r="U79" s="2">
        <v>5.1164702994748845E-2</v>
      </c>
      <c r="V79" s="2">
        <v>4.7348826113350784E-2</v>
      </c>
      <c r="W79" s="2">
        <v>4.6933778161650119E-2</v>
      </c>
      <c r="X79" s="2">
        <v>4.8695374735342245E-2</v>
      </c>
      <c r="Y79" s="2">
        <v>5.1175743200191359E-2</v>
      </c>
      <c r="Z79" s="2">
        <v>5.3585887499255636E-2</v>
      </c>
      <c r="AA79" s="2">
        <v>5.2911415008443985E-2</v>
      </c>
      <c r="AB79" s="2">
        <v>5.0737946041329085E-2</v>
      </c>
      <c r="AC79" s="2">
        <v>4.9236005872308031E-2</v>
      </c>
      <c r="AD79" s="3"/>
      <c r="AE79" s="2">
        <v>5.0465749040184256E-2</v>
      </c>
      <c r="AF79" s="2"/>
      <c r="AG79" s="2"/>
      <c r="AH79" s="2"/>
      <c r="AI79" s="2"/>
      <c r="AJ79" s="3"/>
      <c r="AK79" s="2">
        <v>1.8473293881175332E-2</v>
      </c>
      <c r="AL79" s="2">
        <v>1.872713288021877E-2</v>
      </c>
      <c r="AM79" s="2">
        <v>1.9006801983965933E-2</v>
      </c>
      <c r="AN79" s="2">
        <v>1.9268079227288012E-2</v>
      </c>
      <c r="AO79" s="2">
        <v>1.9499999999999958E-2</v>
      </c>
      <c r="AP79" s="2">
        <v>1.9665290297541931E-2</v>
      </c>
      <c r="AQ79" s="2">
        <v>1.9814606858994353E-2</v>
      </c>
      <c r="AR79" s="2">
        <v>1.9983283162505514E-2</v>
      </c>
      <c r="AS79" s="2">
        <v>2.0208891225833622E-2</v>
      </c>
      <c r="AT79" s="2">
        <v>2.0483232924890741E-2</v>
      </c>
      <c r="AU79" s="2">
        <v>2.0774889911806677E-2</v>
      </c>
      <c r="AV79" s="2">
        <v>2.1057578332147713E-2</v>
      </c>
      <c r="AW79" s="2">
        <v>2.1334091260008323E-2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341.26884793981583</v>
      </c>
      <c r="E81" s="9">
        <v>355.03144460614499</v>
      </c>
      <c r="F81" s="9">
        <v>369.3886503980122</v>
      </c>
      <c r="G81" s="9">
        <v>384.1371193661052</v>
      </c>
      <c r="H81" s="9">
        <v>398.98893949577655</v>
      </c>
      <c r="I81" s="9">
        <v>414.36823592551895</v>
      </c>
      <c r="J81" s="9">
        <v>430.54700291444618</v>
      </c>
      <c r="K81" s="9">
        <v>447.70149079134478</v>
      </c>
      <c r="L81" s="9">
        <v>465.35911748109868</v>
      </c>
      <c r="M81" s="9">
        <v>483.72903353236399</v>
      </c>
      <c r="N81" s="9">
        <v>502.17346554696149</v>
      </c>
      <c r="O81" s="9">
        <v>520.56921780690743</v>
      </c>
      <c r="P81" s="9">
        <v>539.12062375863013</v>
      </c>
      <c r="R81" s="14">
        <v>4.0327726217648241E-2</v>
      </c>
      <c r="S81" s="14">
        <v>4.0439251255038666E-2</v>
      </c>
      <c r="T81" s="14">
        <v>3.9926697672496569E-2</v>
      </c>
      <c r="U81" s="14">
        <v>3.8662809140078691E-2</v>
      </c>
      <c r="V81" s="14">
        <v>3.8545671088471956E-2</v>
      </c>
      <c r="W81" s="14">
        <v>3.9044418915921142E-2</v>
      </c>
      <c r="X81" s="14">
        <v>3.9843472979202987E-2</v>
      </c>
      <c r="Y81" s="14">
        <v>3.9440625177599387E-2</v>
      </c>
      <c r="Z81" s="14">
        <v>3.9474709662288721E-2</v>
      </c>
      <c r="AA81" s="14">
        <v>3.8129677435132736E-2</v>
      </c>
      <c r="AB81" s="14">
        <v>3.6632266581249073E-2</v>
      </c>
      <c r="AC81" s="14">
        <v>3.5636770898358927E-2</v>
      </c>
      <c r="AD81" s="3"/>
      <c r="AE81" s="14">
        <v>3.8313494738092764E-2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196.7853633331074</v>
      </c>
      <c r="E82" s="6">
        <v>204.36715971913532</v>
      </c>
      <c r="F82" s="6">
        <v>212.28004840634273</v>
      </c>
      <c r="G82" s="6">
        <v>220.09946682911749</v>
      </c>
      <c r="H82" s="6">
        <v>227.66308887629012</v>
      </c>
      <c r="I82" s="6">
        <v>235.3689508864328</v>
      </c>
      <c r="J82" s="6">
        <v>243.55249050846649</v>
      </c>
      <c r="K82" s="6">
        <v>252.44006750619667</v>
      </c>
      <c r="L82" s="6">
        <v>261.72431573959688</v>
      </c>
      <c r="M82" s="6">
        <v>271.13599337866845</v>
      </c>
      <c r="N82" s="6">
        <v>280.17867228733223</v>
      </c>
      <c r="O82" s="6">
        <v>288.93455914734233</v>
      </c>
      <c r="P82" s="6">
        <v>297.622781901233</v>
      </c>
      <c r="R82" s="2">
        <v>3.8528253614034558E-2</v>
      </c>
      <c r="S82" s="2">
        <v>3.8718983510277249E-2</v>
      </c>
      <c r="T82" s="2">
        <v>3.6835390237932142E-2</v>
      </c>
      <c r="U82" s="2">
        <v>3.4364563241059187E-2</v>
      </c>
      <c r="V82" s="2">
        <v>3.3847656412717697E-2</v>
      </c>
      <c r="W82" s="2">
        <v>3.4768985421455678E-2</v>
      </c>
      <c r="X82" s="2">
        <v>3.6491423180175619E-2</v>
      </c>
      <c r="Y82" s="2">
        <v>3.6778029435332371E-2</v>
      </c>
      <c r="Z82" s="2">
        <v>3.5960272214201616E-2</v>
      </c>
      <c r="AA82" s="2">
        <v>3.3351082591364989E-2</v>
      </c>
      <c r="AB82" s="2">
        <v>3.1251082705648026E-2</v>
      </c>
      <c r="AC82" s="2">
        <v>3.0069863499645022E-2</v>
      </c>
      <c r="AD82" s="3"/>
      <c r="AE82" s="2">
        <v>3.409293607316375E-2</v>
      </c>
      <c r="AF82" s="2"/>
      <c r="AG82" s="2"/>
      <c r="AH82" s="2"/>
      <c r="AI82" s="2"/>
      <c r="AJ82" s="3"/>
      <c r="AK82" s="2">
        <v>0.57662855698979976</v>
      </c>
      <c r="AL82" s="2">
        <v>0.57563115274437315</v>
      </c>
      <c r="AM82" s="2">
        <v>0.57467940116084593</v>
      </c>
      <c r="AN82" s="2">
        <v>0.57297109738397811</v>
      </c>
      <c r="AO82" s="2">
        <v>0.5706</v>
      </c>
      <c r="AP82" s="2">
        <v>0.56801880665568061</v>
      </c>
      <c r="AQ82" s="2">
        <v>0.56568153734625515</v>
      </c>
      <c r="AR82" s="2">
        <v>0.56385800069593373</v>
      </c>
      <c r="AS82" s="2">
        <v>0.56241364122456938</v>
      </c>
      <c r="AT82" s="2">
        <v>0.5605121350660629</v>
      </c>
      <c r="AU82" s="2">
        <v>0.55793205238784349</v>
      </c>
      <c r="AV82" s="2">
        <v>0.5550358132288099</v>
      </c>
      <c r="AW82" s="2">
        <v>0.55205230292670415</v>
      </c>
    </row>
    <row r="83" spans="3:49">
      <c r="C83" s="4" t="s">
        <v>38</v>
      </c>
      <c r="D83" s="6">
        <v>144.48348460670843</v>
      </c>
      <c r="E83" s="6">
        <v>150.66428488700967</v>
      </c>
      <c r="F83" s="6">
        <v>157.10860199166947</v>
      </c>
      <c r="G83" s="6">
        <v>164.03765253698771</v>
      </c>
      <c r="H83" s="6">
        <v>171.32585061948643</v>
      </c>
      <c r="I83" s="6">
        <v>178.99928503908615</v>
      </c>
      <c r="J83" s="6">
        <v>186.99451240597969</v>
      </c>
      <c r="K83" s="6">
        <v>195.26142328514811</v>
      </c>
      <c r="L83" s="6">
        <v>203.6348017415018</v>
      </c>
      <c r="M83" s="6">
        <v>212.59304015369551</v>
      </c>
      <c r="N83" s="6">
        <v>221.99479325962929</v>
      </c>
      <c r="O83" s="6">
        <v>231.6346586595651</v>
      </c>
      <c r="P83" s="6">
        <v>241.49784185739716</v>
      </c>
      <c r="R83" s="2">
        <v>4.2778593671973564E-2</v>
      </c>
      <c r="S83" s="2">
        <v>4.2772692343727714E-2</v>
      </c>
      <c r="T83" s="2">
        <v>4.4103572035385064E-2</v>
      </c>
      <c r="U83" s="2">
        <v>4.4430031579824947E-2</v>
      </c>
      <c r="V83" s="2">
        <v>4.4788538284525226E-2</v>
      </c>
      <c r="W83" s="2">
        <v>4.4666253081109941E-2</v>
      </c>
      <c r="X83" s="2">
        <v>4.4209376910592457E-2</v>
      </c>
      <c r="Y83" s="2">
        <v>4.2882912126097184E-2</v>
      </c>
      <c r="Z83" s="2">
        <v>4.39916867626855E-2</v>
      </c>
      <c r="AA83" s="2">
        <v>4.4224181088603487E-2</v>
      </c>
      <c r="AB83" s="2">
        <v>4.3423835570151059E-2</v>
      </c>
      <c r="AC83" s="2">
        <v>4.2580774634110474E-2</v>
      </c>
      <c r="AD83" s="3"/>
      <c r="AE83" s="2">
        <v>4.3711045707442372E-2</v>
      </c>
      <c r="AF83" s="2"/>
      <c r="AG83" s="2"/>
      <c r="AH83" s="2"/>
      <c r="AI83" s="2"/>
      <c r="AJ83" s="3"/>
      <c r="AK83" s="2">
        <v>0.42337144301020024</v>
      </c>
      <c r="AL83" s="2">
        <v>0.42436884725562679</v>
      </c>
      <c r="AM83" s="2">
        <v>0.42532059883915407</v>
      </c>
      <c r="AN83" s="2">
        <v>0.42702890261602189</v>
      </c>
      <c r="AO83" s="2">
        <v>0.42939999999999995</v>
      </c>
      <c r="AP83" s="2">
        <v>0.43198119334431939</v>
      </c>
      <c r="AQ83" s="2">
        <v>0.43431846265374491</v>
      </c>
      <c r="AR83" s="2">
        <v>0.43614199930406622</v>
      </c>
      <c r="AS83" s="2">
        <v>0.43758635877543062</v>
      </c>
      <c r="AT83" s="2">
        <v>0.4394878649339371</v>
      </c>
      <c r="AU83" s="2">
        <v>0.44206794761215656</v>
      </c>
      <c r="AV83" s="2">
        <v>0.4449641867711901</v>
      </c>
      <c r="AW83" s="2">
        <v>0.44794769707329585</v>
      </c>
    </row>
    <row r="84" spans="3:49">
      <c r="C84" s="10" t="s">
        <v>40</v>
      </c>
      <c r="D84" s="11">
        <v>112.83138532788286</v>
      </c>
      <c r="E84" s="11">
        <v>116.78422622220717</v>
      </c>
      <c r="F84" s="11">
        <v>120.84986348709793</v>
      </c>
      <c r="G84" s="11">
        <v>125.20146883179498</v>
      </c>
      <c r="H84" s="11">
        <v>129.74506667413709</v>
      </c>
      <c r="I84" s="11">
        <v>134.49011578297748</v>
      </c>
      <c r="J84" s="11">
        <v>139.37551264914276</v>
      </c>
      <c r="K84" s="11">
        <v>144.34607778145579</v>
      </c>
      <c r="L84" s="11">
        <v>149.26455070201217</v>
      </c>
      <c r="M84" s="11">
        <v>154.47575606635246</v>
      </c>
      <c r="N84" s="11">
        <v>159.86689540586099</v>
      </c>
      <c r="O84" s="11">
        <v>165.28262048168011</v>
      </c>
      <c r="P84" s="11">
        <v>170.70120501782452</v>
      </c>
      <c r="R84" s="15">
        <v>3.50331681458802E-2</v>
      </c>
      <c r="S84" s="15">
        <v>3.481323973628947E-2</v>
      </c>
      <c r="T84" s="15">
        <v>3.6008359621867658E-2</v>
      </c>
      <c r="U84" s="15">
        <v>3.6290291837121513E-2</v>
      </c>
      <c r="V84" s="15">
        <v>3.6572096577343283E-2</v>
      </c>
      <c r="W84" s="15">
        <v>3.6325322777241764E-2</v>
      </c>
      <c r="X84" s="15">
        <v>3.5663116410023177E-2</v>
      </c>
      <c r="Y84" s="15">
        <v>3.4074170882586019E-2</v>
      </c>
      <c r="Z84" s="15">
        <v>3.4912545141034812E-2</v>
      </c>
      <c r="AA84" s="15">
        <v>3.4899582153155917E-2</v>
      </c>
      <c r="AB84" s="15">
        <v>3.3876463679800572E-2</v>
      </c>
      <c r="AC84" s="15">
        <v>3.2783752583018799E-2</v>
      </c>
      <c r="AD84" s="3"/>
      <c r="AE84" s="15">
        <v>3.4647272130993563E-2</v>
      </c>
      <c r="AF84" s="15"/>
      <c r="AG84" s="15"/>
      <c r="AH84" s="15"/>
      <c r="AI84" s="15"/>
      <c r="AJ84" s="3"/>
      <c r="AK84" s="15">
        <v>0.78092929191883598</v>
      </c>
      <c r="AL84" s="15">
        <v>0.77512879916955257</v>
      </c>
      <c r="AM84" s="15">
        <v>0.76921226435141898</v>
      </c>
      <c r="AN84" s="15">
        <v>0.76324835728531393</v>
      </c>
      <c r="AO84" s="15">
        <v>0.75730000000000008</v>
      </c>
      <c r="AP84" s="15">
        <v>0.75134442997138406</v>
      </c>
      <c r="AQ84" s="15">
        <v>0.74534546953200231</v>
      </c>
      <c r="AR84" s="15">
        <v>0.73924524031898198</v>
      </c>
      <c r="AS84" s="15">
        <v>0.73300118361640199</v>
      </c>
      <c r="AT84" s="15">
        <v>0.72662659113710037</v>
      </c>
      <c r="AU84" s="15">
        <v>0.72013804043994878</v>
      </c>
      <c r="AV84" s="15">
        <v>0.71354874714408345</v>
      </c>
      <c r="AW84" s="15">
        <v>0.70684360450153594</v>
      </c>
    </row>
    <row r="85" spans="3:49">
      <c r="C85" s="12" t="s">
        <v>42</v>
      </c>
      <c r="D85" s="13">
        <v>76.136139217019632</v>
      </c>
      <c r="E85" s="13">
        <v>78.785981832244914</v>
      </c>
      <c r="F85" s="13">
        <v>81.493462002685845</v>
      </c>
      <c r="G85" s="13">
        <v>84.401466392311207</v>
      </c>
      <c r="H85" s="13">
        <v>87.435200431700991</v>
      </c>
      <c r="I85" s="13">
        <v>90.584865524453605</v>
      </c>
      <c r="J85" s="13">
        <v>93.799308459800741</v>
      </c>
      <c r="K85" s="13">
        <v>97.030504930230293</v>
      </c>
      <c r="L85" s="13">
        <v>100.20178468528985</v>
      </c>
      <c r="M85" s="13">
        <v>103.58503014396857</v>
      </c>
      <c r="N85" s="13">
        <v>107.12475792499121</v>
      </c>
      <c r="O85" s="13">
        <v>110.70708564327383</v>
      </c>
      <c r="P85" s="13">
        <v>114.29627096075676</v>
      </c>
      <c r="R85" s="16">
        <v>3.4804005594138765E-2</v>
      </c>
      <c r="S85" s="16">
        <v>3.4364998791356571E-2</v>
      </c>
      <c r="T85" s="16">
        <v>3.5683898047299989E-2</v>
      </c>
      <c r="U85" s="16">
        <v>3.5944091602490902E-2</v>
      </c>
      <c r="V85" s="16">
        <v>3.6022849804215218E-2</v>
      </c>
      <c r="W85" s="16">
        <v>3.5485430339126545E-2</v>
      </c>
      <c r="X85" s="16">
        <v>3.4447977532950924E-2</v>
      </c>
      <c r="Y85" s="16">
        <v>3.2683327344734225E-2</v>
      </c>
      <c r="Z85" s="16">
        <v>3.3764323353168813E-2</v>
      </c>
      <c r="AA85" s="16">
        <v>3.4172194342203088E-2</v>
      </c>
      <c r="AB85" s="16">
        <v>3.3440707710079121E-2</v>
      </c>
      <c r="AC85" s="16">
        <v>3.2420556431665082E-2</v>
      </c>
      <c r="AD85" s="3"/>
      <c r="AE85" s="16">
        <v>3.3773041342092476E-2</v>
      </c>
      <c r="AF85" s="16"/>
      <c r="AG85" s="16"/>
      <c r="AH85" s="16"/>
      <c r="AI85" s="16"/>
      <c r="AJ85" s="3"/>
      <c r="AK85" s="16">
        <v>0.67477802382529906</v>
      </c>
      <c r="AL85" s="16">
        <v>0.67462862392338496</v>
      </c>
      <c r="AM85" s="16">
        <v>0.6743364009789401</v>
      </c>
      <c r="AN85" s="16">
        <v>0.67412520939113296</v>
      </c>
      <c r="AO85" s="16">
        <v>0.67390000000000005</v>
      </c>
      <c r="AP85" s="16">
        <v>0.67354292170160357</v>
      </c>
      <c r="AQ85" s="16">
        <v>0.67299704716370534</v>
      </c>
      <c r="AR85" s="16">
        <v>0.67220742275475842</v>
      </c>
      <c r="AS85" s="16">
        <v>0.67130329481465467</v>
      </c>
      <c r="AT85" s="16">
        <v>0.6705584926833138</v>
      </c>
      <c r="AU85" s="16">
        <v>0.670087185048718</v>
      </c>
      <c r="AV85" s="16">
        <v>0.66980475818112151</v>
      </c>
      <c r="AW85" s="16">
        <v>0.66956920982966706</v>
      </c>
    </row>
    <row r="86" spans="3:49">
      <c r="C86" s="12" t="s">
        <v>44</v>
      </c>
      <c r="D86" s="13">
        <v>15.281424314473117</v>
      </c>
      <c r="E86" s="13">
        <v>15.675188325030666</v>
      </c>
      <c r="F86" s="13">
        <v>16.095407487901245</v>
      </c>
      <c r="G86" s="13">
        <v>16.531222730483854</v>
      </c>
      <c r="H86" s="13">
        <v>16.983629227644542</v>
      </c>
      <c r="I86" s="13">
        <v>17.473701284610723</v>
      </c>
      <c r="J86" s="13">
        <v>18.005452207091416</v>
      </c>
      <c r="K86" s="13">
        <v>18.585164707232209</v>
      </c>
      <c r="L86" s="13">
        <v>19.174793944403209</v>
      </c>
      <c r="M86" s="13">
        <v>19.766290670100087</v>
      </c>
      <c r="N86" s="13">
        <v>20.317617350297954</v>
      </c>
      <c r="O86" s="13">
        <v>20.820543622688302</v>
      </c>
      <c r="P86" s="13">
        <v>21.299366377999242</v>
      </c>
      <c r="R86" s="16">
        <v>2.5767494080025877E-2</v>
      </c>
      <c r="S86" s="16">
        <v>2.6807917975668616E-2</v>
      </c>
      <c r="T86" s="16">
        <v>2.7076993416302653E-2</v>
      </c>
      <c r="U86" s="16">
        <v>2.7366789773296318E-2</v>
      </c>
      <c r="V86" s="16">
        <v>2.8855555570447944E-2</v>
      </c>
      <c r="W86" s="16">
        <v>3.0431498960612924E-2</v>
      </c>
      <c r="X86" s="16">
        <v>3.219649767599142E-2</v>
      </c>
      <c r="Y86" s="16">
        <v>3.1725801006302179E-2</v>
      </c>
      <c r="Z86" s="16">
        <v>3.0847618358346152E-2</v>
      </c>
      <c r="AA86" s="16">
        <v>2.7892268175123247E-2</v>
      </c>
      <c r="AB86" s="16">
        <v>2.4753211152634069E-2</v>
      </c>
      <c r="AC86" s="16">
        <v>2.2997610628627596E-2</v>
      </c>
      <c r="AD86" s="3"/>
      <c r="AE86" s="16">
        <v>2.8686667222725053E-2</v>
      </c>
      <c r="AF86" s="16"/>
      <c r="AG86" s="16"/>
      <c r="AH86" s="16"/>
      <c r="AI86" s="16"/>
      <c r="AJ86" s="3"/>
      <c r="AK86" s="16">
        <v>0.13543593628728387</v>
      </c>
      <c r="AL86" s="16">
        <v>0.13422350630816562</v>
      </c>
      <c r="AM86" s="16">
        <v>0.13318515241533233</v>
      </c>
      <c r="AN86" s="16">
        <v>0.13203697116918919</v>
      </c>
      <c r="AO86" s="16">
        <v>0.13089999999999996</v>
      </c>
      <c r="AP86" s="16">
        <v>0.12992554272767146</v>
      </c>
      <c r="AQ86" s="16">
        <v>0.12918662586316348</v>
      </c>
      <c r="AR86" s="16">
        <v>0.12875420650757616</v>
      </c>
      <c r="AS86" s="16">
        <v>0.12846180726918385</v>
      </c>
      <c r="AT86" s="16">
        <v>0.127957235319242</v>
      </c>
      <c r="AU86" s="16">
        <v>0.12709083577758074</v>
      </c>
      <c r="AV86" s="16">
        <v>0.12596934609344512</v>
      </c>
      <c r="AW86" s="16">
        <v>0.12477572361469372</v>
      </c>
    </row>
    <row r="87" spans="3:49">
      <c r="C87" s="12" t="s">
        <v>46</v>
      </c>
      <c r="D87" s="13">
        <v>21.413821796390117</v>
      </c>
      <c r="E87" s="13">
        <v>22.323056064931585</v>
      </c>
      <c r="F87" s="13">
        <v>23.260993996510845</v>
      </c>
      <c r="G87" s="13">
        <v>24.268779708999919</v>
      </c>
      <c r="H87" s="13">
        <v>25.32623701479157</v>
      </c>
      <c r="I87" s="13">
        <v>26.431548973913156</v>
      </c>
      <c r="J87" s="13">
        <v>27.570751982250627</v>
      </c>
      <c r="K87" s="13">
        <v>28.730408143993291</v>
      </c>
      <c r="L87" s="13">
        <v>29.887972072319126</v>
      </c>
      <c r="M87" s="13">
        <v>31.124435252283789</v>
      </c>
      <c r="N87" s="13">
        <v>32.424520130571814</v>
      </c>
      <c r="O87" s="13">
        <v>33.754991215717986</v>
      </c>
      <c r="P87" s="13">
        <v>35.105567679068521</v>
      </c>
      <c r="R87" s="16">
        <v>4.2460158545577498E-2</v>
      </c>
      <c r="S87" s="16">
        <v>4.2016555835861391E-2</v>
      </c>
      <c r="T87" s="16">
        <v>4.3325135316239827E-2</v>
      </c>
      <c r="U87" s="16">
        <v>4.3572743189864704E-2</v>
      </c>
      <c r="V87" s="16">
        <v>4.3642960400158914E-2</v>
      </c>
      <c r="W87" s="16">
        <v>4.3100122866874591E-2</v>
      </c>
      <c r="X87" s="16">
        <v>4.2061100201010948E-2</v>
      </c>
      <c r="Y87" s="16">
        <v>4.029054939018839E-2</v>
      </c>
      <c r="Z87" s="16">
        <v>4.1369925566472787E-2</v>
      </c>
      <c r="AA87" s="16">
        <v>4.1770553192370885E-2</v>
      </c>
      <c r="AB87" s="16">
        <v>4.1032868945737322E-2</v>
      </c>
      <c r="AC87" s="16">
        <v>4.0011163229740188E-2</v>
      </c>
      <c r="AD87" s="3"/>
      <c r="AE87" s="16">
        <v>4.1376148560269978E-2</v>
      </c>
      <c r="AF87" s="16"/>
      <c r="AG87" s="16"/>
      <c r="AH87" s="16"/>
      <c r="AI87" s="16"/>
      <c r="AJ87" s="3"/>
      <c r="AK87" s="16">
        <v>0.18978603988741721</v>
      </c>
      <c r="AL87" s="16">
        <v>0.19114786976844936</v>
      </c>
      <c r="AM87" s="16">
        <v>0.19247844660572755</v>
      </c>
      <c r="AN87" s="16">
        <v>0.19383781943967776</v>
      </c>
      <c r="AO87" s="16">
        <v>0.19520000000000007</v>
      </c>
      <c r="AP87" s="16">
        <v>0.19653153557072495</v>
      </c>
      <c r="AQ87" s="16">
        <v>0.19781632697313134</v>
      </c>
      <c r="AR87" s="16">
        <v>0.19903837073766545</v>
      </c>
      <c r="AS87" s="16">
        <v>0.20023489791616153</v>
      </c>
      <c r="AT87" s="16">
        <v>0.20148427199744412</v>
      </c>
      <c r="AU87" s="16">
        <v>0.20282197917370126</v>
      </c>
      <c r="AV87" s="16">
        <v>0.2042258957254334</v>
      </c>
      <c r="AW87" s="16">
        <v>0.20565506655563925</v>
      </c>
    </row>
    <row r="88" spans="3:49">
      <c r="C88" s="10" t="s">
        <v>48</v>
      </c>
      <c r="D88" s="11">
        <v>31.652099278825567</v>
      </c>
      <c r="E88" s="11">
        <v>33.880058664802498</v>
      </c>
      <c r="F88" s="11">
        <v>36.258738504571539</v>
      </c>
      <c r="G88" s="11">
        <v>38.83618370519271</v>
      </c>
      <c r="H88" s="11">
        <v>41.580783945349374</v>
      </c>
      <c r="I88" s="11">
        <v>44.509169256108677</v>
      </c>
      <c r="J88" s="11">
        <v>47.618999756836942</v>
      </c>
      <c r="K88" s="11">
        <v>50.915345503692329</v>
      </c>
      <c r="L88" s="11">
        <v>54.370251039489617</v>
      </c>
      <c r="M88" s="11">
        <v>58.117284087343087</v>
      </c>
      <c r="N88" s="11">
        <v>62.127897853768289</v>
      </c>
      <c r="O88" s="11">
        <v>66.352038177884992</v>
      </c>
      <c r="P88" s="11">
        <v>70.796636839572656</v>
      </c>
      <c r="R88" s="15">
        <v>7.0388992728434241E-2</v>
      </c>
      <c r="S88" s="15">
        <v>7.0208846546072179E-2</v>
      </c>
      <c r="T88" s="15">
        <v>7.108480071076384E-2</v>
      </c>
      <c r="U88" s="15">
        <v>7.0671213757537377E-2</v>
      </c>
      <c r="V88" s="15">
        <v>7.0426409338701923E-2</v>
      </c>
      <c r="W88" s="15">
        <v>6.9869434831149047E-2</v>
      </c>
      <c r="X88" s="15">
        <v>6.9223330260776983E-2</v>
      </c>
      <c r="Y88" s="15">
        <v>6.7855879236776273E-2</v>
      </c>
      <c r="Z88" s="15">
        <v>6.891697161986543E-2</v>
      </c>
      <c r="AA88" s="15">
        <v>6.9008967459624371E-2</v>
      </c>
      <c r="AB88" s="15">
        <v>6.7991038970273143E-2</v>
      </c>
      <c r="AC88" s="15">
        <v>6.6985111290357224E-2</v>
      </c>
      <c r="AD88" s="3"/>
      <c r="AE88" s="15">
        <v>6.8549718190023631E-2</v>
      </c>
      <c r="AF88" s="15"/>
      <c r="AG88" s="15"/>
      <c r="AH88" s="15"/>
      <c r="AI88" s="15"/>
      <c r="AJ88" s="3"/>
      <c r="AK88" s="15">
        <v>0.21907070808116394</v>
      </c>
      <c r="AL88" s="15">
        <v>0.22487120083044743</v>
      </c>
      <c r="AM88" s="15">
        <v>0.23078773564858099</v>
      </c>
      <c r="AN88" s="15">
        <v>0.23675164271468593</v>
      </c>
      <c r="AO88" s="15">
        <v>0.24270000000000011</v>
      </c>
      <c r="AP88" s="15">
        <v>0.24865557002861596</v>
      </c>
      <c r="AQ88" s="15">
        <v>0.25465453046799774</v>
      </c>
      <c r="AR88" s="15">
        <v>0.26075475968101802</v>
      </c>
      <c r="AS88" s="15">
        <v>0.26699881638359796</v>
      </c>
      <c r="AT88" s="15">
        <v>0.27337340886289985</v>
      </c>
      <c r="AU88" s="15">
        <v>0.27986195956005117</v>
      </c>
      <c r="AV88" s="15">
        <v>0.28645125285591649</v>
      </c>
      <c r="AW88" s="15">
        <v>0.29315639549846406</v>
      </c>
    </row>
    <row r="89" spans="3:49">
      <c r="C89" s="12" t="s">
        <v>50</v>
      </c>
      <c r="D89" s="13">
        <v>26.117736538060786</v>
      </c>
      <c r="E89" s="13">
        <v>27.987591798350479</v>
      </c>
      <c r="F89" s="13">
        <v>29.978411362100484</v>
      </c>
      <c r="G89" s="13">
        <v>32.148894261967897</v>
      </c>
      <c r="H89" s="13">
        <v>34.482944125878234</v>
      </c>
      <c r="I89" s="13">
        <v>36.987749519916136</v>
      </c>
      <c r="J89" s="13">
        <v>39.653660479015038</v>
      </c>
      <c r="K89" s="13">
        <v>42.470280405617608</v>
      </c>
      <c r="L89" s="13">
        <v>45.410816920848085</v>
      </c>
      <c r="M89" s="13">
        <v>48.603684317770877</v>
      </c>
      <c r="N89" s="13">
        <v>52.039176875818136</v>
      </c>
      <c r="O89" s="13">
        <v>55.677887336630405</v>
      </c>
      <c r="P89" s="13">
        <v>59.513809860664608</v>
      </c>
      <c r="R89" s="16">
        <v>7.1593311984168073E-2</v>
      </c>
      <c r="S89" s="16">
        <v>7.1132220953263214E-2</v>
      </c>
      <c r="T89" s="16">
        <v>7.2401531677272146E-2</v>
      </c>
      <c r="U89" s="16">
        <v>7.2601248580779876E-2</v>
      </c>
      <c r="V89" s="16">
        <v>7.2638965654853616E-2</v>
      </c>
      <c r="W89" s="16">
        <v>7.2075511316616714E-2</v>
      </c>
      <c r="X89" s="16">
        <v>7.1030515028824182E-2</v>
      </c>
      <c r="Y89" s="16">
        <v>6.9237511199514712E-2</v>
      </c>
      <c r="Z89" s="16">
        <v>7.0310723598917546E-2</v>
      </c>
      <c r="AA89" s="16">
        <v>7.0683788817037074E-2</v>
      </c>
      <c r="AB89" s="16">
        <v>6.9922521439863994E-2</v>
      </c>
      <c r="AC89" s="16">
        <v>6.8894900786053315E-2</v>
      </c>
      <c r="AD89" s="3"/>
      <c r="AE89" s="16">
        <v>7.0307452264602485E-2</v>
      </c>
      <c r="AF89" s="16"/>
      <c r="AG89" s="16"/>
      <c r="AH89" s="16"/>
      <c r="AI89" s="16"/>
      <c r="AJ89" s="3"/>
      <c r="AK89" s="16">
        <v>0.82515021540870981</v>
      </c>
      <c r="AL89" s="16">
        <v>0.82607861087992696</v>
      </c>
      <c r="AM89" s="16">
        <v>0.82679135012710869</v>
      </c>
      <c r="AN89" s="16">
        <v>0.82780776056709537</v>
      </c>
      <c r="AO89" s="16">
        <v>0.82929999999999993</v>
      </c>
      <c r="AP89" s="16">
        <v>0.83101415142318658</v>
      </c>
      <c r="AQ89" s="16">
        <v>0.83272770703928378</v>
      </c>
      <c r="AR89" s="16">
        <v>0.83413517055555886</v>
      </c>
      <c r="AS89" s="16">
        <v>0.83521440590490903</v>
      </c>
      <c r="AT89" s="16">
        <v>0.83630343504568372</v>
      </c>
      <c r="AU89" s="16">
        <v>0.83761367555528465</v>
      </c>
      <c r="AV89" s="16">
        <v>0.8391285161031834</v>
      </c>
      <c r="AW89" s="16">
        <v>0.84063046660711749</v>
      </c>
    </row>
    <row r="90" spans="3:49">
      <c r="C90" s="12" t="s">
        <v>51</v>
      </c>
      <c r="D90" s="13">
        <v>5.5343627407647809</v>
      </c>
      <c r="E90" s="13">
        <v>5.892466866452021</v>
      </c>
      <c r="F90" s="13">
        <v>6.2803271424710587</v>
      </c>
      <c r="G90" s="13">
        <v>6.687289443224814</v>
      </c>
      <c r="H90" s="13">
        <v>7.0978398194711376</v>
      </c>
      <c r="I90" s="13">
        <v>7.5214197361925423</v>
      </c>
      <c r="J90" s="13">
        <v>7.9653392778219008</v>
      </c>
      <c r="K90" s="13">
        <v>8.4450650980747213</v>
      </c>
      <c r="L90" s="13">
        <v>8.9594341186415321</v>
      </c>
      <c r="M90" s="13">
        <v>9.5135997695722079</v>
      </c>
      <c r="N90" s="13">
        <v>10.08872097795015</v>
      </c>
      <c r="O90" s="13">
        <v>10.674150841254587</v>
      </c>
      <c r="P90" s="13">
        <v>11.282826978908043</v>
      </c>
      <c r="R90" s="16">
        <v>6.4705575413323002E-2</v>
      </c>
      <c r="S90" s="16">
        <v>6.5823072884341416E-2</v>
      </c>
      <c r="T90" s="16">
        <v>6.4799538546590929E-2</v>
      </c>
      <c r="U90" s="16">
        <v>6.1392643421808168E-2</v>
      </c>
      <c r="V90" s="16">
        <v>5.9677300065214212E-2</v>
      </c>
      <c r="W90" s="16">
        <v>5.902071114223939E-2</v>
      </c>
      <c r="X90" s="16">
        <v>6.0226664994488477E-2</v>
      </c>
      <c r="Y90" s="16">
        <v>6.0907644238772596E-2</v>
      </c>
      <c r="Z90" s="16">
        <v>6.1852751367147851E-2</v>
      </c>
      <c r="AA90" s="16">
        <v>6.0452533458195123E-2</v>
      </c>
      <c r="AB90" s="16">
        <v>5.8028154865611636E-2</v>
      </c>
      <c r="AC90" s="16">
        <v>5.7023377944124487E-2</v>
      </c>
      <c r="AD90" s="3"/>
      <c r="AE90" s="16">
        <v>5.9643379339105677E-2</v>
      </c>
      <c r="AF90" s="16"/>
      <c r="AG90" s="16"/>
      <c r="AH90" s="16"/>
      <c r="AI90" s="16"/>
      <c r="AJ90" s="3"/>
      <c r="AK90" s="16">
        <v>0.17484978459129016</v>
      </c>
      <c r="AL90" s="16">
        <v>0.17392138912007316</v>
      </c>
      <c r="AM90" s="16">
        <v>0.17320864987289142</v>
      </c>
      <c r="AN90" s="16">
        <v>0.17219223943290468</v>
      </c>
      <c r="AO90" s="16">
        <v>0.17069999999999999</v>
      </c>
      <c r="AP90" s="16">
        <v>0.16898584857681348</v>
      </c>
      <c r="AQ90" s="16">
        <v>0.16727229296071616</v>
      </c>
      <c r="AR90" s="16">
        <v>0.16586482944444114</v>
      </c>
      <c r="AS90" s="16">
        <v>0.16478559409509094</v>
      </c>
      <c r="AT90" s="16">
        <v>0.16369656495431625</v>
      </c>
      <c r="AU90" s="16">
        <v>0.16238632444471532</v>
      </c>
      <c r="AV90" s="16">
        <v>0.1608714838968166</v>
      </c>
      <c r="AW90" s="16">
        <v>0.1593695333928824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57" priority="2"/>
  </conditionalFormatting>
  <conditionalFormatting sqref="R1:AC1048576">
    <cfRule type="cellIs" dxfId="56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A0FA-65AD-4A49-94C0-262DDA2C9124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20</v>
      </c>
      <c r="B1" s="18"/>
      <c r="C1" s="8" t="s">
        <v>83</v>
      </c>
      <c r="D1" s="9">
        <v>6.7786355250000003</v>
      </c>
      <c r="E1" s="14">
        <v>8.4312416054102987E-2</v>
      </c>
    </row>
    <row r="2" spans="1:49">
      <c r="C2" s="8" t="s">
        <v>84</v>
      </c>
      <c r="D2" s="9">
        <v>278.33596705706668</v>
      </c>
      <c r="E2" s="14">
        <v>6.9847624351334597E-2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5.0320355935805976</v>
      </c>
      <c r="E6" s="9">
        <v>5.42028266141996</v>
      </c>
      <c r="F6" s="9">
        <v>5.8372008143535075</v>
      </c>
      <c r="G6" s="9">
        <v>6.2872153162566775</v>
      </c>
      <c r="H6" s="9">
        <v>6.7786355249999994</v>
      </c>
      <c r="I6" s="9">
        <v>7.3246596451990573</v>
      </c>
      <c r="J6" s="9">
        <v>7.9344486990110719</v>
      </c>
      <c r="K6" s="9">
        <v>8.6122181944130443</v>
      </c>
      <c r="L6" s="9">
        <v>9.3515499804863467</v>
      </c>
      <c r="M6" s="9">
        <v>10.150423631002864</v>
      </c>
      <c r="N6" s="9">
        <v>11.008196702104708</v>
      </c>
      <c r="O6" s="9">
        <v>11.926308847553644</v>
      </c>
      <c r="P6" s="9">
        <v>12.908282586082766</v>
      </c>
      <c r="R6" s="14">
        <v>7.7155071862896163E-2</v>
      </c>
      <c r="S6" s="14">
        <v>7.6918157036542256E-2</v>
      </c>
      <c r="T6" s="14">
        <v>7.7094229959777438E-2</v>
      </c>
      <c r="U6" s="14">
        <v>7.8161822686853233E-2</v>
      </c>
      <c r="V6" s="14">
        <v>8.0550741839606088E-2</v>
      </c>
      <c r="W6" s="14">
        <v>8.3251520664403778E-2</v>
      </c>
      <c r="X6" s="14">
        <v>8.542112011971903E-2</v>
      </c>
      <c r="Y6" s="14">
        <v>8.5846847976160712E-2</v>
      </c>
      <c r="Z6" s="14">
        <v>8.5426870645348485E-2</v>
      </c>
      <c r="AA6" s="14">
        <v>8.4506135141188876E-2</v>
      </c>
      <c r="AB6" s="14">
        <v>8.3402592658377683E-2</v>
      </c>
      <c r="AC6" s="14">
        <v>8.2336769161444945E-2</v>
      </c>
      <c r="AD6" s="3"/>
      <c r="AE6" s="14">
        <v>8.4312416054102987E-2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1.9298039162630454</v>
      </c>
      <c r="E7" s="6">
        <v>2.0841442232835639</v>
      </c>
      <c r="F7" s="6">
        <v>2.2543018090722517</v>
      </c>
      <c r="G7" s="6">
        <v>2.4421088871938998</v>
      </c>
      <c r="H7" s="6">
        <v>2.6504464902750002</v>
      </c>
      <c r="I7" s="6">
        <v>2.8836253419668885</v>
      </c>
      <c r="J7" s="6">
        <v>3.1440470744453464</v>
      </c>
      <c r="K7" s="6">
        <v>3.4342757257133547</v>
      </c>
      <c r="L7" s="6">
        <v>3.752440296128428</v>
      </c>
      <c r="M7" s="6">
        <v>4.0975792346059379</v>
      </c>
      <c r="N7" s="6">
        <v>4.4662679265789338</v>
      </c>
      <c r="O7" s="6">
        <v>4.8577089016088166</v>
      </c>
      <c r="P7" s="6">
        <v>5.2758400606932749</v>
      </c>
      <c r="R7" s="2">
        <v>7.9977196501595682E-2</v>
      </c>
      <c r="S7" s="2">
        <v>8.1643863168262332E-2</v>
      </c>
      <c r="T7" s="2">
        <v>8.3310529834929009E-2</v>
      </c>
      <c r="U7" s="2">
        <v>8.5310529834929011E-2</v>
      </c>
      <c r="V7" s="2">
        <v>8.7977196501595675E-2</v>
      </c>
      <c r="W7" s="2">
        <v>9.0310529834929015E-2</v>
      </c>
      <c r="X7" s="2">
        <v>9.2310529834929017E-2</v>
      </c>
      <c r="Y7" s="2">
        <v>9.2643863168262341E-2</v>
      </c>
      <c r="Z7" s="2">
        <v>9.1977196501595679E-2</v>
      </c>
      <c r="AA7" s="2">
        <v>8.9977196501595677E-2</v>
      </c>
      <c r="AB7" s="2">
        <v>8.7643863168262337E-2</v>
      </c>
      <c r="AC7" s="2">
        <v>8.6075795720484224E-2</v>
      </c>
      <c r="AD7" s="3"/>
      <c r="AE7" s="2">
        <v>9.0131702439607955E-2</v>
      </c>
      <c r="AF7" s="2">
        <v>5.4848760644432559E-8</v>
      </c>
      <c r="AG7" s="2">
        <v>9.0131647590847311E-2</v>
      </c>
      <c r="AH7" s="2" t="s">
        <v>69</v>
      </c>
      <c r="AI7" s="2">
        <v>0.39100000000000001</v>
      </c>
      <c r="AJ7" s="3"/>
      <c r="AK7" s="2">
        <v>0.38350362996734549</v>
      </c>
      <c r="AL7" s="2">
        <v>0.38450840176987694</v>
      </c>
      <c r="AM7" s="2">
        <v>0.38619569221072353</v>
      </c>
      <c r="AN7" s="2">
        <v>0.38842456705425804</v>
      </c>
      <c r="AO7" s="2">
        <v>0.39100000000000007</v>
      </c>
      <c r="AP7" s="2">
        <v>0.39368728127278357</v>
      </c>
      <c r="AQ7" s="2">
        <v>0.39625274467238181</v>
      </c>
      <c r="AR7" s="2">
        <v>0.39876784914033564</v>
      </c>
      <c r="AS7" s="2">
        <v>0.40126399409280328</v>
      </c>
      <c r="AT7" s="2">
        <v>0.40368553900455245</v>
      </c>
      <c r="AU7" s="2">
        <v>0.40572203126830092</v>
      </c>
      <c r="AV7" s="2">
        <v>0.40731033915872827</v>
      </c>
      <c r="AW7" s="2">
        <v>0.40871742817138906</v>
      </c>
    </row>
    <row r="8" spans="1:49">
      <c r="C8" s="4" t="s">
        <v>5</v>
      </c>
      <c r="D8" s="6">
        <v>0.49936452466042835</v>
      </c>
      <c r="E8" s="6">
        <v>0.53350860783989895</v>
      </c>
      <c r="F8" s="6">
        <v>0.57065418077804053</v>
      </c>
      <c r="G8" s="6">
        <v>0.60995802611108529</v>
      </c>
      <c r="H8" s="6">
        <v>0.65074901039999999</v>
      </c>
      <c r="I8" s="6">
        <v>0.69394252001949042</v>
      </c>
      <c r="J8" s="6">
        <v>0.74034997302408412</v>
      </c>
      <c r="K8" s="6">
        <v>0.79208197750910858</v>
      </c>
      <c r="L8" s="6">
        <v>0.85000302573656494</v>
      </c>
      <c r="M8" s="6">
        <v>0.91279705680607615</v>
      </c>
      <c r="N8" s="6">
        <v>0.98091459896446154</v>
      </c>
      <c r="O8" s="6">
        <v>1.0531345027188508</v>
      </c>
      <c r="P8" s="6">
        <v>1.1290919000221977</v>
      </c>
      <c r="R8" s="2">
        <v>6.8375067697667907E-2</v>
      </c>
      <c r="S8" s="2">
        <v>6.9625067697667908E-2</v>
      </c>
      <c r="T8" s="2">
        <v>6.8875067697667908E-2</v>
      </c>
      <c r="U8" s="2">
        <v>6.6875067697667906E-2</v>
      </c>
      <c r="V8" s="2">
        <v>6.6375067697667905E-2</v>
      </c>
      <c r="W8" s="2">
        <v>6.6875067697667906E-2</v>
      </c>
      <c r="X8" s="2">
        <v>6.9875067697667909E-2</v>
      </c>
      <c r="Y8" s="2">
        <v>7.3125067697667911E-2</v>
      </c>
      <c r="Z8" s="2">
        <v>7.3875067697667912E-2</v>
      </c>
      <c r="AA8" s="2">
        <v>7.4625067697667913E-2</v>
      </c>
      <c r="AB8" s="2">
        <v>7.3625067697667912E-2</v>
      </c>
      <c r="AC8" s="2">
        <v>7.2125067697667911E-2</v>
      </c>
      <c r="AD8" s="3"/>
      <c r="AE8" s="2">
        <v>7.2014914516247322E-2</v>
      </c>
      <c r="AF8" s="2">
        <v>7.4575144684563277E-8</v>
      </c>
      <c r="AG8" s="2">
        <v>7.2014839941102637E-2</v>
      </c>
      <c r="AH8" s="2" t="s">
        <v>66</v>
      </c>
      <c r="AI8" s="2">
        <v>9.6000000000000002E-2</v>
      </c>
      <c r="AJ8" s="3"/>
      <c r="AK8" s="2">
        <v>9.9237081171975633E-2</v>
      </c>
      <c r="AL8" s="2">
        <v>9.8428189296706325E-2</v>
      </c>
      <c r="AM8" s="2">
        <v>9.7761615357624579E-2</v>
      </c>
      <c r="AN8" s="2">
        <v>9.7015609523334406E-2</v>
      </c>
      <c r="AO8" s="2">
        <v>9.6000000000000002E-2</v>
      </c>
      <c r="AP8" s="2">
        <v>9.4740582311470881E-2</v>
      </c>
      <c r="AQ8" s="2">
        <v>9.3308306740499725E-2</v>
      </c>
      <c r="AR8" s="2">
        <v>9.1971889196090215E-2</v>
      </c>
      <c r="AS8" s="2">
        <v>9.0894346660205599E-2</v>
      </c>
      <c r="AT8" s="2">
        <v>8.9926991226068814E-2</v>
      </c>
      <c r="AU8" s="2">
        <v>8.9107655459764443E-2</v>
      </c>
      <c r="AV8" s="2">
        <v>8.8303473956644396E-2</v>
      </c>
      <c r="AW8" s="2">
        <v>8.747034258759899E-2</v>
      </c>
    </row>
    <row r="9" spans="1:49">
      <c r="C9" s="4" t="s">
        <v>7</v>
      </c>
      <c r="D9" s="6">
        <v>1.7553098598263279</v>
      </c>
      <c r="E9" s="6">
        <v>1.8843983256012449</v>
      </c>
      <c r="F9" s="6">
        <v>2.015862479662335</v>
      </c>
      <c r="G9" s="6">
        <v>2.1529672205020751</v>
      </c>
      <c r="H9" s="6">
        <v>2.30202462429</v>
      </c>
      <c r="I9" s="6">
        <v>2.4692586293085661</v>
      </c>
      <c r="J9" s="6">
        <v>2.6593680068907997</v>
      </c>
      <c r="K9" s="6">
        <v>2.8699250253287971</v>
      </c>
      <c r="L9" s="6">
        <v>3.0951157071422966</v>
      </c>
      <c r="M9" s="6">
        <v>3.3348674303564683</v>
      </c>
      <c r="N9" s="6">
        <v>3.5928785685379276</v>
      </c>
      <c r="O9" s="6">
        <v>3.8734479828399708</v>
      </c>
      <c r="P9" s="6">
        <v>4.1745602843371294</v>
      </c>
      <c r="R9" s="2">
        <v>7.3541696955823507E-2</v>
      </c>
      <c r="S9" s="2">
        <v>6.9764524981279982E-2</v>
      </c>
      <c r="T9" s="2">
        <v>6.8012943453715002E-2</v>
      </c>
      <c r="U9" s="2">
        <v>6.9233475720621607E-2</v>
      </c>
      <c r="V9" s="2">
        <v>7.2646488336389911E-2</v>
      </c>
      <c r="W9" s="2">
        <v>7.6990468039983218E-2</v>
      </c>
      <c r="X9" s="2">
        <v>7.917558528658479E-2</v>
      </c>
      <c r="Y9" s="2">
        <v>7.8465702004776247E-2</v>
      </c>
      <c r="Z9" s="2">
        <v>7.7461311918297623E-2</v>
      </c>
      <c r="AA9" s="2">
        <v>7.7367734571050104E-2</v>
      </c>
      <c r="AB9" s="2">
        <v>7.8090424975374786E-2</v>
      </c>
      <c r="AC9" s="2">
        <v>7.7737535867562324E-2</v>
      </c>
      <c r="AD9" s="3"/>
      <c r="AE9" s="2">
        <v>7.7898175192737021E-2</v>
      </c>
      <c r="AF9" s="2">
        <v>1.4671984877034916E-9</v>
      </c>
      <c r="AG9" s="2">
        <v>7.7898173725538533E-2</v>
      </c>
      <c r="AH9" s="2" t="s">
        <v>65</v>
      </c>
      <c r="AI9" s="2">
        <v>0.33960000000000001</v>
      </c>
      <c r="AJ9" s="3"/>
      <c r="AK9" s="2">
        <v>0.34882699599056666</v>
      </c>
      <c r="AL9" s="2">
        <v>0.3476568369789752</v>
      </c>
      <c r="AM9" s="2">
        <v>0.34534746084208506</v>
      </c>
      <c r="AN9" s="2">
        <v>0.34243573859085241</v>
      </c>
      <c r="AO9" s="2">
        <v>0.33960000000000001</v>
      </c>
      <c r="AP9" s="2">
        <v>0.33711581819737385</v>
      </c>
      <c r="AQ9" s="2">
        <v>0.33516733269978244</v>
      </c>
      <c r="AR9" s="2">
        <v>0.33323877316422235</v>
      </c>
      <c r="AS9" s="2">
        <v>0.3309735512937213</v>
      </c>
      <c r="AT9" s="2">
        <v>0.32854465503987862</v>
      </c>
      <c r="AU9" s="2">
        <v>0.32638211923039023</v>
      </c>
      <c r="AV9" s="2">
        <v>0.32478179396087858</v>
      </c>
      <c r="AW9" s="2">
        <v>0.32340168078114329</v>
      </c>
    </row>
    <row r="10" spans="1:49">
      <c r="C10" s="4" t="s">
        <v>9</v>
      </c>
      <c r="D10" s="6">
        <v>0.45579922834907249</v>
      </c>
      <c r="E10" s="6">
        <v>0.49298705915474028</v>
      </c>
      <c r="F10" s="6">
        <v>0.53408045552512196</v>
      </c>
      <c r="G10" s="6">
        <v>0.57882201740003669</v>
      </c>
      <c r="H10" s="6">
        <v>0.6263459225100001</v>
      </c>
      <c r="I10" s="6">
        <v>0.67743820093547924</v>
      </c>
      <c r="J10" s="6">
        <v>0.73276453312806766</v>
      </c>
      <c r="K10" s="6">
        <v>0.79366493745244138</v>
      </c>
      <c r="L10" s="6">
        <v>0.86083400315903902</v>
      </c>
      <c r="M10" s="6">
        <v>0.93470824520637008</v>
      </c>
      <c r="N10" s="6">
        <v>1.0145537498798975</v>
      </c>
      <c r="O10" s="6">
        <v>1.0996153041278638</v>
      </c>
      <c r="P10" s="6">
        <v>1.1909293778519325</v>
      </c>
      <c r="R10" s="2">
        <v>8.1588182894394012E-2</v>
      </c>
      <c r="S10" s="2">
        <v>8.3355933198001358E-2</v>
      </c>
      <c r="T10" s="2">
        <v>8.3773074659554178E-2</v>
      </c>
      <c r="U10" s="2">
        <v>8.2104522083372294E-2</v>
      </c>
      <c r="V10" s="2">
        <v>8.1571982173578195E-2</v>
      </c>
      <c r="W10" s="2">
        <v>8.166993257272466E-2</v>
      </c>
      <c r="X10" s="2">
        <v>8.3110469422419328E-2</v>
      </c>
      <c r="Y10" s="2">
        <v>8.4631514556005677E-2</v>
      </c>
      <c r="Z10" s="2">
        <v>8.5817058545819142E-2</v>
      </c>
      <c r="AA10" s="2">
        <v>8.5422916811757246E-2</v>
      </c>
      <c r="AB10" s="2">
        <v>8.3841348236144031E-2</v>
      </c>
      <c r="AC10" s="2">
        <v>8.3041835977803596E-2</v>
      </c>
      <c r="AD10" s="3"/>
      <c r="AE10" s="2">
        <v>8.3932734891386071E-2</v>
      </c>
      <c r="AF10" s="2">
        <v>4.6806904588359011E-8</v>
      </c>
      <c r="AG10" s="2">
        <v>8.3932688084481483E-2</v>
      </c>
      <c r="AH10" s="2" t="s">
        <v>70</v>
      </c>
      <c r="AI10" s="2">
        <v>9.240000000000001E-2</v>
      </c>
      <c r="AJ10" s="3"/>
      <c r="AK10" s="2">
        <v>9.0579492110615972E-2</v>
      </c>
      <c r="AL10" s="2">
        <v>9.0952278681641976E-2</v>
      </c>
      <c r="AM10" s="2">
        <v>9.1495987976263141E-2</v>
      </c>
      <c r="AN10" s="2">
        <v>9.2063336196454529E-2</v>
      </c>
      <c r="AO10" s="2">
        <v>9.2400000000000024E-2</v>
      </c>
      <c r="AP10" s="2">
        <v>9.2487328251423334E-2</v>
      </c>
      <c r="AQ10" s="2">
        <v>9.23522932625927E-2</v>
      </c>
      <c r="AR10" s="2">
        <v>9.2155693171744199E-2</v>
      </c>
      <c r="AS10" s="2">
        <v>9.2052547968552861E-2</v>
      </c>
      <c r="AT10" s="2">
        <v>9.2085638903922351E-2</v>
      </c>
      <c r="AU10" s="2">
        <v>9.2163483024056095E-2</v>
      </c>
      <c r="AV10" s="2">
        <v>9.2200807322998332E-2</v>
      </c>
      <c r="AW10" s="2">
        <v>9.2260869709805446E-2</v>
      </c>
    </row>
    <row r="11" spans="1:49">
      <c r="C11" s="4" t="s">
        <v>10</v>
      </c>
      <c r="D11" s="6">
        <v>0.39175806448172334</v>
      </c>
      <c r="E11" s="6">
        <v>0.42524444554051238</v>
      </c>
      <c r="F11" s="6">
        <v>0.46230188931575839</v>
      </c>
      <c r="G11" s="6">
        <v>0.50335916504957956</v>
      </c>
      <c r="H11" s="6">
        <v>0.54906947752499935</v>
      </c>
      <c r="I11" s="6">
        <v>0.60039495296863221</v>
      </c>
      <c r="J11" s="6">
        <v>0.65791911152277416</v>
      </c>
      <c r="K11" s="6">
        <v>0.72227052840934247</v>
      </c>
      <c r="L11" s="6">
        <v>0.79315694832001749</v>
      </c>
      <c r="M11" s="6">
        <v>0.87047166402801379</v>
      </c>
      <c r="N11" s="6">
        <v>0.9535818581434875</v>
      </c>
      <c r="O11" s="6">
        <v>1.0424021562581418</v>
      </c>
      <c r="P11" s="6">
        <v>1.1378609631782295</v>
      </c>
      <c r="R11" s="2">
        <v>8.5477196501595631E-2</v>
      </c>
      <c r="S11" s="2">
        <v>8.7143863168262309E-2</v>
      </c>
      <c r="T11" s="2">
        <v>8.8810529834928958E-2</v>
      </c>
      <c r="U11" s="2">
        <v>9.081052983492896E-2</v>
      </c>
      <c r="V11" s="2">
        <v>9.3477196501595639E-2</v>
      </c>
      <c r="W11" s="2">
        <v>9.5810529834928979E-2</v>
      </c>
      <c r="X11" s="2">
        <v>9.781052983492898E-2</v>
      </c>
      <c r="Y11" s="2">
        <v>9.8143863168262305E-2</v>
      </c>
      <c r="Z11" s="2">
        <v>9.7477196501595642E-2</v>
      </c>
      <c r="AA11" s="2">
        <v>9.547719650159564E-2</v>
      </c>
      <c r="AB11" s="2">
        <v>9.31438631682623E-2</v>
      </c>
      <c r="AC11" s="2">
        <v>9.1575795720484188E-2</v>
      </c>
      <c r="AD11" s="3"/>
      <c r="AE11" s="2">
        <v>9.5631714682107044E-2</v>
      </c>
      <c r="AF11" s="2">
        <v>6.7091259742246834E-8</v>
      </c>
      <c r="AG11" s="2">
        <v>9.5631647590847302E-2</v>
      </c>
      <c r="AH11" s="2" t="s">
        <v>69</v>
      </c>
      <c r="AI11" s="2">
        <v>8.0999999999999905E-2</v>
      </c>
      <c r="AJ11" s="3"/>
      <c r="AK11" s="2">
        <v>7.7852800759496174E-2</v>
      </c>
      <c r="AL11" s="2">
        <v>7.8454293272799625E-2</v>
      </c>
      <c r="AM11" s="2">
        <v>7.919924361330373E-2</v>
      </c>
      <c r="AN11" s="2">
        <v>8.0060748635100473E-2</v>
      </c>
      <c r="AO11" s="2">
        <v>8.0999999999999905E-2</v>
      </c>
      <c r="AP11" s="2">
        <v>8.196898996694825E-2</v>
      </c>
      <c r="AQ11" s="2">
        <v>8.2919322624743344E-2</v>
      </c>
      <c r="AR11" s="2">
        <v>8.3865795327607573E-2</v>
      </c>
      <c r="AS11" s="2">
        <v>8.4815559984716862E-2</v>
      </c>
      <c r="AT11" s="2">
        <v>8.575717582557793E-2</v>
      </c>
      <c r="AU11" s="2">
        <v>8.662471101748824E-2</v>
      </c>
      <c r="AV11" s="2">
        <v>8.74035856007504E-2</v>
      </c>
      <c r="AW11" s="2">
        <v>8.814967875006309E-2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5.0320355935805976</v>
      </c>
      <c r="E13" s="9">
        <v>5.42028266141996</v>
      </c>
      <c r="F13" s="9">
        <v>5.8372008143535075</v>
      </c>
      <c r="G13" s="9">
        <v>6.2872153162566775</v>
      </c>
      <c r="H13" s="9">
        <v>6.7786355249999994</v>
      </c>
      <c r="I13" s="9">
        <v>7.3246596451990573</v>
      </c>
      <c r="J13" s="9">
        <v>7.9344486990110719</v>
      </c>
      <c r="K13" s="9">
        <v>8.6122181944130443</v>
      </c>
      <c r="L13" s="9">
        <v>9.3515499804863467</v>
      </c>
      <c r="M13" s="9">
        <v>10.150423631002864</v>
      </c>
      <c r="N13" s="9">
        <v>11.008196702104708</v>
      </c>
      <c r="O13" s="9">
        <v>11.926308847553644</v>
      </c>
      <c r="P13" s="9">
        <v>12.908282586082766</v>
      </c>
      <c r="R13" s="14">
        <v>7.7155071862896163E-2</v>
      </c>
      <c r="S13" s="14">
        <v>7.6918157036542256E-2</v>
      </c>
      <c r="T13" s="14">
        <v>7.7094229959777438E-2</v>
      </c>
      <c r="U13" s="14">
        <v>7.8161822686853233E-2</v>
      </c>
      <c r="V13" s="14">
        <v>8.0550741839606088E-2</v>
      </c>
      <c r="W13" s="14">
        <v>8.3251520664403778E-2</v>
      </c>
      <c r="X13" s="14">
        <v>8.542112011971903E-2</v>
      </c>
      <c r="Y13" s="14">
        <v>8.5846847976160712E-2</v>
      </c>
      <c r="Z13" s="14">
        <v>8.5426870645348485E-2</v>
      </c>
      <c r="AA13" s="14">
        <v>8.4506135141188876E-2</v>
      </c>
      <c r="AB13" s="14">
        <v>8.3402592658377683E-2</v>
      </c>
      <c r="AC13" s="14">
        <v>8.2336769161444945E-2</v>
      </c>
      <c r="AD13" s="3"/>
      <c r="AE13" s="14">
        <v>8.4312416054102987E-2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3.4694591558635524</v>
      </c>
      <c r="E14" s="6">
        <v>3.7339866878214432</v>
      </c>
      <c r="F14" s="6">
        <v>4.0141487806065577</v>
      </c>
      <c r="G14" s="6">
        <v>4.3156819108990643</v>
      </c>
      <c r="H14" s="6">
        <v>4.6494661065974991</v>
      </c>
      <c r="I14" s="6">
        <v>5.027249498681118</v>
      </c>
      <c r="J14" s="6">
        <v>5.4549463424604205</v>
      </c>
      <c r="K14" s="6">
        <v>5.9320538917990868</v>
      </c>
      <c r="L14" s="6">
        <v>6.4489373629177429</v>
      </c>
      <c r="M14" s="6">
        <v>7.0020431724736607</v>
      </c>
      <c r="N14" s="6">
        <v>7.5934934793619302</v>
      </c>
      <c r="O14" s="6">
        <v>8.2274774655359888</v>
      </c>
      <c r="P14" s="6">
        <v>8.9046349111844627</v>
      </c>
      <c r="R14" s="2">
        <v>7.6244601845456783E-2</v>
      </c>
      <c r="S14" s="2">
        <v>7.5030286984920203E-2</v>
      </c>
      <c r="T14" s="2">
        <v>7.5117577043804395E-2</v>
      </c>
      <c r="U14" s="2">
        <v>7.7342168072090267E-2</v>
      </c>
      <c r="V14" s="2">
        <v>8.1253069368018904E-2</v>
      </c>
      <c r="W14" s="2">
        <v>8.5075714641078992E-2</v>
      </c>
      <c r="X14" s="2">
        <v>8.7463289166556546E-2</v>
      </c>
      <c r="Y14" s="2">
        <v>8.7133981003313821E-2</v>
      </c>
      <c r="Z14" s="2">
        <v>8.5766968793393961E-2</v>
      </c>
      <c r="AA14" s="2">
        <v>8.4468246241807154E-2</v>
      </c>
      <c r="AB14" s="2">
        <v>8.3490423465449659E-2</v>
      </c>
      <c r="AC14" s="2">
        <v>8.2304381687462902E-2</v>
      </c>
      <c r="AD14" s="3"/>
      <c r="AE14" s="2">
        <v>8.5099048527335477E-2</v>
      </c>
      <c r="AF14" s="2"/>
      <c r="AG14" s="2">
        <v>8.5016283477428678E-2</v>
      </c>
      <c r="AH14" s="2" t="s">
        <v>67</v>
      </c>
      <c r="AI14" s="2">
        <v>0.68589999999999995</v>
      </c>
      <c r="AJ14" s="3"/>
      <c r="AK14" s="2">
        <v>0.68947428756059781</v>
      </c>
      <c r="AL14" s="2">
        <v>0.68889150641513686</v>
      </c>
      <c r="AM14" s="2">
        <v>0.68768385880024585</v>
      </c>
      <c r="AN14" s="2">
        <v>0.68642184080130453</v>
      </c>
      <c r="AO14" s="2">
        <v>0.68589999999999995</v>
      </c>
      <c r="AP14" s="2">
        <v>0.68634581566888575</v>
      </c>
      <c r="AQ14" s="2">
        <v>0.68750162101877477</v>
      </c>
      <c r="AR14" s="2">
        <v>0.68879512314810543</v>
      </c>
      <c r="AS14" s="2">
        <v>0.68961160196700921</v>
      </c>
      <c r="AT14" s="2">
        <v>0.68982767882584006</v>
      </c>
      <c r="AU14" s="2">
        <v>0.68980357862883157</v>
      </c>
      <c r="AV14" s="2">
        <v>0.68985950059675261</v>
      </c>
      <c r="AW14" s="2">
        <v>0.68983885747784224</v>
      </c>
    </row>
    <row r="15" spans="1:49">
      <c r="C15" s="4" t="s">
        <v>17</v>
      </c>
      <c r="D15" s="6">
        <v>0.34833956811680383</v>
      </c>
      <c r="E15" s="6">
        <v>0.38252323406770811</v>
      </c>
      <c r="F15" s="6">
        <v>0.4208264979784439</v>
      </c>
      <c r="G15" s="6">
        <v>0.46282491361505523</v>
      </c>
      <c r="H15" s="6">
        <v>0.50839766437500011</v>
      </c>
      <c r="I15" s="6">
        <v>0.55710207743084372</v>
      </c>
      <c r="J15" s="6">
        <v>0.610658065980203</v>
      </c>
      <c r="K15" s="6">
        <v>0.67058387759713922</v>
      </c>
      <c r="L15" s="6">
        <v>0.73862567864682482</v>
      </c>
      <c r="M15" s="6">
        <v>0.81554111178543942</v>
      </c>
      <c r="N15" s="6">
        <v>0.90073783981281597</v>
      </c>
      <c r="O15" s="6">
        <v>0.99363378830059768</v>
      </c>
      <c r="P15" s="6">
        <v>1.0948133459947587</v>
      </c>
      <c r="R15" s="2">
        <v>9.8133169699061995E-2</v>
      </c>
      <c r="S15" s="2">
        <v>0.100133169699062</v>
      </c>
      <c r="T15" s="2">
        <v>9.9799836365728672E-2</v>
      </c>
      <c r="U15" s="2">
        <v>9.8466503032395333E-2</v>
      </c>
      <c r="V15" s="2">
        <v>9.5799836365728669E-2</v>
      </c>
      <c r="W15" s="2">
        <v>9.6133169699061993E-2</v>
      </c>
      <c r="X15" s="2">
        <v>9.8133169699061995E-2</v>
      </c>
      <c r="Y15" s="2">
        <v>0.10146650303239534</v>
      </c>
      <c r="Z15" s="2">
        <v>0.104133169699062</v>
      </c>
      <c r="AA15" s="2">
        <v>0.10446650303239535</v>
      </c>
      <c r="AB15" s="2">
        <v>0.103133169699062</v>
      </c>
      <c r="AC15" s="2">
        <v>0.10182781512211583</v>
      </c>
      <c r="AD15" s="3"/>
      <c r="AE15" s="2">
        <v>0.10132384813628402</v>
      </c>
      <c r="AF15" s="2">
        <v>1.8119885535072822E-7</v>
      </c>
      <c r="AG15" s="2">
        <v>0.10132366693742867</v>
      </c>
      <c r="AH15" s="2" t="s">
        <v>68</v>
      </c>
      <c r="AI15" s="2">
        <v>7.5000000000000011E-2</v>
      </c>
      <c r="AJ15" s="3"/>
      <c r="AK15" s="2">
        <v>6.9224384772075737E-2</v>
      </c>
      <c r="AL15" s="2">
        <v>7.0572561979175066E-2</v>
      </c>
      <c r="AM15" s="2">
        <v>7.2093887354987646E-2</v>
      </c>
      <c r="AN15" s="2">
        <v>7.3613657292496693E-2</v>
      </c>
      <c r="AO15" s="2">
        <v>7.5000000000000025E-2</v>
      </c>
      <c r="AP15" s="2">
        <v>7.6058425157815468E-2</v>
      </c>
      <c r="AQ15" s="2">
        <v>7.6962885405801887E-2</v>
      </c>
      <c r="AR15" s="2">
        <v>7.7864246174366936E-2</v>
      </c>
      <c r="AS15" s="2">
        <v>7.8984305295710031E-2</v>
      </c>
      <c r="AT15" s="2">
        <v>8.0345524623671671E-2</v>
      </c>
      <c r="AU15" s="2">
        <v>8.1824286410198288E-2</v>
      </c>
      <c r="AV15" s="2">
        <v>8.3314443806678254E-2</v>
      </c>
      <c r="AW15" s="2">
        <v>8.4814795360549824E-2</v>
      </c>
    </row>
    <row r="16" spans="1:49">
      <c r="C16" s="4" t="s">
        <v>19</v>
      </c>
      <c r="D16" s="6">
        <v>0.67931117541199237</v>
      </c>
      <c r="E16" s="6">
        <v>0.72767680580928207</v>
      </c>
      <c r="F16" s="6">
        <v>0.78077232562704824</v>
      </c>
      <c r="G16" s="6">
        <v>0.83806769500025391</v>
      </c>
      <c r="H16" s="6">
        <v>0.89816920706250014</v>
      </c>
      <c r="I16" s="6">
        <v>0.96210255134691214</v>
      </c>
      <c r="J16" s="6">
        <v>1.0306810275772287</v>
      </c>
      <c r="K16" s="6">
        <v>1.105632497791863</v>
      </c>
      <c r="L16" s="6">
        <v>1.1877161810039869</v>
      </c>
      <c r="M16" s="6">
        <v>1.2773019599728863</v>
      </c>
      <c r="N16" s="6">
        <v>1.3731414807382984</v>
      </c>
      <c r="O16" s="6">
        <v>1.4740003900506149</v>
      </c>
      <c r="P16" s="6">
        <v>1.5810890273550031</v>
      </c>
      <c r="R16" s="2">
        <v>7.1198049064858437E-2</v>
      </c>
      <c r="S16" s="2">
        <v>7.2965799368465784E-2</v>
      </c>
      <c r="T16" s="2">
        <v>7.3382940830018617E-2</v>
      </c>
      <c r="U16" s="2">
        <v>7.1714388253836733E-2</v>
      </c>
      <c r="V16" s="2">
        <v>7.118184834404262E-2</v>
      </c>
      <c r="W16" s="2">
        <v>7.1279798743189099E-2</v>
      </c>
      <c r="X16" s="2">
        <v>7.2720335592883767E-2</v>
      </c>
      <c r="Y16" s="2">
        <v>7.4241380726470116E-2</v>
      </c>
      <c r="Z16" s="2">
        <v>7.542692471628358E-2</v>
      </c>
      <c r="AA16" s="2">
        <v>7.5032782982221685E-2</v>
      </c>
      <c r="AB16" s="2">
        <v>7.345121440660847E-2</v>
      </c>
      <c r="AC16" s="2">
        <v>7.2651702148268035E-2</v>
      </c>
      <c r="AD16" s="3"/>
      <c r="AE16" s="2">
        <v>7.3542592852878896E-2</v>
      </c>
      <c r="AF16" s="2">
        <v>3.8597933044171029E-8</v>
      </c>
      <c r="AG16" s="2">
        <v>7.3542554254945852E-2</v>
      </c>
      <c r="AH16" s="2" t="s">
        <v>70</v>
      </c>
      <c r="AI16" s="2">
        <v>0.13250000000000001</v>
      </c>
      <c r="AJ16" s="3"/>
      <c r="AK16" s="2">
        <v>0.13499729140998015</v>
      </c>
      <c r="AL16" s="2">
        <v>0.13425071186576301</v>
      </c>
      <c r="AM16" s="2">
        <v>0.1337580032722451</v>
      </c>
      <c r="AN16" s="2">
        <v>0.13329712008324029</v>
      </c>
      <c r="AO16" s="2">
        <v>0.13250000000000003</v>
      </c>
      <c r="AP16" s="2">
        <v>0.13135116141232878</v>
      </c>
      <c r="AQ16" s="2">
        <v>0.12989951371236289</v>
      </c>
      <c r="AR16" s="2">
        <v>0.12837952695034061</v>
      </c>
      <c r="AS16" s="2">
        <v>0.12700741411662939</v>
      </c>
      <c r="AT16" s="2">
        <v>0.12583730555556022</v>
      </c>
      <c r="AU16" s="2">
        <v>0.12473809452149062</v>
      </c>
      <c r="AV16" s="2">
        <v>0.12359233765382202</v>
      </c>
      <c r="AW16" s="2">
        <v>0.12248639714935239</v>
      </c>
    </row>
    <row r="17" spans="3:49">
      <c r="C17" s="4" t="s">
        <v>21</v>
      </c>
      <c r="D17" s="6">
        <v>0.53492569418824887</v>
      </c>
      <c r="E17" s="6">
        <v>0.57609593372152657</v>
      </c>
      <c r="F17" s="6">
        <v>0.62145321014145771</v>
      </c>
      <c r="G17" s="6">
        <v>0.67064079674230359</v>
      </c>
      <c r="H17" s="6">
        <v>0.72260254696500037</v>
      </c>
      <c r="I17" s="6">
        <v>0.77820551774018343</v>
      </c>
      <c r="J17" s="6">
        <v>0.83816326299321908</v>
      </c>
      <c r="K17" s="6">
        <v>0.90394792722495498</v>
      </c>
      <c r="L17" s="6">
        <v>0.97627075791779261</v>
      </c>
      <c r="M17" s="6">
        <v>1.0555373867708773</v>
      </c>
      <c r="N17" s="6">
        <v>1.1408239021916635</v>
      </c>
      <c r="O17" s="6">
        <v>1.2311972036664427</v>
      </c>
      <c r="P17" s="6">
        <v>1.3277453015485414</v>
      </c>
      <c r="R17" s="2">
        <v>7.6964408291797681E-2</v>
      </c>
      <c r="S17" s="2">
        <v>7.8732158595405027E-2</v>
      </c>
      <c r="T17" s="2">
        <v>7.9149300056957847E-2</v>
      </c>
      <c r="U17" s="2">
        <v>7.7480747480775963E-2</v>
      </c>
      <c r="V17" s="2">
        <v>7.6948207570981864E-2</v>
      </c>
      <c r="W17" s="2">
        <v>7.7046157970128329E-2</v>
      </c>
      <c r="X17" s="2">
        <v>7.8486694819822997E-2</v>
      </c>
      <c r="Y17" s="2">
        <v>8.0007739953409346E-2</v>
      </c>
      <c r="Z17" s="2">
        <v>8.119328394322281E-2</v>
      </c>
      <c r="AA17" s="2">
        <v>8.0799142209160915E-2</v>
      </c>
      <c r="AB17" s="2">
        <v>7.92175736335477E-2</v>
      </c>
      <c r="AC17" s="2">
        <v>7.8418061375207265E-2</v>
      </c>
      <c r="AD17" s="3"/>
      <c r="AE17" s="2">
        <v>7.9308956651656409E-2</v>
      </c>
      <c r="AF17" s="2">
        <v>4.3169771313245064E-8</v>
      </c>
      <c r="AG17" s="2">
        <v>7.9308913481885096E-2</v>
      </c>
      <c r="AH17" s="2" t="s">
        <v>70</v>
      </c>
      <c r="AI17" s="2">
        <v>0.10660000000000006</v>
      </c>
      <c r="AJ17" s="3"/>
      <c r="AK17" s="2">
        <v>0.10630403625734629</v>
      </c>
      <c r="AL17" s="2">
        <v>0.10628521973992512</v>
      </c>
      <c r="AM17" s="2">
        <v>0.10646425057252139</v>
      </c>
      <c r="AN17" s="2">
        <v>0.10666738182295847</v>
      </c>
      <c r="AO17" s="2">
        <v>0.10660000000000007</v>
      </c>
      <c r="AP17" s="2">
        <v>0.10624459776097005</v>
      </c>
      <c r="AQ17" s="2">
        <v>0.10563597986306036</v>
      </c>
      <c r="AR17" s="2">
        <v>0.10496110372718703</v>
      </c>
      <c r="AS17" s="2">
        <v>0.10439667862065147</v>
      </c>
      <c r="AT17" s="2">
        <v>0.10398949099492806</v>
      </c>
      <c r="AU17" s="2">
        <v>0.10363404043947944</v>
      </c>
      <c r="AV17" s="2">
        <v>0.10323371794274715</v>
      </c>
      <c r="AW17" s="2">
        <v>0.10285995001225549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5.0320355935805976</v>
      </c>
      <c r="E19" s="9">
        <v>5.42028266141996</v>
      </c>
      <c r="F19" s="9">
        <v>5.8372008143535075</v>
      </c>
      <c r="G19" s="9">
        <v>6.2872153162566775</v>
      </c>
      <c r="H19" s="9">
        <v>6.7786355249999994</v>
      </c>
      <c r="I19" s="9">
        <v>7.3246596451990573</v>
      </c>
      <c r="J19" s="9">
        <v>7.9344486990110719</v>
      </c>
      <c r="K19" s="9">
        <v>8.6122181944130443</v>
      </c>
      <c r="L19" s="9">
        <v>9.3515499804863467</v>
      </c>
      <c r="M19" s="9">
        <v>10.150423631002864</v>
      </c>
      <c r="N19" s="9">
        <v>11.008196702104708</v>
      </c>
      <c r="O19" s="9">
        <v>11.926308847553644</v>
      </c>
      <c r="P19" s="9">
        <v>12.908282586082766</v>
      </c>
      <c r="R19" s="14">
        <v>7.7155071862896163E-2</v>
      </c>
      <c r="S19" s="14">
        <v>7.6918157036542256E-2</v>
      </c>
      <c r="T19" s="14">
        <v>7.7094229959777438E-2</v>
      </c>
      <c r="U19" s="14">
        <v>7.8161822686853233E-2</v>
      </c>
      <c r="V19" s="14">
        <v>8.0550741839606088E-2</v>
      </c>
      <c r="W19" s="14">
        <v>8.3251520664403778E-2</v>
      </c>
      <c r="X19" s="14">
        <v>8.542112011971903E-2</v>
      </c>
      <c r="Y19" s="14">
        <v>8.5846847976160712E-2</v>
      </c>
      <c r="Z19" s="14">
        <v>8.5426870645348485E-2</v>
      </c>
      <c r="AA19" s="14">
        <v>8.4506135141188876E-2</v>
      </c>
      <c r="AB19" s="14">
        <v>8.3402592658377683E-2</v>
      </c>
      <c r="AC19" s="14">
        <v>8.2336769161444945E-2</v>
      </c>
      <c r="AD19" s="3"/>
      <c r="AE19" s="14">
        <v>8.4312416054102987E-2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0.62502503678193477</v>
      </c>
      <c r="E20" s="6">
        <v>0.6764736341041202</v>
      </c>
      <c r="F20" s="6">
        <v>0.73286588150910881</v>
      </c>
      <c r="G20" s="6">
        <v>0.79499733046914733</v>
      </c>
      <c r="H20" s="6">
        <v>0.86359816588500049</v>
      </c>
      <c r="I20" s="6">
        <v>0.93949625658818448</v>
      </c>
      <c r="J20" s="6">
        <v>1.0234963316474972</v>
      </c>
      <c r="K20" s="6">
        <v>1.1157208384505668</v>
      </c>
      <c r="L20" s="6">
        <v>1.2162368526317373</v>
      </c>
      <c r="M20" s="6">
        <v>1.3252495299503648</v>
      </c>
      <c r="N20" s="6">
        <v>1.4429350722756673</v>
      </c>
      <c r="O20" s="6">
        <v>1.5702983903415566</v>
      </c>
      <c r="P20" s="6">
        <v>1.7073804956893797</v>
      </c>
      <c r="R20" s="2">
        <v>8.2314458292868986E-2</v>
      </c>
      <c r="S20" s="2">
        <v>8.3362077340488033E-2</v>
      </c>
      <c r="T20" s="2">
        <v>8.477874400715471E-2</v>
      </c>
      <c r="U20" s="2">
        <v>8.6290648769059466E-2</v>
      </c>
      <c r="V20" s="2">
        <v>8.788588686429756E-2</v>
      </c>
      <c r="W20" s="2">
        <v>8.9409696388107099E-2</v>
      </c>
      <c r="X20" s="2">
        <v>9.0107315435726129E-2</v>
      </c>
      <c r="Y20" s="2">
        <v>9.0090648769059464E-2</v>
      </c>
      <c r="Z20" s="2">
        <v>8.9631124959535652E-2</v>
      </c>
      <c r="AA20" s="2">
        <v>8.8802553530964237E-2</v>
      </c>
      <c r="AB20" s="2">
        <v>8.8266839245249945E-2</v>
      </c>
      <c r="AC20" s="2">
        <v>8.7296851471653253E-2</v>
      </c>
      <c r="AD20" s="3"/>
      <c r="AE20" s="2">
        <v>8.9086012474335521E-2</v>
      </c>
      <c r="AF20" s="2">
        <v>1.5682978873887699E-8</v>
      </c>
      <c r="AG20" s="2">
        <v>8.9085996791356648E-2</v>
      </c>
      <c r="AH20" s="2" t="s">
        <v>67</v>
      </c>
      <c r="AI20" s="2">
        <v>0.12740000000000007</v>
      </c>
      <c r="AJ20" s="3"/>
      <c r="AK20" s="2">
        <v>0.1242091843665183</v>
      </c>
      <c r="AL20" s="2">
        <v>0.12480412486955124</v>
      </c>
      <c r="AM20" s="2">
        <v>0.12555091127017814</v>
      </c>
      <c r="AN20" s="2">
        <v>0.12644665252890971</v>
      </c>
      <c r="AO20" s="2">
        <v>0.1274000000000001</v>
      </c>
      <c r="AP20" s="2">
        <v>0.12826483442189379</v>
      </c>
      <c r="AQ20" s="2">
        <v>0.12899400707891187</v>
      </c>
      <c r="AR20" s="2">
        <v>0.1295509255878308</v>
      </c>
      <c r="AS20" s="2">
        <v>0.13005724774712527</v>
      </c>
      <c r="AT20" s="2">
        <v>0.13056100692217412</v>
      </c>
      <c r="AU20" s="2">
        <v>0.13107824208844177</v>
      </c>
      <c r="AV20" s="2">
        <v>0.13166675544073808</v>
      </c>
      <c r="AW20" s="2">
        <v>0.13227015168773995</v>
      </c>
    </row>
    <row r="21" spans="3:49">
      <c r="C21" s="4" t="s">
        <v>28</v>
      </c>
      <c r="D21" s="6">
        <v>3.9835803804838812</v>
      </c>
      <c r="E21" s="6">
        <v>4.2860613168024191</v>
      </c>
      <c r="F21" s="6">
        <v>4.6086469813806499</v>
      </c>
      <c r="G21" s="6">
        <v>4.9552033125104797</v>
      </c>
      <c r="H21" s="6">
        <v>5.3341082946224994</v>
      </c>
      <c r="I21" s="6">
        <v>5.7569965579644267</v>
      </c>
      <c r="J21" s="6">
        <v>6.2315998150924514</v>
      </c>
      <c r="K21" s="6">
        <v>6.7607603088293446</v>
      </c>
      <c r="L21" s="6">
        <v>7.3373390869791226</v>
      </c>
      <c r="M21" s="6">
        <v>7.9586938899664359</v>
      </c>
      <c r="N21" s="6">
        <v>8.6246717695286144</v>
      </c>
      <c r="O21" s="6">
        <v>9.3363904074585786</v>
      </c>
      <c r="P21" s="6">
        <v>10.096350839153336</v>
      </c>
      <c r="R21" s="2">
        <v>7.5931927418970702E-2</v>
      </c>
      <c r="S21" s="2">
        <v>7.5263893989014008E-2</v>
      </c>
      <c r="T21" s="2">
        <v>7.5196979184986024E-2</v>
      </c>
      <c r="U21" s="2">
        <v>7.646608185690229E-2</v>
      </c>
      <c r="V21" s="2">
        <v>7.9280029572750932E-2</v>
      </c>
      <c r="W21" s="2">
        <v>8.2439385250533403E-2</v>
      </c>
      <c r="X21" s="2">
        <v>8.491567325220517E-2</v>
      </c>
      <c r="Y21" s="2">
        <v>8.5283126721233282E-2</v>
      </c>
      <c r="Z21" s="2">
        <v>8.4683942723864591E-2</v>
      </c>
      <c r="AA21" s="2">
        <v>8.3679293206863958E-2</v>
      </c>
      <c r="AB21" s="2">
        <v>8.2521243352645657E-2</v>
      </c>
      <c r="AC21" s="2">
        <v>8.139767067662973E-2</v>
      </c>
      <c r="AD21" s="3"/>
      <c r="AE21" s="2">
        <v>8.3559184520834481E-2</v>
      </c>
      <c r="AF21" s="2"/>
      <c r="AG21" s="2">
        <v>8.3352610755298623E-2</v>
      </c>
      <c r="AH21" s="2" t="s">
        <v>69</v>
      </c>
      <c r="AI21" s="2">
        <v>0.78690000000000004</v>
      </c>
      <c r="AJ21" s="3"/>
      <c r="AK21" s="2">
        <v>0.791643919523495</v>
      </c>
      <c r="AL21" s="2">
        <v>0.79074498223301015</v>
      </c>
      <c r="AM21" s="2">
        <v>0.78953031220857106</v>
      </c>
      <c r="AN21" s="2">
        <v>0.78813959173593884</v>
      </c>
      <c r="AO21" s="2">
        <v>0.78689999999999993</v>
      </c>
      <c r="AP21" s="2">
        <v>0.78597461681893244</v>
      </c>
      <c r="AQ21" s="2">
        <v>0.78538535586840974</v>
      </c>
      <c r="AR21" s="2">
        <v>0.78501962632753719</v>
      </c>
      <c r="AS21" s="2">
        <v>0.78461208059517096</v>
      </c>
      <c r="AT21" s="2">
        <v>0.78407504743524825</v>
      </c>
      <c r="AU21" s="2">
        <v>0.78347725816705505</v>
      </c>
      <c r="AV21" s="2">
        <v>0.78283989847987911</v>
      </c>
      <c r="AW21" s="2">
        <v>0.78216066094174674</v>
      </c>
    </row>
    <row r="22" spans="3:49">
      <c r="C22" s="4" t="s">
        <v>30</v>
      </c>
      <c r="D22" s="6">
        <v>0.29244523283942309</v>
      </c>
      <c r="E22" s="6">
        <v>0.31443995910043843</v>
      </c>
      <c r="F22" s="6">
        <v>0.33864475406243261</v>
      </c>
      <c r="G22" s="6">
        <v>0.36485403585822407</v>
      </c>
      <c r="H22" s="6">
        <v>0.39248299689750005</v>
      </c>
      <c r="I22" s="6">
        <v>0.4219951776223213</v>
      </c>
      <c r="J22" s="6">
        <v>0.45376781789391263</v>
      </c>
      <c r="K22" s="6">
        <v>0.48858633644725608</v>
      </c>
      <c r="L22" s="6">
        <v>0.5268197119229272</v>
      </c>
      <c r="M22" s="6">
        <v>0.5686695339335861</v>
      </c>
      <c r="N22" s="6">
        <v>0.61361971094933365</v>
      </c>
      <c r="O22" s="6">
        <v>0.66115246884422973</v>
      </c>
      <c r="P22" s="6">
        <v>0.71183865216539199</v>
      </c>
      <c r="R22" s="2">
        <v>7.520972746747534E-2</v>
      </c>
      <c r="S22" s="2">
        <v>7.6977477771082686E-2</v>
      </c>
      <c r="T22" s="2">
        <v>7.7394619232635506E-2</v>
      </c>
      <c r="U22" s="2">
        <v>7.5726066656453622E-2</v>
      </c>
      <c r="V22" s="2">
        <v>7.5193526746659523E-2</v>
      </c>
      <c r="W22" s="2">
        <v>7.5291477145805988E-2</v>
      </c>
      <c r="X22" s="2">
        <v>7.6732013995500656E-2</v>
      </c>
      <c r="Y22" s="2">
        <v>7.8253059129087005E-2</v>
      </c>
      <c r="Z22" s="2">
        <v>7.9438603118900469E-2</v>
      </c>
      <c r="AA22" s="2">
        <v>7.9044461384838574E-2</v>
      </c>
      <c r="AB22" s="2">
        <v>7.7462892809225359E-2</v>
      </c>
      <c r="AC22" s="2">
        <v>7.6663380550884924E-2</v>
      </c>
      <c r="AD22" s="3"/>
      <c r="AE22" s="2">
        <v>7.755427444132125E-2</v>
      </c>
      <c r="AF22" s="2">
        <v>4.1783758383817649E-8</v>
      </c>
      <c r="AG22" s="2">
        <v>7.7554232657562866E-2</v>
      </c>
      <c r="AH22" s="2" t="s">
        <v>70</v>
      </c>
      <c r="AI22" s="2">
        <v>5.79E-2</v>
      </c>
      <c r="AJ22" s="3"/>
      <c r="AK22" s="2">
        <v>5.8116686060904948E-2</v>
      </c>
      <c r="AL22" s="2">
        <v>5.801172719986232E-2</v>
      </c>
      <c r="AM22" s="2">
        <v>5.8014922705711097E-2</v>
      </c>
      <c r="AN22" s="2">
        <v>5.8031102404721396E-2</v>
      </c>
      <c r="AO22" s="2">
        <v>5.7900000000000014E-2</v>
      </c>
      <c r="AP22" s="2">
        <v>5.7612940131480064E-2</v>
      </c>
      <c r="AQ22" s="2">
        <v>5.7189583688463323E-2</v>
      </c>
      <c r="AR22" s="2">
        <v>5.6731764734457603E-2</v>
      </c>
      <c r="AS22" s="2">
        <v>5.6335015374160344E-2</v>
      </c>
      <c r="AT22" s="2">
        <v>5.6024216782112911E-2</v>
      </c>
      <c r="AU22" s="2">
        <v>5.5742073616109424E-2</v>
      </c>
      <c r="AV22" s="2">
        <v>5.543647052036952E-2</v>
      </c>
      <c r="AW22" s="2">
        <v>5.5145883847698696E-2</v>
      </c>
    </row>
    <row r="23" spans="3:49">
      <c r="C23" s="4" t="s">
        <v>32</v>
      </c>
      <c r="D23" s="6">
        <v>0.13098494347535838</v>
      </c>
      <c r="E23" s="6">
        <v>0.14330775141298221</v>
      </c>
      <c r="F23" s="6">
        <v>0.1570431974013157</v>
      </c>
      <c r="G23" s="6">
        <v>0.17216063741882659</v>
      </c>
      <c r="H23" s="6">
        <v>0.18844606759499963</v>
      </c>
      <c r="I23" s="6">
        <v>0.2061716530241251</v>
      </c>
      <c r="J23" s="6">
        <v>0.22558473437721013</v>
      </c>
      <c r="K23" s="6">
        <v>0.24715071068587699</v>
      </c>
      <c r="L23" s="6">
        <v>0.27115432895255981</v>
      </c>
      <c r="M23" s="6">
        <v>0.2978106771524775</v>
      </c>
      <c r="N23" s="6">
        <v>0.32697014935109381</v>
      </c>
      <c r="O23" s="6">
        <v>0.35846758090927855</v>
      </c>
      <c r="P23" s="6">
        <v>0.39271259907465883</v>
      </c>
      <c r="R23" s="2">
        <v>9.4078049054104246E-2</v>
      </c>
      <c r="S23" s="2">
        <v>9.5845799357711592E-2</v>
      </c>
      <c r="T23" s="2">
        <v>9.6262940819264411E-2</v>
      </c>
      <c r="U23" s="2">
        <v>9.4594388243082528E-2</v>
      </c>
      <c r="V23" s="2">
        <v>9.4061848333288428E-2</v>
      </c>
      <c r="W23" s="2">
        <v>9.4159798732434893E-2</v>
      </c>
      <c r="X23" s="2">
        <v>9.5600335582129561E-2</v>
      </c>
      <c r="Y23" s="2">
        <v>9.712138071571591E-2</v>
      </c>
      <c r="Z23" s="2">
        <v>9.8306924705529375E-2</v>
      </c>
      <c r="AA23" s="2">
        <v>9.791278297146748E-2</v>
      </c>
      <c r="AB23" s="2">
        <v>9.6331214395854264E-2</v>
      </c>
      <c r="AC23" s="2">
        <v>9.553170213751383E-2</v>
      </c>
      <c r="AD23" s="3"/>
      <c r="AE23" s="2">
        <v>9.6422610699275851E-2</v>
      </c>
      <c r="AF23" s="2">
        <v>5.6455084190831784E-8</v>
      </c>
      <c r="AG23" s="2">
        <v>9.6422554244191661E-2</v>
      </c>
      <c r="AH23" s="2" t="s">
        <v>70</v>
      </c>
      <c r="AI23" s="2">
        <v>2.7799999999999943E-2</v>
      </c>
      <c r="AJ23" s="3"/>
      <c r="AK23" s="2">
        <v>2.6030210049081685E-2</v>
      </c>
      <c r="AL23" s="2">
        <v>2.6439165697576306E-2</v>
      </c>
      <c r="AM23" s="2">
        <v>2.6903853815539638E-2</v>
      </c>
      <c r="AN23" s="2">
        <v>2.7382653330430027E-2</v>
      </c>
      <c r="AO23" s="2">
        <v>2.7799999999999946E-2</v>
      </c>
      <c r="AP23" s="2">
        <v>2.8147608627693731E-2</v>
      </c>
      <c r="AQ23" s="2">
        <v>2.843105336421501E-2</v>
      </c>
      <c r="AR23" s="2">
        <v>2.8697683350174485E-2</v>
      </c>
      <c r="AS23" s="2">
        <v>2.8995656283543475E-2</v>
      </c>
      <c r="AT23" s="2">
        <v>2.9339728860464688E-2</v>
      </c>
      <c r="AU23" s="2">
        <v>2.9702426128393841E-2</v>
      </c>
      <c r="AV23" s="2">
        <v>3.0056875559013246E-2</v>
      </c>
      <c r="AW23" s="2">
        <v>3.0423303522814651E-2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5.0320355935805976</v>
      </c>
      <c r="E25" s="9">
        <v>5.42028266141996</v>
      </c>
      <c r="F25" s="9">
        <v>5.8372008143535075</v>
      </c>
      <c r="G25" s="9">
        <v>6.2872153162566775</v>
      </c>
      <c r="H25" s="9">
        <v>6.7786355249999994</v>
      </c>
      <c r="I25" s="9">
        <v>7.3246596451990573</v>
      </c>
      <c r="J25" s="9">
        <v>7.9344486990110719</v>
      </c>
      <c r="K25" s="9">
        <v>8.6122181944130443</v>
      </c>
      <c r="L25" s="9">
        <v>9.3515499804863467</v>
      </c>
      <c r="M25" s="9">
        <v>10.150423631002864</v>
      </c>
      <c r="N25" s="9">
        <v>11.008196702104708</v>
      </c>
      <c r="O25" s="9">
        <v>11.926308847553644</v>
      </c>
      <c r="P25" s="9">
        <v>12.908282586082766</v>
      </c>
      <c r="R25" s="14">
        <v>7.7155071862896163E-2</v>
      </c>
      <c r="S25" s="14">
        <v>7.6918157036542256E-2</v>
      </c>
      <c r="T25" s="14">
        <v>7.7094229959777438E-2</v>
      </c>
      <c r="U25" s="14">
        <v>7.8161822686853233E-2</v>
      </c>
      <c r="V25" s="14">
        <v>8.0550741839606088E-2</v>
      </c>
      <c r="W25" s="14">
        <v>8.3251520664403778E-2</v>
      </c>
      <c r="X25" s="14">
        <v>8.542112011971903E-2</v>
      </c>
      <c r="Y25" s="14">
        <v>8.5846847976160712E-2</v>
      </c>
      <c r="Z25" s="14">
        <v>8.5426870645348485E-2</v>
      </c>
      <c r="AA25" s="14">
        <v>8.4506135141188876E-2</v>
      </c>
      <c r="AB25" s="14">
        <v>8.3402592658377683E-2</v>
      </c>
      <c r="AC25" s="14">
        <v>8.2336769161444945E-2</v>
      </c>
      <c r="AD25" s="3"/>
      <c r="AE25" s="14">
        <v>8.4312416054102987E-2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2.9300933336287933</v>
      </c>
      <c r="E26" s="6">
        <v>3.1425588086135829</v>
      </c>
      <c r="F26" s="6">
        <v>3.3723830652113369</v>
      </c>
      <c r="G26" s="6">
        <v>3.6197745728791246</v>
      </c>
      <c r="H26" s="6">
        <v>3.8889032006924995</v>
      </c>
      <c r="I26" s="6">
        <v>4.1874273689097201</v>
      </c>
      <c r="J26" s="6">
        <v>4.5203644908682676</v>
      </c>
      <c r="K26" s="6">
        <v>4.8918886661194314</v>
      </c>
      <c r="L26" s="6">
        <v>5.2977620124090343</v>
      </c>
      <c r="M26" s="6">
        <v>5.7320624782520699</v>
      </c>
      <c r="N26" s="6">
        <v>6.1898964349131926</v>
      </c>
      <c r="O26" s="6">
        <v>6.6701802586733301</v>
      </c>
      <c r="P26" s="6">
        <v>7.1765487908653789</v>
      </c>
      <c r="R26" s="2">
        <v>7.2511504171664187E-2</v>
      </c>
      <c r="S26" s="2">
        <v>7.3132841927354919E-2</v>
      </c>
      <c r="T26" s="2">
        <v>7.3358068429359991E-2</v>
      </c>
      <c r="U26" s="2">
        <v>7.4349554756751868E-2</v>
      </c>
      <c r="V26" s="2">
        <v>7.6763075039785633E-2</v>
      </c>
      <c r="W26" s="2">
        <v>7.9508751466472516E-2</v>
      </c>
      <c r="X26" s="2">
        <v>8.2188986308889822E-2</v>
      </c>
      <c r="Y26" s="2">
        <v>8.2968639311157499E-2</v>
      </c>
      <c r="Z26" s="2">
        <v>8.1978100342326998E-2</v>
      </c>
      <c r="AA26" s="2">
        <v>7.9872464474730176E-2</v>
      </c>
      <c r="AB26" s="2">
        <v>7.7591576662118023E-2</v>
      </c>
      <c r="AC26" s="2">
        <v>7.5915269536173335E-2</v>
      </c>
      <c r="AD26" s="3"/>
      <c r="AE26" s="2">
        <v>8.0000734012958638E-2</v>
      </c>
      <c r="AF26" s="2"/>
      <c r="AG26" s="2">
        <v>8.0461087823498881E-2</v>
      </c>
      <c r="AH26" s="2" t="s">
        <v>66</v>
      </c>
      <c r="AI26" s="2">
        <v>0.5737000000000001</v>
      </c>
      <c r="AJ26" s="3"/>
      <c r="AK26" s="2">
        <v>0.58228787915704205</v>
      </c>
      <c r="AL26" s="2">
        <v>0.57977766196243385</v>
      </c>
      <c r="AM26" s="2">
        <v>0.57773977159030487</v>
      </c>
      <c r="AN26" s="2">
        <v>0.57573574162786734</v>
      </c>
      <c r="AO26" s="2">
        <v>0.57369999999999999</v>
      </c>
      <c r="AP26" s="2">
        <v>0.57168900286778057</v>
      </c>
      <c r="AQ26" s="2">
        <v>0.56971374601384384</v>
      </c>
      <c r="AR26" s="2">
        <v>0.56801726984726408</v>
      </c>
      <c r="AS26" s="2">
        <v>0.56651165031077699</v>
      </c>
      <c r="AT26" s="2">
        <v>0.56471165013688607</v>
      </c>
      <c r="AU26" s="2">
        <v>0.5622988580618038</v>
      </c>
      <c r="AV26" s="2">
        <v>0.55928287150148182</v>
      </c>
      <c r="AW26" s="2">
        <v>0.55596464851202354</v>
      </c>
    </row>
    <row r="27" spans="3:49">
      <c r="C27" s="4" t="s">
        <v>38</v>
      </c>
      <c r="D27" s="6">
        <v>2.1019422599518043</v>
      </c>
      <c r="E27" s="6">
        <v>2.277723852806377</v>
      </c>
      <c r="F27" s="6">
        <v>2.4648177491421706</v>
      </c>
      <c r="G27" s="6">
        <v>2.6674407433775529</v>
      </c>
      <c r="H27" s="6">
        <v>2.8897323243074999</v>
      </c>
      <c r="I27" s="6">
        <v>3.1372322762893377</v>
      </c>
      <c r="J27" s="6">
        <v>3.4140842081428038</v>
      </c>
      <c r="K27" s="6">
        <v>3.7203295282936124</v>
      </c>
      <c r="L27" s="6">
        <v>4.0537879680773123</v>
      </c>
      <c r="M27" s="6">
        <v>4.4183611527507942</v>
      </c>
      <c r="N27" s="6">
        <v>4.8183002671915158</v>
      </c>
      <c r="O27" s="6">
        <v>5.2561285888803138</v>
      </c>
      <c r="P27" s="6">
        <v>5.7317337952173872</v>
      </c>
      <c r="R27" s="2">
        <v>5.8245466785702041E-2</v>
      </c>
      <c r="S27" s="2">
        <v>6.0013217089309387E-2</v>
      </c>
      <c r="T27" s="2">
        <v>6.0430358550862207E-2</v>
      </c>
      <c r="U27" s="2">
        <v>5.8761805974680323E-2</v>
      </c>
      <c r="V27" s="2">
        <v>5.8229266064886223E-2</v>
      </c>
      <c r="W27" s="2">
        <v>5.8327216464032695E-2</v>
      </c>
      <c r="X27" s="2">
        <v>5.976775331372737E-2</v>
      </c>
      <c r="Y27" s="2">
        <v>6.1288798447313712E-2</v>
      </c>
      <c r="Z27" s="2">
        <v>6.2474342437127184E-2</v>
      </c>
      <c r="AA27" s="2">
        <v>6.2080200703065289E-2</v>
      </c>
      <c r="AB27" s="2">
        <v>6.0498632127452059E-2</v>
      </c>
      <c r="AC27" s="2">
        <v>5.9699119869111625E-2</v>
      </c>
      <c r="AD27" s="3"/>
      <c r="AE27" s="2">
        <v>8.9911748263397512E-2</v>
      </c>
      <c r="AF27" s="2">
        <v>8.8961270373662249E-4</v>
      </c>
      <c r="AG27" s="2">
        <v>8.9022135559660889E-2</v>
      </c>
      <c r="AH27" s="2" t="s">
        <v>70</v>
      </c>
      <c r="AI27" s="2">
        <v>0.42629999999999996</v>
      </c>
      <c r="AJ27" s="3"/>
      <c r="AK27" s="2">
        <v>0.41771212084295795</v>
      </c>
      <c r="AL27" s="2">
        <v>0.42022233803756615</v>
      </c>
      <c r="AM27" s="2">
        <v>0.42226022840969513</v>
      </c>
      <c r="AN27" s="2">
        <v>0.42426425837213266</v>
      </c>
      <c r="AO27" s="2">
        <v>0.42630000000000001</v>
      </c>
      <c r="AP27" s="2">
        <v>0.42831099713221954</v>
      </c>
      <c r="AQ27" s="2">
        <v>0.43028625398615611</v>
      </c>
      <c r="AR27" s="2">
        <v>0.43198273015273592</v>
      </c>
      <c r="AS27" s="2">
        <v>0.43348834968922306</v>
      </c>
      <c r="AT27" s="2">
        <v>0.43528834986311393</v>
      </c>
      <c r="AU27" s="2">
        <v>0.43770114193819615</v>
      </c>
      <c r="AV27" s="2">
        <v>0.44071712849851818</v>
      </c>
      <c r="AW27" s="2">
        <v>0.44403535148797652</v>
      </c>
    </row>
    <row r="28" spans="3:49">
      <c r="C28" s="10" t="s">
        <v>40</v>
      </c>
      <c r="D28" s="11">
        <v>1.6337967703709957</v>
      </c>
      <c r="E28" s="11">
        <v>1.7586103856976725</v>
      </c>
      <c r="F28" s="11">
        <v>1.8889836435056844</v>
      </c>
      <c r="G28" s="11">
        <v>2.0274833024522425</v>
      </c>
      <c r="H28" s="11">
        <v>2.1777022795981318</v>
      </c>
      <c r="I28" s="11">
        <v>2.3443289459117835</v>
      </c>
      <c r="J28" s="11">
        <v>2.5308908924368523</v>
      </c>
      <c r="K28" s="11">
        <v>2.7366661503425358</v>
      </c>
      <c r="L28" s="11">
        <v>2.9584296375650658</v>
      </c>
      <c r="M28" s="11">
        <v>3.1972822691963012</v>
      </c>
      <c r="N28" s="11">
        <v>3.4554774897890579</v>
      </c>
      <c r="O28" s="11">
        <v>3.7352015614938758</v>
      </c>
      <c r="P28" s="11">
        <v>4.0357649816682191</v>
      </c>
      <c r="R28" s="15">
        <v>7.6394823144579238E-2</v>
      </c>
      <c r="S28" s="15">
        <v>7.413424762431986E-2</v>
      </c>
      <c r="T28" s="15">
        <v>7.331967083077684E-2</v>
      </c>
      <c r="U28" s="15">
        <v>7.4091351067700151E-2</v>
      </c>
      <c r="V28" s="15">
        <v>7.6514897318471276E-2</v>
      </c>
      <c r="W28" s="15">
        <v>7.9580106217777002E-2</v>
      </c>
      <c r="X28" s="15">
        <v>8.1305463827227253E-2</v>
      </c>
      <c r="Y28" s="15">
        <v>8.1034176271290059E-2</v>
      </c>
      <c r="Z28" s="15">
        <v>8.0736289482221002E-2</v>
      </c>
      <c r="AA28" s="15">
        <v>8.0754590572217122E-2</v>
      </c>
      <c r="AB28" s="15">
        <v>8.0950917067584172E-2</v>
      </c>
      <c r="AC28" s="15">
        <v>8.0467791423318724E-2</v>
      </c>
      <c r="AD28" s="3"/>
      <c r="AE28" s="15">
        <v>8.068978246877602E-2</v>
      </c>
      <c r="AF28" s="15"/>
      <c r="AG28" s="15">
        <v>8.0638224027234362E-2</v>
      </c>
      <c r="AH28" s="15" t="s">
        <v>66</v>
      </c>
      <c r="AI28" s="15">
        <v>0.75359999999999994</v>
      </c>
      <c r="AJ28" s="3"/>
      <c r="AK28" s="15">
        <v>0.77727956733143433</v>
      </c>
      <c r="AL28" s="15">
        <v>0.77209113103456051</v>
      </c>
      <c r="AM28" s="15">
        <v>0.76637862745150487</v>
      </c>
      <c r="AN28" s="15">
        <v>0.76008560170862993</v>
      </c>
      <c r="AO28" s="15">
        <v>0.75359999999999994</v>
      </c>
      <c r="AP28" s="15">
        <v>0.7472602407000013</v>
      </c>
      <c r="AQ28" s="15">
        <v>0.74130886590334233</v>
      </c>
      <c r="AR28" s="15">
        <v>0.73559778227434347</v>
      </c>
      <c r="AS28" s="15">
        <v>0.7297938769521366</v>
      </c>
      <c r="AT28" s="15">
        <v>0.72363533868337793</v>
      </c>
      <c r="AU28" s="15">
        <v>0.71715694294062371</v>
      </c>
      <c r="AV28" s="15">
        <v>0.71063740133678255</v>
      </c>
      <c r="AW28" s="15">
        <v>0.70410893559566556</v>
      </c>
    </row>
    <row r="29" spans="3:49">
      <c r="C29" s="12" t="s">
        <v>42</v>
      </c>
      <c r="D29" s="13">
        <v>1.1444369881070175</v>
      </c>
      <c r="E29" s="13">
        <v>1.2305920382378859</v>
      </c>
      <c r="F29" s="13">
        <v>1.3185848208250046</v>
      </c>
      <c r="G29" s="13">
        <v>1.4105598683840685</v>
      </c>
      <c r="H29" s="13">
        <v>1.5106720713572239</v>
      </c>
      <c r="I29" s="13">
        <v>1.6230455186933557</v>
      </c>
      <c r="J29" s="13">
        <v>1.7508284983070841</v>
      </c>
      <c r="K29" s="13">
        <v>1.8924976451581523</v>
      </c>
      <c r="L29" s="13">
        <v>2.0442865680866835</v>
      </c>
      <c r="M29" s="13">
        <v>2.2061965525959839</v>
      </c>
      <c r="N29" s="13">
        <v>2.3807235549352446</v>
      </c>
      <c r="O29" s="13">
        <v>2.5707775025895998</v>
      </c>
      <c r="P29" s="13">
        <v>2.7750963202736334</v>
      </c>
      <c r="R29" s="16">
        <v>7.5281602243016457E-2</v>
      </c>
      <c r="S29" s="16">
        <v>7.1504430268472932E-2</v>
      </c>
      <c r="T29" s="16">
        <v>6.9752848740907952E-2</v>
      </c>
      <c r="U29" s="16">
        <v>7.0973381007814557E-2</v>
      </c>
      <c r="V29" s="16">
        <v>7.4386393623582861E-2</v>
      </c>
      <c r="W29" s="16">
        <v>7.8730373327176167E-2</v>
      </c>
      <c r="X29" s="16">
        <v>8.091549057377774E-2</v>
      </c>
      <c r="Y29" s="16">
        <v>8.0205607291969197E-2</v>
      </c>
      <c r="Z29" s="16">
        <v>7.9201217205490573E-2</v>
      </c>
      <c r="AA29" s="16">
        <v>7.9107639858243053E-2</v>
      </c>
      <c r="AB29" s="16">
        <v>7.9830330262567736E-2</v>
      </c>
      <c r="AC29" s="16">
        <v>7.9477441154755274E-2</v>
      </c>
      <c r="AD29" s="3"/>
      <c r="AE29" s="16">
        <v>7.9638080833540764E-2</v>
      </c>
      <c r="AF29" s="16">
        <v>1.8208091145943683E-9</v>
      </c>
      <c r="AG29" s="16">
        <v>7.963807901273165E-2</v>
      </c>
      <c r="AH29" s="16" t="s">
        <v>65</v>
      </c>
      <c r="AI29" s="16">
        <v>0.69369999999999998</v>
      </c>
      <c r="AJ29" s="3"/>
      <c r="AK29" s="16">
        <v>0.70047695580102265</v>
      </c>
      <c r="AL29" s="16">
        <v>0.69975251382908665</v>
      </c>
      <c r="AM29" s="16">
        <v>0.69803930031807959</v>
      </c>
      <c r="AN29" s="16">
        <v>0.69571959812344464</v>
      </c>
      <c r="AO29" s="16">
        <v>0.69369999999999998</v>
      </c>
      <c r="AP29" s="16">
        <v>0.69232840447742794</v>
      </c>
      <c r="AQ29" s="16">
        <v>0.69178347574727328</v>
      </c>
      <c r="AR29" s="16">
        <v>0.69153398375657815</v>
      </c>
      <c r="AS29" s="16">
        <v>0.69100395092351519</v>
      </c>
      <c r="AT29" s="16">
        <v>0.69002245245946148</v>
      </c>
      <c r="AU29" s="16">
        <v>0.6889709343991639</v>
      </c>
      <c r="AV29" s="16">
        <v>0.68825670054641708</v>
      </c>
      <c r="AW29" s="16">
        <v>0.68762584860095666</v>
      </c>
    </row>
    <row r="30" spans="3:49">
      <c r="C30" s="12" t="s">
        <v>44</v>
      </c>
      <c r="D30" s="13">
        <v>0.17542932047308518</v>
      </c>
      <c r="E30" s="13">
        <v>0.18740581378949278</v>
      </c>
      <c r="F30" s="13">
        <v>0.20023429457515365</v>
      </c>
      <c r="G30" s="13">
        <v>0.21448853038737459</v>
      </c>
      <c r="H30" s="13">
        <v>0.2301831309535225</v>
      </c>
      <c r="I30" s="13">
        <v>0.24731423285594922</v>
      </c>
      <c r="J30" s="13">
        <v>0.26577011722740518</v>
      </c>
      <c r="K30" s="13">
        <v>0.28538178947410764</v>
      </c>
      <c r="L30" s="13">
        <v>0.30616250049126309</v>
      </c>
      <c r="M30" s="13">
        <v>0.32885963201552904</v>
      </c>
      <c r="N30" s="13">
        <v>0.35370342783406705</v>
      </c>
      <c r="O30" s="13">
        <v>0.38046424637422399</v>
      </c>
      <c r="P30" s="13">
        <v>0.40893769706552008</v>
      </c>
      <c r="R30" s="16">
        <v>6.8269621543937065E-2</v>
      </c>
      <c r="S30" s="16">
        <v>6.8452949917928912E-2</v>
      </c>
      <c r="T30" s="16">
        <v>7.1187784502473886E-2</v>
      </c>
      <c r="U30" s="16">
        <v>7.3172213627473892E-2</v>
      </c>
      <c r="V30" s="16">
        <v>7.4423793922091253E-2</v>
      </c>
      <c r="W30" s="16">
        <v>7.4625241573564344E-2</v>
      </c>
      <c r="X30" s="16">
        <v>7.3791863627473891E-2</v>
      </c>
      <c r="Y30" s="16">
        <v>7.2817228651658239E-2</v>
      </c>
      <c r="Z30" s="16">
        <v>7.4134263627473884E-2</v>
      </c>
      <c r="AA30" s="16">
        <v>7.5545288627473867E-2</v>
      </c>
      <c r="AB30" s="16">
        <v>7.5658917709757759E-2</v>
      </c>
      <c r="AC30" s="16">
        <v>7.483870288113656E-2</v>
      </c>
      <c r="AD30" s="3"/>
      <c r="AE30" s="16">
        <v>7.4486957023886871E-2</v>
      </c>
      <c r="AF30" s="16">
        <v>1.3162501324992526E-8</v>
      </c>
      <c r="AG30" s="16">
        <v>7.4486943861385546E-2</v>
      </c>
      <c r="AH30" s="16" t="s">
        <v>71</v>
      </c>
      <c r="AI30" s="16">
        <v>0.10569999999999999</v>
      </c>
      <c r="AJ30" s="3"/>
      <c r="AK30" s="16">
        <v>0.10737524008769428</v>
      </c>
      <c r="AL30" s="16">
        <v>0.10656471456873917</v>
      </c>
      <c r="AM30" s="16">
        <v>0.10600107378566145</v>
      </c>
      <c r="AN30" s="16">
        <v>0.10579052864600688</v>
      </c>
      <c r="AO30" s="16">
        <v>0.10569999999999999</v>
      </c>
      <c r="AP30" s="16">
        <v>0.1054946803805986</v>
      </c>
      <c r="AQ30" s="16">
        <v>0.10501049967093212</v>
      </c>
      <c r="AR30" s="16">
        <v>0.1042808197259968</v>
      </c>
      <c r="AS30" s="16">
        <v>0.10348818055488722</v>
      </c>
      <c r="AT30" s="16">
        <v>0.10285598965842771</v>
      </c>
      <c r="AU30" s="16">
        <v>0.1023602176194929</v>
      </c>
      <c r="AV30" s="16">
        <v>0.10185909384286591</v>
      </c>
      <c r="AW30" s="16">
        <v>0.10132842197775403</v>
      </c>
    </row>
    <row r="31" spans="3:49">
      <c r="C31" s="12" t="s">
        <v>46</v>
      </c>
      <c r="D31" s="13">
        <v>0.31393046179089296</v>
      </c>
      <c r="E31" s="13">
        <v>0.34061253367029398</v>
      </c>
      <c r="F31" s="13">
        <v>0.37016452810552608</v>
      </c>
      <c r="G31" s="13">
        <v>0.40243490368079948</v>
      </c>
      <c r="H31" s="13">
        <v>0.43684707728738537</v>
      </c>
      <c r="I31" s="13">
        <v>0.47396919436247881</v>
      </c>
      <c r="J31" s="13">
        <v>0.51429227690236312</v>
      </c>
      <c r="K31" s="13">
        <v>0.55878671571027583</v>
      </c>
      <c r="L31" s="13">
        <v>0.60798056898711905</v>
      </c>
      <c r="M31" s="13">
        <v>0.66222608458478827</v>
      </c>
      <c r="N31" s="13">
        <v>0.72105050701974605</v>
      </c>
      <c r="O31" s="13">
        <v>0.78395981253005209</v>
      </c>
      <c r="P31" s="13">
        <v>0.85173096432906492</v>
      </c>
      <c r="R31" s="16">
        <v>8.4993573822644192E-2</v>
      </c>
      <c r="S31" s="16">
        <v>8.6761324126251538E-2</v>
      </c>
      <c r="T31" s="16">
        <v>8.7178465587804371E-2</v>
      </c>
      <c r="U31" s="16">
        <v>8.5509913011622488E-2</v>
      </c>
      <c r="V31" s="16">
        <v>8.4977373101828374E-2</v>
      </c>
      <c r="W31" s="16">
        <v>8.5075323500974853E-2</v>
      </c>
      <c r="X31" s="16">
        <v>8.6515860350669521E-2</v>
      </c>
      <c r="Y31" s="16">
        <v>8.803690548425587E-2</v>
      </c>
      <c r="Z31" s="16">
        <v>8.9222449474069335E-2</v>
      </c>
      <c r="AA31" s="16">
        <v>8.8828307740007439E-2</v>
      </c>
      <c r="AB31" s="16">
        <v>8.7246739164394224E-2</v>
      </c>
      <c r="AC31" s="16">
        <v>8.644722690605379E-2</v>
      </c>
      <c r="AD31" s="3"/>
      <c r="AE31" s="16">
        <v>8.7338128468654588E-2</v>
      </c>
      <c r="AF31" s="16">
        <v>4.9455922954133591E-8</v>
      </c>
      <c r="AG31" s="16">
        <v>8.7338079012731634E-2</v>
      </c>
      <c r="AH31" s="16" t="s">
        <v>70</v>
      </c>
      <c r="AI31" s="16">
        <v>0.20060000000000006</v>
      </c>
      <c r="AJ31" s="3"/>
      <c r="AK31" s="16">
        <v>0.19214780411128304</v>
      </c>
      <c r="AL31" s="16">
        <v>0.19368277160217431</v>
      </c>
      <c r="AM31" s="16">
        <v>0.19595962589625895</v>
      </c>
      <c r="AN31" s="16">
        <v>0.19848987323054854</v>
      </c>
      <c r="AO31" s="16">
        <v>0.20060000000000006</v>
      </c>
      <c r="AP31" s="16">
        <v>0.20217691514197347</v>
      </c>
      <c r="AQ31" s="16">
        <v>0.20320602458179463</v>
      </c>
      <c r="AR31" s="16">
        <v>0.20418519651742509</v>
      </c>
      <c r="AS31" s="16">
        <v>0.20550786852159755</v>
      </c>
      <c r="AT31" s="16">
        <v>0.20712155788211081</v>
      </c>
      <c r="AU31" s="16">
        <v>0.20866884798134311</v>
      </c>
      <c r="AV31" s="16">
        <v>0.20988420561071708</v>
      </c>
      <c r="AW31" s="16">
        <v>0.21104572942128916</v>
      </c>
    </row>
    <row r="32" spans="3:49">
      <c r="C32" s="10" t="s">
        <v>48</v>
      </c>
      <c r="D32" s="11">
        <v>0.4681454895808087</v>
      </c>
      <c r="E32" s="11">
        <v>0.51911346710870443</v>
      </c>
      <c r="F32" s="11">
        <v>0.5758341056364864</v>
      </c>
      <c r="G32" s="11">
        <v>0.63995744092531037</v>
      </c>
      <c r="H32" s="11">
        <v>0.71203004470936804</v>
      </c>
      <c r="I32" s="11">
        <v>0.79290333037755423</v>
      </c>
      <c r="J32" s="11">
        <v>0.8831933157059515</v>
      </c>
      <c r="K32" s="11">
        <v>0.98366337795107661</v>
      </c>
      <c r="L32" s="11">
        <v>1.0953583305122467</v>
      </c>
      <c r="M32" s="11">
        <v>1.2210788835544926</v>
      </c>
      <c r="N32" s="11">
        <v>1.3628227774024575</v>
      </c>
      <c r="O32" s="11">
        <v>1.5209270273864377</v>
      </c>
      <c r="P32" s="11">
        <v>1.6959688135491686</v>
      </c>
      <c r="R32" s="15">
        <v>0.10887208925911884</v>
      </c>
      <c r="S32" s="15">
        <v>0.10926443277169784</v>
      </c>
      <c r="T32" s="15">
        <v>0.11135730701109914</v>
      </c>
      <c r="U32" s="15">
        <v>0.11262093254177707</v>
      </c>
      <c r="V32" s="15">
        <v>0.11358128251624056</v>
      </c>
      <c r="W32" s="15">
        <v>0.11387262717815072</v>
      </c>
      <c r="X32" s="15">
        <v>0.11375772490399538</v>
      </c>
      <c r="Y32" s="15">
        <v>0.11354997559614888</v>
      </c>
      <c r="Z32" s="15">
        <v>0.11477573095504945</v>
      </c>
      <c r="AA32" s="15">
        <v>0.11608086566476072</v>
      </c>
      <c r="AB32" s="15">
        <v>0.11601233308216874</v>
      </c>
      <c r="AC32" s="15">
        <v>0.11508887869756834</v>
      </c>
      <c r="AD32" s="3"/>
      <c r="AE32" s="15">
        <v>0.11473359191984367</v>
      </c>
      <c r="AF32" s="15"/>
      <c r="AG32" s="15">
        <v>0.11466383901273164</v>
      </c>
      <c r="AH32" s="15" t="s">
        <v>65</v>
      </c>
      <c r="AI32" s="15">
        <v>0.24640000000000004</v>
      </c>
      <c r="AJ32" s="3"/>
      <c r="AK32" s="15">
        <v>0.22272043266856573</v>
      </c>
      <c r="AL32" s="15">
        <v>0.22790886896543944</v>
      </c>
      <c r="AM32" s="15">
        <v>0.23362137254849519</v>
      </c>
      <c r="AN32" s="15">
        <v>0.23991439829137004</v>
      </c>
      <c r="AO32" s="15">
        <v>0.24640000000000001</v>
      </c>
      <c r="AP32" s="15">
        <v>0.2527397592999987</v>
      </c>
      <c r="AQ32" s="15">
        <v>0.25869113409665773</v>
      </c>
      <c r="AR32" s="15">
        <v>0.26440221772565647</v>
      </c>
      <c r="AS32" s="15">
        <v>0.27020612304786346</v>
      </c>
      <c r="AT32" s="15">
        <v>0.27636466131662196</v>
      </c>
      <c r="AU32" s="15">
        <v>0.28284305705937618</v>
      </c>
      <c r="AV32" s="15">
        <v>0.28936259866321745</v>
      </c>
      <c r="AW32" s="15">
        <v>0.29589106440433449</v>
      </c>
    </row>
    <row r="33" spans="3:49">
      <c r="C33" s="12" t="s">
        <v>50</v>
      </c>
      <c r="D33" s="13">
        <v>0.37997205202546086</v>
      </c>
      <c r="E33" s="13">
        <v>0.42192885353317178</v>
      </c>
      <c r="F33" s="13">
        <v>0.46859590834253639</v>
      </c>
      <c r="G33" s="13">
        <v>0.52170606234827999</v>
      </c>
      <c r="H33" s="13">
        <v>0.58187095253649557</v>
      </c>
      <c r="I33" s="13">
        <v>0.64970251755833108</v>
      </c>
      <c r="J33" s="13">
        <v>0.72557242350784557</v>
      </c>
      <c r="K33" s="13">
        <v>0.80969746612056126</v>
      </c>
      <c r="L33" s="13">
        <v>0.90278705897588096</v>
      </c>
      <c r="M33" s="13">
        <v>1.0077680121412496</v>
      </c>
      <c r="N33" s="13">
        <v>1.1263787031689652</v>
      </c>
      <c r="O33" s="13">
        <v>1.2590774377309226</v>
      </c>
      <c r="P33" s="13">
        <v>1.4063767032414167</v>
      </c>
      <c r="R33" s="16">
        <v>0.11042075669528331</v>
      </c>
      <c r="S33" s="16">
        <v>0.11060408506927516</v>
      </c>
      <c r="T33" s="16">
        <v>0.11333891965382012</v>
      </c>
      <c r="U33" s="16">
        <v>0.11532334877882013</v>
      </c>
      <c r="V33" s="16">
        <v>0.1165749290734375</v>
      </c>
      <c r="W33" s="16">
        <v>0.11677637672491059</v>
      </c>
      <c r="X33" s="16">
        <v>0.11594299877882012</v>
      </c>
      <c r="Y33" s="16">
        <v>0.11496836380300449</v>
      </c>
      <c r="Z33" s="16">
        <v>0.11628539877882013</v>
      </c>
      <c r="AA33" s="16">
        <v>0.11769642377882011</v>
      </c>
      <c r="AB33" s="16">
        <v>0.11781005286110399</v>
      </c>
      <c r="AC33" s="16">
        <v>0.11698983803248281</v>
      </c>
      <c r="AD33" s="3"/>
      <c r="AE33" s="16">
        <v>0.11663810732781242</v>
      </c>
      <c r="AF33" s="16">
        <v>2.8315080780050295E-8</v>
      </c>
      <c r="AG33" s="16">
        <v>0.11663807901273164</v>
      </c>
      <c r="AH33" s="16" t="s">
        <v>71</v>
      </c>
      <c r="AI33" s="16">
        <v>0.81720000000000004</v>
      </c>
      <c r="AJ33" s="3"/>
      <c r="AK33" s="16">
        <v>0.81165377106527092</v>
      </c>
      <c r="AL33" s="16">
        <v>0.81278733892838539</v>
      </c>
      <c r="AM33" s="16">
        <v>0.8137689375390218</v>
      </c>
      <c r="AN33" s="16">
        <v>0.81521993336611343</v>
      </c>
      <c r="AO33" s="16">
        <v>0.81720000000000004</v>
      </c>
      <c r="AP33" s="16">
        <v>0.81939688315972181</v>
      </c>
      <c r="AQ33" s="16">
        <v>0.82153296521258556</v>
      </c>
      <c r="AR33" s="16">
        <v>0.8231448727989874</v>
      </c>
      <c r="AS33" s="16">
        <v>0.82419335648243131</v>
      </c>
      <c r="AT33" s="16">
        <v>0.82530950761157462</v>
      </c>
      <c r="AU33" s="16">
        <v>0.82650416609256039</v>
      </c>
      <c r="AV33" s="16">
        <v>0.82783553389443176</v>
      </c>
      <c r="AW33" s="16">
        <v>0.82924679510956334</v>
      </c>
    </row>
    <row r="34" spans="3:49">
      <c r="C34" s="12" t="s">
        <v>51</v>
      </c>
      <c r="D34" s="13">
        <v>8.8173437555347817E-2</v>
      </c>
      <c r="E34" s="13">
        <v>9.7184613575532694E-2</v>
      </c>
      <c r="F34" s="13">
        <v>0.10723819729394997</v>
      </c>
      <c r="G34" s="13">
        <v>0.11825137857703041</v>
      </c>
      <c r="H34" s="13">
        <v>0.13015909217287247</v>
      </c>
      <c r="I34" s="13">
        <v>0.14320081281922314</v>
      </c>
      <c r="J34" s="13">
        <v>0.15762089219810593</v>
      </c>
      <c r="K34" s="13">
        <v>0.17396591183051541</v>
      </c>
      <c r="L34" s="13">
        <v>0.19257127153636583</v>
      </c>
      <c r="M34" s="13">
        <v>0.21331087141324293</v>
      </c>
      <c r="N34" s="13">
        <v>0.23644407423349234</v>
      </c>
      <c r="O34" s="13">
        <v>0.26184958965551502</v>
      </c>
      <c r="P34" s="13">
        <v>0.289592110307752</v>
      </c>
      <c r="R34" s="16">
        <v>0.10219830676929689</v>
      </c>
      <c r="S34" s="16">
        <v>0.10344830676929689</v>
      </c>
      <c r="T34" s="16">
        <v>0.10269830676929689</v>
      </c>
      <c r="U34" s="16">
        <v>0.10069830676929689</v>
      </c>
      <c r="V34" s="16">
        <v>0.10019830676929689</v>
      </c>
      <c r="W34" s="16">
        <v>0.10069830676929689</v>
      </c>
      <c r="X34" s="16">
        <v>0.10369830676929689</v>
      </c>
      <c r="Y34" s="16">
        <v>0.1069483067692969</v>
      </c>
      <c r="Z34" s="16">
        <v>0.1076983067692969</v>
      </c>
      <c r="AA34" s="16">
        <v>0.1084483067692969</v>
      </c>
      <c r="AB34" s="16">
        <v>0.1074483067692969</v>
      </c>
      <c r="AC34" s="16">
        <v>0.1059483067692969</v>
      </c>
      <c r="AD34" s="3"/>
      <c r="AE34" s="16">
        <v>0.10583824580549299</v>
      </c>
      <c r="AF34" s="16">
        <v>1.6679276135245225E-7</v>
      </c>
      <c r="AG34" s="16">
        <v>0.10583807901273164</v>
      </c>
      <c r="AH34" s="16" t="s">
        <v>66</v>
      </c>
      <c r="AI34" s="16">
        <v>0.18279999999999999</v>
      </c>
      <c r="AJ34" s="3"/>
      <c r="AK34" s="16">
        <v>0.18834622893472908</v>
      </c>
      <c r="AL34" s="16">
        <v>0.18721266107161472</v>
      </c>
      <c r="AM34" s="16">
        <v>0.18623106246097812</v>
      </c>
      <c r="AN34" s="16">
        <v>0.18478006663388663</v>
      </c>
      <c r="AO34" s="16">
        <v>0.18279999999999999</v>
      </c>
      <c r="AP34" s="16">
        <v>0.18060311684027822</v>
      </c>
      <c r="AQ34" s="16">
        <v>0.17846703478741441</v>
      </c>
      <c r="AR34" s="16">
        <v>0.17685512720101262</v>
      </c>
      <c r="AS34" s="16">
        <v>0.17580664351756878</v>
      </c>
      <c r="AT34" s="16">
        <v>0.17469049238842529</v>
      </c>
      <c r="AU34" s="16">
        <v>0.17349583390743964</v>
      </c>
      <c r="AV34" s="16">
        <v>0.17216446610556824</v>
      </c>
      <c r="AW34" s="16">
        <v>0.17075320489043669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23.611470842903426</v>
      </c>
      <c r="E52" s="9">
        <v>23.750918757232668</v>
      </c>
      <c r="F52" s="9">
        <v>23.917442888686413</v>
      </c>
      <c r="G52" s="9">
        <v>24.122163211439656</v>
      </c>
      <c r="H52" s="9">
        <v>24.354148681080044</v>
      </c>
      <c r="I52" s="9">
        <v>24.61871798916766</v>
      </c>
      <c r="J52" s="9">
        <v>24.902530941756559</v>
      </c>
      <c r="K52" s="9">
        <v>25.209088289779579</v>
      </c>
      <c r="L52" s="9">
        <v>25.543155604551984</v>
      </c>
      <c r="M52" s="9">
        <v>25.900645664872432</v>
      </c>
      <c r="N52" s="9">
        <v>26.273956901403736</v>
      </c>
      <c r="O52" s="9">
        <v>26.655634870836561</v>
      </c>
      <c r="P52" s="9">
        <v>27.045372172182603</v>
      </c>
      <c r="R52" s="14">
        <v>5.9059393316513997E-3</v>
      </c>
      <c r="S52" s="14">
        <v>7.0112711493754976E-3</v>
      </c>
      <c r="T52" s="14">
        <v>8.5594569497260409E-3</v>
      </c>
      <c r="U52" s="14">
        <v>9.6171088640331082E-3</v>
      </c>
      <c r="V52" s="14">
        <v>1.0863418448830986E-2</v>
      </c>
      <c r="W52" s="14">
        <v>1.1528340050598107E-2</v>
      </c>
      <c r="X52" s="14">
        <v>1.2310288811206105E-2</v>
      </c>
      <c r="Y52" s="14">
        <v>1.3251860239144264E-2</v>
      </c>
      <c r="Z52" s="14">
        <v>1.3995532339659E-2</v>
      </c>
      <c r="AA52" s="14">
        <v>1.4413201947224286E-2</v>
      </c>
      <c r="AB52" s="14">
        <v>1.4526855275934336E-2</v>
      </c>
      <c r="AC52" s="14">
        <v>1.4621197477927783E-2</v>
      </c>
      <c r="AD52" s="3"/>
      <c r="AE52" s="14">
        <v>1.3520422318346263E-2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34.604496304661126</v>
      </c>
      <c r="E53" s="6">
        <v>34.780313799706384</v>
      </c>
      <c r="F53" s="6">
        <v>34.973753807356786</v>
      </c>
      <c r="G53" s="6">
        <v>35.206842684881593</v>
      </c>
      <c r="H53" s="6">
        <v>35.467431274400226</v>
      </c>
      <c r="I53" s="6">
        <v>35.750315828140863</v>
      </c>
      <c r="J53" s="6">
        <v>36.054666751527449</v>
      </c>
      <c r="K53" s="6">
        <v>36.373517519429761</v>
      </c>
      <c r="L53" s="6">
        <v>36.707419832252974</v>
      </c>
      <c r="M53" s="6">
        <v>37.05205615483635</v>
      </c>
      <c r="N53" s="6">
        <v>37.413436813118061</v>
      </c>
      <c r="O53" s="6">
        <v>37.789991225642062</v>
      </c>
      <c r="P53" s="6">
        <v>38.178058069465045</v>
      </c>
      <c r="R53" s="2">
        <v>5.0807702414548128E-3</v>
      </c>
      <c r="S53" s="2">
        <v>5.5617671756612187E-3</v>
      </c>
      <c r="T53" s="2">
        <v>6.6646799999999186E-3</v>
      </c>
      <c r="U53" s="2">
        <v>7.4016460905349836E-3</v>
      </c>
      <c r="V53" s="2">
        <v>7.9758962962963222E-3</v>
      </c>
      <c r="W53" s="2">
        <v>8.5132373333333816E-3</v>
      </c>
      <c r="X53" s="2">
        <v>8.8435366800000605E-3</v>
      </c>
      <c r="Y53" s="2">
        <v>9.17981915399998E-3</v>
      </c>
      <c r="Z53" s="2">
        <v>9.3887373222718996E-3</v>
      </c>
      <c r="AA53" s="2">
        <v>9.7533226434599572E-3</v>
      </c>
      <c r="AB53" s="2">
        <v>1.0064683830167969E-2</v>
      </c>
      <c r="AC53" s="2">
        <v>1.0269037679999968E-2</v>
      </c>
      <c r="AD53" s="3"/>
      <c r="AE53" s="2">
        <v>9.4301651547006211E-3</v>
      </c>
      <c r="AF53" s="2"/>
      <c r="AG53" s="2"/>
      <c r="AH53" s="6" t="s">
        <v>78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27.029044136028926</v>
      </c>
      <c r="E54" s="6">
        <v>27.16637249913023</v>
      </c>
      <c r="F54" s="6">
        <v>27.317465537977675</v>
      </c>
      <c r="G54" s="6">
        <v>27.49952770419932</v>
      </c>
      <c r="H54" s="6">
        <v>27.703069475922668</v>
      </c>
      <c r="I54" s="6">
        <v>27.924026285151719</v>
      </c>
      <c r="J54" s="6">
        <v>28.161750148219458</v>
      </c>
      <c r="K54" s="6">
        <v>28.410799618628236</v>
      </c>
      <c r="L54" s="6">
        <v>28.671605621147776</v>
      </c>
      <c r="M54" s="6">
        <v>28.940795794932505</v>
      </c>
      <c r="N54" s="6">
        <v>29.223064713878969</v>
      </c>
      <c r="O54" s="6">
        <v>29.517185620772697</v>
      </c>
      <c r="P54" s="6">
        <v>29.820298712119961</v>
      </c>
      <c r="R54" s="2">
        <v>5.0807702414548128E-3</v>
      </c>
      <c r="S54" s="2">
        <v>5.5617671756612187E-3</v>
      </c>
      <c r="T54" s="2">
        <v>6.6646799999999186E-3</v>
      </c>
      <c r="U54" s="2">
        <v>7.4016460905349836E-3</v>
      </c>
      <c r="V54" s="2">
        <v>7.9758962962963222E-3</v>
      </c>
      <c r="W54" s="2">
        <v>8.5132373333333816E-3</v>
      </c>
      <c r="X54" s="2">
        <v>8.8435366800000605E-3</v>
      </c>
      <c r="Y54" s="2">
        <v>9.17981915399998E-3</v>
      </c>
      <c r="Z54" s="2">
        <v>9.3887373222718996E-3</v>
      </c>
      <c r="AA54" s="2">
        <v>9.7533226434599572E-3</v>
      </c>
      <c r="AB54" s="2">
        <v>1.0064683830167969E-2</v>
      </c>
      <c r="AC54" s="2">
        <v>1.0269037679999968E-2</v>
      </c>
      <c r="AD54" s="3"/>
      <c r="AE54" s="2">
        <v>9.4301651547005119E-3</v>
      </c>
      <c r="AF54" s="2"/>
      <c r="AG54" s="2"/>
      <c r="AH54" s="6" t="s">
        <v>78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17.521235746246187</v>
      </c>
      <c r="E55" s="6">
        <v>17.61287539510079</v>
      </c>
      <c r="F55" s="6">
        <v>17.713715245937607</v>
      </c>
      <c r="G55" s="6">
        <v>17.835243732125409</v>
      </c>
      <c r="H55" s="6">
        <v>17.974525838645977</v>
      </c>
      <c r="I55" s="6">
        <v>18.143951612811303</v>
      </c>
      <c r="J55" s="6">
        <v>18.333396542752652</v>
      </c>
      <c r="K55" s="6">
        <v>18.544268348149124</v>
      </c>
      <c r="L55" s="6">
        <v>18.779289611281708</v>
      </c>
      <c r="M55" s="6">
        <v>19.037937042603577</v>
      </c>
      <c r="N55" s="6">
        <v>19.316083504406514</v>
      </c>
      <c r="O55" s="6">
        <v>19.609061526604279</v>
      </c>
      <c r="P55" s="6">
        <v>19.912522180064389</v>
      </c>
      <c r="R55" s="2">
        <v>5.2302046603212027E-3</v>
      </c>
      <c r="S55" s="2">
        <v>5.725348563180614E-3</v>
      </c>
      <c r="T55" s="2">
        <v>6.8606999999998976E-3</v>
      </c>
      <c r="U55" s="2">
        <v>7.8093750000000585E-3</v>
      </c>
      <c r="V55" s="2">
        <v>9.4258828124998938E-3</v>
      </c>
      <c r="W55" s="2">
        <v>1.0441216664598227E-2</v>
      </c>
      <c r="X55" s="2">
        <v>1.1502058819527976E-2</v>
      </c>
      <c r="Y55" s="2">
        <v>1.2673525788146983E-2</v>
      </c>
      <c r="Z55" s="2">
        <v>1.3773014670719447E-2</v>
      </c>
      <c r="AA55" s="2">
        <v>1.4610115643333437E-2</v>
      </c>
      <c r="AB55" s="2">
        <v>1.5167568629061259E-2</v>
      </c>
      <c r="AC55" s="2">
        <v>1.5475531710092092E-2</v>
      </c>
      <c r="AD55" s="3"/>
      <c r="AE55" s="2">
        <v>1.3376030477319906E-2</v>
      </c>
      <c r="AF55" s="2"/>
      <c r="AG55" s="2"/>
      <c r="AH55" s="6" t="s">
        <v>80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15.879452500556816</v>
      </c>
      <c r="E56" s="6">
        <v>15.962505287028577</v>
      </c>
      <c r="F56" s="6">
        <v>16.053896193738428</v>
      </c>
      <c r="G56" s="6">
        <v>16.164037159354805</v>
      </c>
      <c r="H56" s="6">
        <v>16.290268187046145</v>
      </c>
      <c r="I56" s="6">
        <v>16.443818345961436</v>
      </c>
      <c r="J56" s="6">
        <v>16.615511816104913</v>
      </c>
      <c r="K56" s="6">
        <v>16.806624410330315</v>
      </c>
      <c r="L56" s="6">
        <v>17.019623598206337</v>
      </c>
      <c r="M56" s="6">
        <v>17.254035123714555</v>
      </c>
      <c r="N56" s="6">
        <v>17.506118572186161</v>
      </c>
      <c r="O56" s="6">
        <v>17.771643827058281</v>
      </c>
      <c r="P56" s="6">
        <v>18.046669464644385</v>
      </c>
      <c r="R56" s="2">
        <v>5.2302046603212027E-3</v>
      </c>
      <c r="S56" s="2">
        <v>5.725348563180614E-3</v>
      </c>
      <c r="T56" s="2">
        <v>6.8606999999998976E-3</v>
      </c>
      <c r="U56" s="2">
        <v>7.8093750000000585E-3</v>
      </c>
      <c r="V56" s="2">
        <v>9.4258828124998938E-3</v>
      </c>
      <c r="W56" s="2">
        <v>1.0441216664598227E-2</v>
      </c>
      <c r="X56" s="2">
        <v>1.1502058819527976E-2</v>
      </c>
      <c r="Y56" s="2">
        <v>1.2673525788146983E-2</v>
      </c>
      <c r="Z56" s="2">
        <v>1.3773014670719447E-2</v>
      </c>
      <c r="AA56" s="2">
        <v>1.4610115643333437E-2</v>
      </c>
      <c r="AB56" s="2">
        <v>1.5167568629061259E-2</v>
      </c>
      <c r="AC56" s="2">
        <v>1.5475531710092092E-2</v>
      </c>
      <c r="AD56" s="3"/>
      <c r="AE56" s="2">
        <v>1.3376030477319912E-2</v>
      </c>
      <c r="AF56" s="2"/>
      <c r="AG56" s="2"/>
      <c r="AH56" s="6" t="s">
        <v>80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39.214414139232524</v>
      </c>
      <c r="E57" s="6">
        <v>39.454673449943776</v>
      </c>
      <c r="F57" s="6">
        <v>39.719289509253578</v>
      </c>
      <c r="G57" s="6">
        <v>40.038506289567337</v>
      </c>
      <c r="H57" s="6">
        <v>40.384012158323287</v>
      </c>
      <c r="I57" s="6">
        <v>40.77942737490968</v>
      </c>
      <c r="J57" s="6">
        <v>41.193117936829836</v>
      </c>
      <c r="K57" s="6">
        <v>41.627388087826667</v>
      </c>
      <c r="L57" s="6">
        <v>42.095720054931562</v>
      </c>
      <c r="M57" s="6">
        <v>42.616612302849049</v>
      </c>
      <c r="N57" s="6">
        <v>43.194896791426373</v>
      </c>
      <c r="O57" s="6">
        <v>43.817095475454607</v>
      </c>
      <c r="P57" s="6">
        <v>44.461071715822442</v>
      </c>
      <c r="R57" s="2">
        <v>6.1268111735190978E-3</v>
      </c>
      <c r="S57" s="2">
        <v>6.7068368882972091E-3</v>
      </c>
      <c r="T57" s="2">
        <v>8.0368199999999845E-3</v>
      </c>
      <c r="U57" s="2">
        <v>8.6293396226414833E-3</v>
      </c>
      <c r="V57" s="2">
        <v>9.7913801886792481E-3</v>
      </c>
      <c r="W57" s="2">
        <v>1.0144589773584805E-2</v>
      </c>
      <c r="X57" s="2">
        <v>1.0542298635000003E-2</v>
      </c>
      <c r="Y57" s="2">
        <v>1.1250572966932089E-2</v>
      </c>
      <c r="Z57" s="2">
        <v>1.2373995437962994E-2</v>
      </c>
      <c r="AA57" s="2">
        <v>1.3569461703521321E-2</v>
      </c>
      <c r="AB57" s="2">
        <v>1.4404448910541877E-2</v>
      </c>
      <c r="AC57" s="2">
        <v>1.4696917570188629E-2</v>
      </c>
      <c r="AD57" s="3"/>
      <c r="AE57" s="2">
        <v>1.2424593281911525E-2</v>
      </c>
      <c r="AF57" s="2"/>
      <c r="AG57" s="2"/>
      <c r="AH57" s="6" t="s">
        <v>76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213.11826048706351</v>
      </c>
      <c r="E62" s="9">
        <v>228.21359951683414</v>
      </c>
      <c r="F62" s="9">
        <v>244.05622463573056</v>
      </c>
      <c r="G62" s="9">
        <v>260.64060926654531</v>
      </c>
      <c r="H62" s="9">
        <v>278.33596705706668</v>
      </c>
      <c r="I62" s="9">
        <v>297.52400788789811</v>
      </c>
      <c r="J62" s="9">
        <v>318.62017228564463</v>
      </c>
      <c r="K62" s="9">
        <v>341.63148208357308</v>
      </c>
      <c r="L62" s="9">
        <v>366.10785782551591</v>
      </c>
      <c r="M62" s="9">
        <v>391.89847860701423</v>
      </c>
      <c r="N62" s="9">
        <v>418.97749712440822</v>
      </c>
      <c r="O62" s="9">
        <v>447.42167670528829</v>
      </c>
      <c r="P62" s="9">
        <v>477.28249047204912</v>
      </c>
      <c r="R62" s="14">
        <v>7.0830810064194116E-2</v>
      </c>
      <c r="S62" s="14">
        <v>6.9420162306005784E-2</v>
      </c>
      <c r="T62" s="14">
        <v>6.795313110971879E-2</v>
      </c>
      <c r="U62" s="14">
        <v>6.7891791077057784E-2</v>
      </c>
      <c r="V62" s="14">
        <v>6.8938416524865875E-2</v>
      </c>
      <c r="W62" s="14">
        <v>7.0905754959092793E-2</v>
      </c>
      <c r="X62" s="14">
        <v>7.2221760577351857E-2</v>
      </c>
      <c r="Y62" s="14">
        <v>7.1645550909606115E-2</v>
      </c>
      <c r="Z62" s="14">
        <v>7.0445417191209003E-2</v>
      </c>
      <c r="AA62" s="14">
        <v>6.9097023835471783E-2</v>
      </c>
      <c r="AB62" s="14">
        <v>6.7889516205769107E-2</v>
      </c>
      <c r="AC62" s="14">
        <v>6.673975652375419E-2</v>
      </c>
      <c r="AD62" s="3"/>
      <c r="AE62" s="14">
        <v>6.9847624351334597E-2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55.767432627045814</v>
      </c>
      <c r="E63" s="6">
        <v>59.923100041183588</v>
      </c>
      <c r="F63" s="6">
        <v>64.456958823735292</v>
      </c>
      <c r="G63" s="6">
        <v>69.364609290641738</v>
      </c>
      <c r="H63" s="6">
        <v>74.729023079493388</v>
      </c>
      <c r="I63" s="6">
        <v>80.660136146183163</v>
      </c>
      <c r="J63" s="6">
        <v>87.202222561442738</v>
      </c>
      <c r="K63" s="6">
        <v>94.416926377242902</v>
      </c>
      <c r="L63" s="6">
        <v>102.22566209437979</v>
      </c>
      <c r="M63" s="6">
        <v>110.58979338373607</v>
      </c>
      <c r="N63" s="6">
        <v>119.37603992084875</v>
      </c>
      <c r="O63" s="6">
        <v>128.54485391657519</v>
      </c>
      <c r="P63" s="6">
        <v>138.19037236241493</v>
      </c>
      <c r="R63" s="2">
        <v>7.451781834622917E-2</v>
      </c>
      <c r="S63" s="2">
        <v>7.5661285538226597E-2</v>
      </c>
      <c r="T63" s="2">
        <v>7.6138411685338081E-2</v>
      </c>
      <c r="U63" s="2">
        <v>7.7336466588810993E-2</v>
      </c>
      <c r="V63" s="2">
        <v>7.9368267137394755E-2</v>
      </c>
      <c r="W63" s="2">
        <v>8.1106810970454246E-2</v>
      </c>
      <c r="X63" s="2">
        <v>8.2735320314991645E-2</v>
      </c>
      <c r="Y63" s="2">
        <v>8.2704828644146744E-2</v>
      </c>
      <c r="Z63" s="2">
        <v>8.1820270155199326E-2</v>
      </c>
      <c r="AA63" s="2">
        <v>7.9448982300068582E-2</v>
      </c>
      <c r="AB63" s="2">
        <v>7.6806149724900852E-2</v>
      </c>
      <c r="AC63" s="2">
        <v>7.5036208389171577E-2</v>
      </c>
      <c r="AD63" s="3"/>
      <c r="AE63" s="2">
        <v>7.9947618042914004E-2</v>
      </c>
      <c r="AF63" s="2"/>
      <c r="AG63" s="2"/>
      <c r="AH63" s="2"/>
      <c r="AI63" s="2"/>
      <c r="AJ63" s="3"/>
      <c r="AK63" s="2">
        <v>0.26167364776530239</v>
      </c>
      <c r="AL63" s="2">
        <v>0.26257462380879443</v>
      </c>
      <c r="AM63" s="2">
        <v>0.26410700616196697</v>
      </c>
      <c r="AN63" s="2">
        <v>0.26613124288589157</v>
      </c>
      <c r="AO63" s="2">
        <v>0.26848496753627188</v>
      </c>
      <c r="AP63" s="2">
        <v>0.27110463024071157</v>
      </c>
      <c r="AQ63" s="2">
        <v>0.2736870736585551</v>
      </c>
      <c r="AR63" s="2">
        <v>0.27637068399377124</v>
      </c>
      <c r="AS63" s="2">
        <v>0.27922280254115639</v>
      </c>
      <c r="AT63" s="2">
        <v>0.2821899022849555</v>
      </c>
      <c r="AU63" s="2">
        <v>0.28492231859746414</v>
      </c>
      <c r="AV63" s="2">
        <v>0.28730135487209812</v>
      </c>
      <c r="AW63" s="2">
        <v>0.28953580975857673</v>
      </c>
    </row>
    <row r="64" spans="3:49">
      <c r="C64" s="4" t="s">
        <v>5</v>
      </c>
      <c r="D64" s="6">
        <v>18.475108559047783</v>
      </c>
      <c r="E64" s="6">
        <v>19.638566314180519</v>
      </c>
      <c r="F64" s="6">
        <v>20.889719069461169</v>
      </c>
      <c r="G64" s="6">
        <v>22.180672798171059</v>
      </c>
      <c r="H64" s="6">
        <v>23.490141082221228</v>
      </c>
      <c r="I64" s="6">
        <v>24.851091061624103</v>
      </c>
      <c r="J64" s="6">
        <v>26.289203232310232</v>
      </c>
      <c r="K64" s="6">
        <v>27.879608745322351</v>
      </c>
      <c r="L64" s="6">
        <v>29.646160629023672</v>
      </c>
      <c r="M64" s="6">
        <v>31.540150563721046</v>
      </c>
      <c r="N64" s="6">
        <v>33.566451998396793</v>
      </c>
      <c r="O64" s="6">
        <v>35.678689569160959</v>
      </c>
      <c r="P64" s="6">
        <v>37.863198853983889</v>
      </c>
      <c r="R64" s="2">
        <v>6.2974339307086735E-2</v>
      </c>
      <c r="S64" s="2">
        <v>6.3708966085636476E-2</v>
      </c>
      <c r="T64" s="2">
        <v>6.1798520335160756E-2</v>
      </c>
      <c r="U64" s="2">
        <v>5.903645466327534E-2</v>
      </c>
      <c r="V64" s="2">
        <v>5.7937071328742373E-2</v>
      </c>
      <c r="W64" s="2">
        <v>5.7869176331936112E-2</v>
      </c>
      <c r="X64" s="2">
        <v>6.0496527755449891E-2</v>
      </c>
      <c r="Y64" s="2">
        <v>6.3363582317047973E-2</v>
      </c>
      <c r="Z64" s="2">
        <v>6.3886516652114089E-2</v>
      </c>
      <c r="AA64" s="2">
        <v>6.4245141461261479E-2</v>
      </c>
      <c r="AB64" s="2">
        <v>6.2927043074586742E-2</v>
      </c>
      <c r="AC64" s="2">
        <v>6.1227284723795572E-2</v>
      </c>
      <c r="AD64" s="3"/>
      <c r="AE64" s="2">
        <v>6.2000078382881366E-2</v>
      </c>
      <c r="AF64" s="2"/>
      <c r="AG64" s="2"/>
      <c r="AH64" s="2"/>
      <c r="AI64" s="2"/>
      <c r="AJ64" s="3"/>
      <c r="AK64" s="2">
        <v>8.6689467701287104E-2</v>
      </c>
      <c r="AL64" s="2">
        <v>8.6053444473767587E-2</v>
      </c>
      <c r="AM64" s="2">
        <v>8.5593879445772805E-2</v>
      </c>
      <c r="AN64" s="2">
        <v>8.5100602168589515E-2</v>
      </c>
      <c r="AO64" s="2">
        <v>8.4394917877807327E-2</v>
      </c>
      <c r="AP64" s="2">
        <v>8.3526338724865409E-2</v>
      </c>
      <c r="AQ64" s="2">
        <v>8.2509538061330989E-2</v>
      </c>
      <c r="AR64" s="2">
        <v>8.1607258720091197E-2</v>
      </c>
      <c r="AS64" s="2">
        <v>8.0976575605631484E-2</v>
      </c>
      <c r="AT64" s="2">
        <v>8.048041083453325E-2</v>
      </c>
      <c r="AU64" s="2">
        <v>8.0115166634903562E-2</v>
      </c>
      <c r="AV64" s="2">
        <v>7.9742872164555667E-2</v>
      </c>
      <c r="AW64" s="2">
        <v>7.9330793837703653E-2</v>
      </c>
    </row>
    <row r="65" spans="3:49">
      <c r="C65" s="4" t="s">
        <v>7</v>
      </c>
      <c r="D65" s="6">
        <v>100.18185276699971</v>
      </c>
      <c r="E65" s="6">
        <v>106.98981758114354</v>
      </c>
      <c r="F65" s="6">
        <v>113.80235324290001</v>
      </c>
      <c r="G65" s="6">
        <v>120.71420233097695</v>
      </c>
      <c r="H65" s="6">
        <v>128.07150769677335</v>
      </c>
      <c r="I65" s="6">
        <v>136.09265952655218</v>
      </c>
      <c r="J65" s="6">
        <v>145.05593661759696</v>
      </c>
      <c r="K65" s="6">
        <v>154.76075795760579</v>
      </c>
      <c r="L65" s="6">
        <v>164.81537753605426</v>
      </c>
      <c r="M65" s="6">
        <v>175.1695797130549</v>
      </c>
      <c r="N65" s="6">
        <v>186.00450591955126</v>
      </c>
      <c r="O65" s="6">
        <v>197.53357281197435</v>
      </c>
      <c r="P65" s="6">
        <v>209.64497850084155</v>
      </c>
      <c r="R65" s="2">
        <v>6.7956068151161286E-2</v>
      </c>
      <c r="S65" s="2">
        <v>6.367461704091304E-2</v>
      </c>
      <c r="T65" s="2">
        <v>6.0735555031311783E-2</v>
      </c>
      <c r="U65" s="2">
        <v>6.0948133887543499E-2</v>
      </c>
      <c r="V65" s="2">
        <v>6.2630260032309426E-2</v>
      </c>
      <c r="W65" s="2">
        <v>6.586157638646184E-2</v>
      </c>
      <c r="X65" s="2">
        <v>6.6903992806534474E-2</v>
      </c>
      <c r="Y65" s="2">
        <v>6.4968792548836918E-2</v>
      </c>
      <c r="Z65" s="2">
        <v>6.282303466941741E-2</v>
      </c>
      <c r="AA65" s="2">
        <v>6.1853925917074504E-2</v>
      </c>
      <c r="AB65" s="2">
        <v>6.1982729049636642E-2</v>
      </c>
      <c r="AC65" s="2">
        <v>6.1313150551859152E-2</v>
      </c>
      <c r="AD65" s="3"/>
      <c r="AE65" s="2">
        <v>6.3670486349546654E-2</v>
      </c>
      <c r="AF65" s="2"/>
      <c r="AG65" s="2"/>
      <c r="AH65" s="2"/>
      <c r="AI65" s="2"/>
      <c r="AJ65" s="3"/>
      <c r="AK65" s="2">
        <v>0.47007634417643368</v>
      </c>
      <c r="AL65" s="2">
        <v>0.46881438182325086</v>
      </c>
      <c r="AM65" s="2">
        <v>0.46629563910020022</v>
      </c>
      <c r="AN65" s="2">
        <v>0.46314426086814436</v>
      </c>
      <c r="AO65" s="2">
        <v>0.46013279940394874</v>
      </c>
      <c r="AP65" s="2">
        <v>0.45741740470849512</v>
      </c>
      <c r="AQ65" s="2">
        <v>0.45526287798110149</v>
      </c>
      <c r="AR65" s="2">
        <v>0.4530049660931037</v>
      </c>
      <c r="AS65" s="2">
        <v>0.45018257328583194</v>
      </c>
      <c r="AT65" s="2">
        <v>0.44697693222920232</v>
      </c>
      <c r="AU65" s="2">
        <v>0.44394867790314857</v>
      </c>
      <c r="AV65" s="2">
        <v>0.44149307710472763</v>
      </c>
      <c r="AW65" s="2">
        <v>0.43924716009065262</v>
      </c>
    </row>
    <row r="66" spans="3:49">
      <c r="C66" s="4" t="s">
        <v>9</v>
      </c>
      <c r="D66" s="6">
        <v>28.703711814566013</v>
      </c>
      <c r="E66" s="6">
        <v>30.884065520426205</v>
      </c>
      <c r="F66" s="6">
        <v>33.267964927631198</v>
      </c>
      <c r="G66" s="6">
        <v>35.809248128648861</v>
      </c>
      <c r="H66" s="6">
        <v>38.449086001424092</v>
      </c>
      <c r="I66" s="6">
        <v>41.197134794538549</v>
      </c>
      <c r="J66" s="6">
        <v>44.101231502108838</v>
      </c>
      <c r="K66" s="6">
        <v>47.223339920930783</v>
      </c>
      <c r="L66" s="6">
        <v>50.578909585859499</v>
      </c>
      <c r="M66" s="6">
        <v>54.1733129963132</v>
      </c>
      <c r="N66" s="6">
        <v>57.954237296885871</v>
      </c>
      <c r="O66" s="6">
        <v>61.874709780849905</v>
      </c>
      <c r="P66" s="6">
        <v>65.99164350990678</v>
      </c>
      <c r="R66" s="2">
        <v>7.5960688288186695E-2</v>
      </c>
      <c r="S66" s="2">
        <v>7.718865269303099E-2</v>
      </c>
      <c r="T66" s="2">
        <v>7.6388297467121724E-2</v>
      </c>
      <c r="U66" s="2">
        <v>7.3719444298057102E-2</v>
      </c>
      <c r="V66" s="2">
        <v>7.1472408811295907E-2</v>
      </c>
      <c r="W66" s="2">
        <v>7.0492686495160939E-2</v>
      </c>
      <c r="X66" s="2">
        <v>7.0794132328768411E-2</v>
      </c>
      <c r="Y66" s="2">
        <v>7.1057440463702326E-2</v>
      </c>
      <c r="Z66" s="2">
        <v>7.1065260992866364E-2</v>
      </c>
      <c r="AA66" s="2">
        <v>6.9793115677270645E-2</v>
      </c>
      <c r="AB66" s="2">
        <v>6.7647728049294864E-2</v>
      </c>
      <c r="AC66" s="2">
        <v>6.6536614775865255E-2</v>
      </c>
      <c r="AD66" s="3"/>
      <c r="AE66" s="2">
        <v>6.9625393028603447E-2</v>
      </c>
      <c r="AF66" s="2"/>
      <c r="AG66" s="2"/>
      <c r="AH66" s="2"/>
      <c r="AI66" s="2"/>
      <c r="AJ66" s="3"/>
      <c r="AK66" s="2">
        <v>0.1346844317749504</v>
      </c>
      <c r="AL66" s="2">
        <v>0.13532964549795837</v>
      </c>
      <c r="AM66" s="2">
        <v>0.13631270817732985</v>
      </c>
      <c r="AN66" s="2">
        <v>0.13738936625960835</v>
      </c>
      <c r="AO66" s="2">
        <v>0.13813912160888986</v>
      </c>
      <c r="AP66" s="2">
        <v>0.13846658992998279</v>
      </c>
      <c r="AQ66" s="2">
        <v>0.13841318076550363</v>
      </c>
      <c r="AR66" s="2">
        <v>0.13822888813677472</v>
      </c>
      <c r="AS66" s="2">
        <v>0.1381530292364416</v>
      </c>
      <c r="AT66" s="2">
        <v>0.13823302705555235</v>
      </c>
      <c r="AU66" s="2">
        <v>0.1383230309375717</v>
      </c>
      <c r="AV66" s="2">
        <v>0.1382917122757244</v>
      </c>
      <c r="AW66" s="2">
        <v>0.13826537706136827</v>
      </c>
    </row>
    <row r="67" spans="3:49">
      <c r="C67" s="4" t="s">
        <v>10</v>
      </c>
      <c r="D67" s="6">
        <v>9.9901547194041669</v>
      </c>
      <c r="E67" s="6">
        <v>10.778050059900277</v>
      </c>
      <c r="F67" s="6">
        <v>11.639228572002876</v>
      </c>
      <c r="G67" s="6">
        <v>12.571876718106683</v>
      </c>
      <c r="H67" s="6">
        <v>13.596209197154627</v>
      </c>
      <c r="I67" s="6">
        <v>14.722986359000142</v>
      </c>
      <c r="J67" s="6">
        <v>15.971578372185894</v>
      </c>
      <c r="K67" s="6">
        <v>17.350849082471264</v>
      </c>
      <c r="L67" s="6">
        <v>18.841747980198718</v>
      </c>
      <c r="M67" s="6">
        <v>20.425641950188993</v>
      </c>
      <c r="N67" s="6">
        <v>22.076261988725509</v>
      </c>
      <c r="O67" s="6">
        <v>23.78985062672794</v>
      </c>
      <c r="P67" s="6">
        <v>25.592297244901921</v>
      </c>
      <c r="R67" s="2">
        <v>7.8867181002288067E-2</v>
      </c>
      <c r="S67" s="2">
        <v>7.9901142351028076E-2</v>
      </c>
      <c r="T67" s="2">
        <v>8.0129721685095801E-2</v>
      </c>
      <c r="U67" s="2">
        <v>8.1478088118112524E-2</v>
      </c>
      <c r="V67" s="2">
        <v>8.287436192739106E-2</v>
      </c>
      <c r="W67" s="2">
        <v>8.4805621817511723E-2</v>
      </c>
      <c r="X67" s="2">
        <v>8.6357821258751466E-2</v>
      </c>
      <c r="Y67" s="2">
        <v>8.592656708850277E-2</v>
      </c>
      <c r="Z67" s="2">
        <v>8.4063005813199032E-2</v>
      </c>
      <c r="AA67" s="2">
        <v>8.0811170711882818E-2</v>
      </c>
      <c r="AB67" s="2">
        <v>7.7621321892155981E-2</v>
      </c>
      <c r="AC67" s="2">
        <v>7.5765360886668631E-2</v>
      </c>
      <c r="AD67" s="3"/>
      <c r="AE67" s="2">
        <v>8.2185993853117298E-2</v>
      </c>
      <c r="AF67" s="2"/>
      <c r="AG67" s="2"/>
      <c r="AH67" s="2"/>
      <c r="AI67" s="2"/>
      <c r="AJ67" s="3"/>
      <c r="AK67" s="2">
        <v>4.6876108582026357E-2</v>
      </c>
      <c r="AL67" s="2">
        <v>4.7227904396228745E-2</v>
      </c>
      <c r="AM67" s="2">
        <v>4.7690767114730082E-2</v>
      </c>
      <c r="AN67" s="2">
        <v>4.8234527817766097E-2</v>
      </c>
      <c r="AO67" s="2">
        <v>4.8848193573082212E-2</v>
      </c>
      <c r="AP67" s="2">
        <v>4.9485036395945259E-2</v>
      </c>
      <c r="AQ67" s="2">
        <v>5.0127329533508916E-2</v>
      </c>
      <c r="AR67" s="2">
        <v>5.0788203056259133E-2</v>
      </c>
      <c r="AS67" s="2">
        <v>5.1465019330938659E-2</v>
      </c>
      <c r="AT67" s="2">
        <v>5.2119727595756511E-2</v>
      </c>
      <c r="AU67" s="2">
        <v>5.2690805926911964E-2</v>
      </c>
      <c r="AV67" s="2">
        <v>5.3170983582894335E-2</v>
      </c>
      <c r="AW67" s="2">
        <v>5.3620859251698592E-2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213.11826048706351</v>
      </c>
      <c r="E69" s="9">
        <v>228.21359951683414</v>
      </c>
      <c r="F69" s="9">
        <v>244.05622463573056</v>
      </c>
      <c r="G69" s="9">
        <v>260.64060926654531</v>
      </c>
      <c r="H69" s="9">
        <v>278.33596705706668</v>
      </c>
      <c r="I69" s="9">
        <v>297.52400788789811</v>
      </c>
      <c r="J69" s="9">
        <v>318.62017228564463</v>
      </c>
      <c r="K69" s="9">
        <v>341.63148208357308</v>
      </c>
      <c r="L69" s="9">
        <v>366.10785782551591</v>
      </c>
      <c r="M69" s="9">
        <v>391.89847860701423</v>
      </c>
      <c r="N69" s="9">
        <v>418.97749712440822</v>
      </c>
      <c r="O69" s="9">
        <v>447.42167670528829</v>
      </c>
      <c r="P69" s="9">
        <v>477.28249047204912</v>
      </c>
      <c r="R69" s="14">
        <v>7.0830810064194116E-2</v>
      </c>
      <c r="S69" s="14">
        <v>6.9420162306005784E-2</v>
      </c>
      <c r="T69" s="14">
        <v>6.795313110971879E-2</v>
      </c>
      <c r="U69" s="14">
        <v>6.7891791077057784E-2</v>
      </c>
      <c r="V69" s="14">
        <v>6.8938416524865875E-2</v>
      </c>
      <c r="W69" s="14">
        <v>7.0905754959092793E-2</v>
      </c>
      <c r="X69" s="14">
        <v>7.2221760577351857E-2</v>
      </c>
      <c r="Y69" s="14">
        <v>7.1645550909606115E-2</v>
      </c>
      <c r="Z69" s="14">
        <v>7.0445417191209003E-2</v>
      </c>
      <c r="AA69" s="14">
        <v>6.9097023835471783E-2</v>
      </c>
      <c r="AB69" s="14">
        <v>6.7889516205769107E-2</v>
      </c>
      <c r="AC69" s="14">
        <v>6.673975652375419E-2</v>
      </c>
      <c r="AD69" s="3"/>
      <c r="AE69" s="14">
        <v>6.9847624351334597E-2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146.93956081547202</v>
      </c>
      <c r="E70" s="6">
        <v>157.2144103555726</v>
      </c>
      <c r="F70" s="6">
        <v>167.83352632171881</v>
      </c>
      <c r="G70" s="6">
        <v>178.90940680031559</v>
      </c>
      <c r="H70" s="6">
        <v>190.91063980444198</v>
      </c>
      <c r="I70" s="6">
        <v>204.20435787489541</v>
      </c>
      <c r="J70" s="6">
        <v>219.051884935662</v>
      </c>
      <c r="K70" s="6">
        <v>235.31409877302448</v>
      </c>
      <c r="L70" s="6">
        <v>252.47222632776405</v>
      </c>
      <c r="M70" s="6">
        <v>270.34241783285478</v>
      </c>
      <c r="N70" s="6">
        <v>289.01217688136785</v>
      </c>
      <c r="O70" s="6">
        <v>308.65809444807189</v>
      </c>
      <c r="P70" s="6">
        <v>329.24800792141752</v>
      </c>
      <c r="R70" s="2">
        <v>6.9925685656593295E-2</v>
      </c>
      <c r="S70" s="2">
        <v>6.7545436465581643E-2</v>
      </c>
      <c r="T70" s="2">
        <v>6.5993253680230124E-2</v>
      </c>
      <c r="U70" s="2">
        <v>6.707994408321527E-2</v>
      </c>
      <c r="V70" s="2">
        <v>6.9633196369101036E-2</v>
      </c>
      <c r="W70" s="2">
        <v>7.2709158684374664E-2</v>
      </c>
      <c r="X70" s="2">
        <v>7.4239095646855047E-2</v>
      </c>
      <c r="Y70" s="2">
        <v>7.2915850109303015E-2</v>
      </c>
      <c r="Z70" s="2">
        <v>7.0780821181856801E-2</v>
      </c>
      <c r="AA70" s="2">
        <v>6.9059673277229061E-2</v>
      </c>
      <c r="AB70" s="2">
        <v>6.7976089376913018E-2</v>
      </c>
      <c r="AC70" s="2">
        <v>6.670783576942485E-2</v>
      </c>
      <c r="AD70" s="3"/>
      <c r="AE70" s="2">
        <v>7.0623763102585335E-2</v>
      </c>
      <c r="AF70" s="2"/>
      <c r="AG70" s="2"/>
      <c r="AH70" s="2"/>
      <c r="AI70" s="2"/>
      <c r="AJ70" s="3"/>
      <c r="AK70" s="2">
        <v>0.68947428756059781</v>
      </c>
      <c r="AL70" s="2">
        <v>0.68889150641513675</v>
      </c>
      <c r="AM70" s="2">
        <v>0.68768385880024585</v>
      </c>
      <c r="AN70" s="2">
        <v>0.68642184080130453</v>
      </c>
      <c r="AO70" s="2">
        <v>0.68589999999999984</v>
      </c>
      <c r="AP70" s="2">
        <v>0.68634581566888564</v>
      </c>
      <c r="AQ70" s="2">
        <v>0.68750162101877488</v>
      </c>
      <c r="AR70" s="2">
        <v>0.68879512314810543</v>
      </c>
      <c r="AS70" s="2">
        <v>0.6896116019670091</v>
      </c>
      <c r="AT70" s="2">
        <v>0.68982767882584006</v>
      </c>
      <c r="AU70" s="2">
        <v>0.68980357862883179</v>
      </c>
      <c r="AV70" s="2">
        <v>0.68985950059675261</v>
      </c>
      <c r="AW70" s="2">
        <v>0.68983885747784235</v>
      </c>
    </row>
    <row r="71" spans="3:49">
      <c r="C71" s="4" t="s">
        <v>17</v>
      </c>
      <c r="D71" s="6">
        <v>14.75298046591195</v>
      </c>
      <c r="E71" s="6">
        <v>16.105618396392416</v>
      </c>
      <c r="F71" s="6">
        <v>17.594961967171919</v>
      </c>
      <c r="G71" s="6">
        <v>19.186708487055004</v>
      </c>
      <c r="H71" s="6">
        <v>20.875197529280008</v>
      </c>
      <c r="I71" s="6">
        <v>22.629207486594996</v>
      </c>
      <c r="J71" s="6">
        <v>24.521927807596924</v>
      </c>
      <c r="K71" s="6">
        <v>26.600877821869162</v>
      </c>
      <c r="L71" s="6">
        <v>28.916774813648949</v>
      </c>
      <c r="M71" s="6">
        <v>31.487288862899323</v>
      </c>
      <c r="N71" s="6">
        <v>34.282534724135608</v>
      </c>
      <c r="O71" s="6">
        <v>37.276688141752501</v>
      </c>
      <c r="P71" s="6">
        <v>40.480616758560423</v>
      </c>
      <c r="R71" s="2">
        <v>9.1685739949690426E-2</v>
      </c>
      <c r="S71" s="2">
        <v>9.2473541476253418E-2</v>
      </c>
      <c r="T71" s="2">
        <v>9.0466039247649954E-2</v>
      </c>
      <c r="U71" s="2">
        <v>8.8003059167975684E-2</v>
      </c>
      <c r="V71" s="2">
        <v>8.4023634020936822E-2</v>
      </c>
      <c r="W71" s="2">
        <v>8.3640592456590834E-2</v>
      </c>
      <c r="X71" s="2">
        <v>8.4779224153338273E-2</v>
      </c>
      <c r="Y71" s="2">
        <v>8.7060923601394835E-2</v>
      </c>
      <c r="Z71" s="2">
        <v>8.8893525153333153E-2</v>
      </c>
      <c r="AA71" s="2">
        <v>8.8773786571693547E-2</v>
      </c>
      <c r="AB71" s="2">
        <v>8.7337574123681927E-2</v>
      </c>
      <c r="AC71" s="2">
        <v>8.5949926791358378E-2</v>
      </c>
      <c r="AD71" s="3"/>
      <c r="AE71" s="2">
        <v>8.6632122932374059E-2</v>
      </c>
      <c r="AF71" s="2"/>
      <c r="AG71" s="2"/>
      <c r="AH71" s="2"/>
      <c r="AI71" s="2"/>
      <c r="AJ71" s="3"/>
      <c r="AK71" s="2">
        <v>6.9224384772075737E-2</v>
      </c>
      <c r="AL71" s="2">
        <v>7.0572561979175066E-2</v>
      </c>
      <c r="AM71" s="2">
        <v>7.2093887354987646E-2</v>
      </c>
      <c r="AN71" s="2">
        <v>7.3613657292496693E-2</v>
      </c>
      <c r="AO71" s="2">
        <v>7.5000000000000025E-2</v>
      </c>
      <c r="AP71" s="2">
        <v>7.6058425157815468E-2</v>
      </c>
      <c r="AQ71" s="2">
        <v>7.6962885405801901E-2</v>
      </c>
      <c r="AR71" s="2">
        <v>7.7864246174366936E-2</v>
      </c>
      <c r="AS71" s="2">
        <v>7.8984305295710031E-2</v>
      </c>
      <c r="AT71" s="2">
        <v>8.0345524623671657E-2</v>
      </c>
      <c r="AU71" s="2">
        <v>8.1824286410198288E-2</v>
      </c>
      <c r="AV71" s="2">
        <v>8.331444380667824E-2</v>
      </c>
      <c r="AW71" s="2">
        <v>8.4814795360549838E-2</v>
      </c>
    </row>
    <row r="72" spans="3:49">
      <c r="C72" s="4" t="s">
        <v>19</v>
      </c>
      <c r="D72" s="6">
        <v>28.770387915760175</v>
      </c>
      <c r="E72" s="6">
        <v>30.637838192583132</v>
      </c>
      <c r="F72" s="6">
        <v>32.644473293437834</v>
      </c>
      <c r="G72" s="6">
        <v>34.742642591971602</v>
      </c>
      <c r="H72" s="6">
        <v>36.879515635061345</v>
      </c>
      <c r="I72" s="6">
        <v>39.080123984126281</v>
      </c>
      <c r="J72" s="6">
        <v>41.388605438854526</v>
      </c>
      <c r="K72" s="6">
        <v>43.858488061232869</v>
      </c>
      <c r="L72" s="6">
        <v>46.498412310197374</v>
      </c>
      <c r="M72" s="6">
        <v>49.315448599230024</v>
      </c>
      <c r="N72" s="6">
        <v>52.262454638681994</v>
      </c>
      <c r="O72" s="6">
        <v>55.297890940999174</v>
      </c>
      <c r="P72" s="6">
        <v>58.460612680391407</v>
      </c>
      <c r="R72" s="2">
        <v>6.4908762519673369E-2</v>
      </c>
      <c r="S72" s="2">
        <v>6.5495322752258334E-2</v>
      </c>
      <c r="T72" s="2">
        <v>6.427333900208887E-2</v>
      </c>
      <c r="U72" s="2">
        <v>6.1505771687716537E-2</v>
      </c>
      <c r="V72" s="2">
        <v>5.9670207462616975E-2</v>
      </c>
      <c r="W72" s="2">
        <v>5.907047417930178E-2</v>
      </c>
      <c r="X72" s="2">
        <v>5.9675425064205756E-2</v>
      </c>
      <c r="Y72" s="2">
        <v>6.0191866287747642E-2</v>
      </c>
      <c r="Z72" s="2">
        <v>6.0583494125343584E-2</v>
      </c>
      <c r="AA72" s="2">
        <v>5.9758272978540417E-2</v>
      </c>
      <c r="AB72" s="2">
        <v>5.8080630221116758E-2</v>
      </c>
      <c r="AC72" s="2">
        <v>5.7194256156473333E-2</v>
      </c>
      <c r="AD72" s="3"/>
      <c r="AE72" s="2">
        <v>5.9221471233298996E-2</v>
      </c>
      <c r="AF72" s="2"/>
      <c r="AG72" s="2"/>
      <c r="AH72" s="2"/>
      <c r="AI72" s="2"/>
      <c r="AJ72" s="3"/>
      <c r="AK72" s="2">
        <v>0.13499729140998018</v>
      </c>
      <c r="AL72" s="2">
        <v>0.13425071186576301</v>
      </c>
      <c r="AM72" s="2">
        <v>0.1337580032722451</v>
      </c>
      <c r="AN72" s="2">
        <v>0.13329712008324029</v>
      </c>
      <c r="AO72" s="2">
        <v>0.13250000000000003</v>
      </c>
      <c r="AP72" s="2">
        <v>0.13135116141232878</v>
      </c>
      <c r="AQ72" s="2">
        <v>0.12989951371236291</v>
      </c>
      <c r="AR72" s="2">
        <v>0.12837952695034061</v>
      </c>
      <c r="AS72" s="2">
        <v>0.12700741411662939</v>
      </c>
      <c r="AT72" s="2">
        <v>0.12583730555556022</v>
      </c>
      <c r="AU72" s="2">
        <v>0.12473809452149061</v>
      </c>
      <c r="AV72" s="2">
        <v>0.12359233765382199</v>
      </c>
      <c r="AW72" s="2">
        <v>0.12248639714935239</v>
      </c>
    </row>
    <row r="73" spans="3:49">
      <c r="C73" s="4" t="s">
        <v>21</v>
      </c>
      <c r="D73" s="6">
        <v>22.655331289919371</v>
      </c>
      <c r="E73" s="6">
        <v>24.255732572285986</v>
      </c>
      <c r="F73" s="6">
        <v>25.983263053401984</v>
      </c>
      <c r="G73" s="6">
        <v>27.801851387203115</v>
      </c>
      <c r="H73" s="6">
        <v>29.670614088283326</v>
      </c>
      <c r="I73" s="6">
        <v>31.610318542281412</v>
      </c>
      <c r="J73" s="6">
        <v>33.657754103531182</v>
      </c>
      <c r="K73" s="6">
        <v>35.858017427446555</v>
      </c>
      <c r="L73" s="6">
        <v>38.220444373905536</v>
      </c>
      <c r="M73" s="6">
        <v>40.753323312030112</v>
      </c>
      <c r="N73" s="6">
        <v>43.420330880222799</v>
      </c>
      <c r="O73" s="6">
        <v>46.18900317446473</v>
      </c>
      <c r="P73" s="6">
        <v>49.093253111679786</v>
      </c>
      <c r="R73" s="2">
        <v>7.0641265929257235E-2</v>
      </c>
      <c r="S73" s="2">
        <v>7.122153395976305E-2</v>
      </c>
      <c r="T73" s="2">
        <v>6.9990760208349823E-2</v>
      </c>
      <c r="U73" s="2">
        <v>6.7217203453593832E-2</v>
      </c>
      <c r="V73" s="2">
        <v>6.537459751343877E-2</v>
      </c>
      <c r="W73" s="2">
        <v>6.4771114486276149E-2</v>
      </c>
      <c r="X73" s="2">
        <v>6.5371661969701345E-2</v>
      </c>
      <c r="Y73" s="2">
        <v>6.5882809924977304E-2</v>
      </c>
      <c r="Z73" s="2">
        <v>6.627026398086211E-2</v>
      </c>
      <c r="AA73" s="2">
        <v>6.544270139081898E-2</v>
      </c>
      <c r="AB73" s="2">
        <v>6.3764421829936246E-2</v>
      </c>
      <c r="AC73" s="2">
        <v>6.287751927109464E-2</v>
      </c>
      <c r="AD73" s="3"/>
      <c r="AE73" s="2">
        <v>6.4910911398172469E-2</v>
      </c>
      <c r="AF73" s="2"/>
      <c r="AG73" s="2"/>
      <c r="AH73" s="2"/>
      <c r="AI73" s="2"/>
      <c r="AJ73" s="3"/>
      <c r="AK73" s="2">
        <v>0.10630403625734629</v>
      </c>
      <c r="AL73" s="2">
        <v>0.10628521973992512</v>
      </c>
      <c r="AM73" s="2">
        <v>0.10646425057252139</v>
      </c>
      <c r="AN73" s="2">
        <v>0.10666738182295847</v>
      </c>
      <c r="AO73" s="2">
        <v>0.10660000000000007</v>
      </c>
      <c r="AP73" s="2">
        <v>0.10624459776097005</v>
      </c>
      <c r="AQ73" s="2">
        <v>0.10563597986306038</v>
      </c>
      <c r="AR73" s="2">
        <v>0.10496110372718705</v>
      </c>
      <c r="AS73" s="2">
        <v>0.10439667862065145</v>
      </c>
      <c r="AT73" s="2">
        <v>0.10398949099492806</v>
      </c>
      <c r="AU73" s="2">
        <v>0.10363404043947944</v>
      </c>
      <c r="AV73" s="2">
        <v>0.10323371794274715</v>
      </c>
      <c r="AW73" s="2">
        <v>0.10285995001225551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213.11826048706351</v>
      </c>
      <c r="E75" s="9">
        <v>228.21359951683414</v>
      </c>
      <c r="F75" s="9">
        <v>244.05622463573056</v>
      </c>
      <c r="G75" s="9">
        <v>260.64060926654531</v>
      </c>
      <c r="H75" s="9">
        <v>278.33596705706668</v>
      </c>
      <c r="I75" s="9">
        <v>297.52400788789811</v>
      </c>
      <c r="J75" s="9">
        <v>318.62017228564463</v>
      </c>
      <c r="K75" s="9">
        <v>341.63148208357308</v>
      </c>
      <c r="L75" s="9">
        <v>366.10785782551591</v>
      </c>
      <c r="M75" s="9">
        <v>391.89847860701423</v>
      </c>
      <c r="N75" s="9">
        <v>418.97749712440822</v>
      </c>
      <c r="O75" s="9">
        <v>447.42167670528829</v>
      </c>
      <c r="P75" s="9">
        <v>477.28249047204912</v>
      </c>
      <c r="R75" s="14">
        <v>7.0830810064194116E-2</v>
      </c>
      <c r="S75" s="14">
        <v>6.9420162306005784E-2</v>
      </c>
      <c r="T75" s="14">
        <v>6.795313110971879E-2</v>
      </c>
      <c r="U75" s="14">
        <v>6.7891791077057784E-2</v>
      </c>
      <c r="V75" s="14">
        <v>6.8938416524865875E-2</v>
      </c>
      <c r="W75" s="14">
        <v>7.0905754959092793E-2</v>
      </c>
      <c r="X75" s="14">
        <v>7.2221760577351857E-2</v>
      </c>
      <c r="Y75" s="14">
        <v>7.1645550909606115E-2</v>
      </c>
      <c r="Z75" s="14">
        <v>7.0445417191209003E-2</v>
      </c>
      <c r="AA75" s="14">
        <v>6.9097023835471783E-2</v>
      </c>
      <c r="AB75" s="14">
        <v>6.7889516205769107E-2</v>
      </c>
      <c r="AC75" s="14">
        <v>6.673975652375419E-2</v>
      </c>
      <c r="AD75" s="3"/>
      <c r="AE75" s="14">
        <v>6.9847624351334597E-2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26.471245308709342</v>
      </c>
      <c r="E76" s="6">
        <v>28.481998571028726</v>
      </c>
      <c r="F76" s="6">
        <v>30.64148140417527</v>
      </c>
      <c r="G76" s="6">
        <v>32.957132554850183</v>
      </c>
      <c r="H76" s="6">
        <v>35.460002203070324</v>
      </c>
      <c r="I76" s="6">
        <v>38.161867608279472</v>
      </c>
      <c r="J76" s="6">
        <v>41.100092759298569</v>
      </c>
      <c r="K76" s="6">
        <v>44.258674713869326</v>
      </c>
      <c r="L76" s="6">
        <v>47.614980367382429</v>
      </c>
      <c r="M76" s="6">
        <v>51.166659978199895</v>
      </c>
      <c r="N76" s="6">
        <v>54.918833797682595</v>
      </c>
      <c r="O76" s="6">
        <v>58.910560485640175</v>
      </c>
      <c r="P76" s="6">
        <v>63.130227412640238</v>
      </c>
      <c r="R76" s="2">
        <v>7.5959904374344633E-2</v>
      </c>
      <c r="S76" s="2">
        <v>7.5819217101679159E-2</v>
      </c>
      <c r="T76" s="2">
        <v>7.5572428112414158E-2</v>
      </c>
      <c r="U76" s="2">
        <v>7.5943186017613851E-2</v>
      </c>
      <c r="V76" s="2">
        <v>7.6194733145707572E-2</v>
      </c>
      <c r="W76" s="2">
        <v>7.6993746248981587E-2</v>
      </c>
      <c r="X76" s="2">
        <v>7.6850969000700209E-2</v>
      </c>
      <c r="Y76" s="2">
        <v>7.5833848962073347E-2</v>
      </c>
      <c r="Z76" s="2">
        <v>7.4591642869823893E-2</v>
      </c>
      <c r="AA76" s="2">
        <v>7.3332396937407118E-2</v>
      </c>
      <c r="AB76" s="2">
        <v>7.2684112387798372E-2</v>
      </c>
      <c r="AC76" s="2">
        <v>7.1628361574129551E-2</v>
      </c>
      <c r="AD76" s="3"/>
      <c r="AE76" s="2">
        <v>7.4557540718141052E-2</v>
      </c>
      <c r="AF76" s="2"/>
      <c r="AG76" s="2"/>
      <c r="AH76" s="2"/>
      <c r="AI76" s="2"/>
      <c r="AJ76" s="3"/>
      <c r="AK76" s="2">
        <v>0.12420918436651829</v>
      </c>
      <c r="AL76" s="2">
        <v>0.12480412486955124</v>
      </c>
      <c r="AM76" s="2">
        <v>0.12555091127017814</v>
      </c>
      <c r="AN76" s="2">
        <v>0.12644665252890971</v>
      </c>
      <c r="AO76" s="2">
        <v>0.1274000000000001</v>
      </c>
      <c r="AP76" s="2">
        <v>0.12826483442189379</v>
      </c>
      <c r="AQ76" s="2">
        <v>0.1289940070789119</v>
      </c>
      <c r="AR76" s="2">
        <v>0.1295509255878308</v>
      </c>
      <c r="AS76" s="2">
        <v>0.13005724774712524</v>
      </c>
      <c r="AT76" s="2">
        <v>0.13056100692217412</v>
      </c>
      <c r="AU76" s="2">
        <v>0.13107824208844177</v>
      </c>
      <c r="AV76" s="2">
        <v>0.13166675544073808</v>
      </c>
      <c r="AW76" s="2">
        <v>0.13227015168773995</v>
      </c>
    </row>
    <row r="77" spans="3:49">
      <c r="C77" s="4" t="s">
        <v>28</v>
      </c>
      <c r="D77" s="6">
        <v>168.71377505400815</v>
      </c>
      <c r="E77" s="6">
        <v>180.45875869527032</v>
      </c>
      <c r="F77" s="6">
        <v>192.68978723309351</v>
      </c>
      <c r="G77" s="6">
        <v>205.42118337714138</v>
      </c>
      <c r="H77" s="6">
        <v>219.02257247720576</v>
      </c>
      <c r="I77" s="6">
        <v>233.84631809412375</v>
      </c>
      <c r="J77" s="6">
        <v>250.23961739741503</v>
      </c>
      <c r="K77" s="6">
        <v>268.18741840696919</v>
      </c>
      <c r="L77" s="6">
        <v>287.25264805071907</v>
      </c>
      <c r="M77" s="6">
        <v>307.27781820359633</v>
      </c>
      <c r="N77" s="6">
        <v>328.2593406807265</v>
      </c>
      <c r="O77" s="6">
        <v>350.25953996966518</v>
      </c>
      <c r="P77" s="6">
        <v>373.31158820354085</v>
      </c>
      <c r="R77" s="2">
        <v>6.961484702421239E-2</v>
      </c>
      <c r="S77" s="2">
        <v>6.7777416991308126E-2</v>
      </c>
      <c r="T77" s="2">
        <v>6.6071981950174274E-2</v>
      </c>
      <c r="U77" s="2">
        <v>6.6212203028219507E-2</v>
      </c>
      <c r="V77" s="2">
        <v>6.7681360187022532E-2</v>
      </c>
      <c r="W77" s="2">
        <v>7.0102875413642129E-2</v>
      </c>
      <c r="X77" s="2">
        <v>7.1722460241179897E-2</v>
      </c>
      <c r="Y77" s="2">
        <v>7.1089202308584065E-2</v>
      </c>
      <c r="Z77" s="2">
        <v>6.9712743429057866E-2</v>
      </c>
      <c r="AA77" s="2">
        <v>6.8281930013015746E-2</v>
      </c>
      <c r="AB77" s="2">
        <v>6.7020786806297306E-2</v>
      </c>
      <c r="AC77" s="2">
        <v>6.5814190916462012E-2</v>
      </c>
      <c r="AD77" s="3"/>
      <c r="AE77" s="2">
        <v>6.9104440968980843E-2</v>
      </c>
      <c r="AF77" s="2"/>
      <c r="AG77" s="2"/>
      <c r="AH77" s="2"/>
      <c r="AI77" s="2"/>
      <c r="AJ77" s="3"/>
      <c r="AK77" s="2">
        <v>0.791643919523495</v>
      </c>
      <c r="AL77" s="2">
        <v>0.79074498223301026</v>
      </c>
      <c r="AM77" s="2">
        <v>0.78953031220857106</v>
      </c>
      <c r="AN77" s="2">
        <v>0.78813959173593884</v>
      </c>
      <c r="AO77" s="2">
        <v>0.78689999999999993</v>
      </c>
      <c r="AP77" s="2">
        <v>0.78597461681893244</v>
      </c>
      <c r="AQ77" s="2">
        <v>0.78538535586840974</v>
      </c>
      <c r="AR77" s="2">
        <v>0.78501962632753697</v>
      </c>
      <c r="AS77" s="2">
        <v>0.78461208059517096</v>
      </c>
      <c r="AT77" s="2">
        <v>0.78407504743524836</v>
      </c>
      <c r="AU77" s="2">
        <v>0.78347725816705494</v>
      </c>
      <c r="AV77" s="2">
        <v>0.78283989847987911</v>
      </c>
      <c r="AW77" s="2">
        <v>0.78216066094174663</v>
      </c>
    </row>
    <row r="78" spans="3:49">
      <c r="C78" s="4" t="s">
        <v>30</v>
      </c>
      <c r="D78" s="6">
        <v>12.385727038572835</v>
      </c>
      <c r="E78" s="6">
        <v>13.239065078469213</v>
      </c>
      <c r="F78" s="6">
        <v>14.158903008089572</v>
      </c>
      <c r="G78" s="6">
        <v>15.125261887175869</v>
      </c>
      <c r="H78" s="6">
        <v>16.115652492604163</v>
      </c>
      <c r="I78" s="6">
        <v>17.141232854123476</v>
      </c>
      <c r="J78" s="6">
        <v>18.221755007762479</v>
      </c>
      <c r="K78" s="6">
        <v>19.381356867449337</v>
      </c>
      <c r="L78" s="6">
        <v>20.624691799201344</v>
      </c>
      <c r="M78" s="6">
        <v>21.955805322059604</v>
      </c>
      <c r="N78" s="6">
        <v>23.354674488202036</v>
      </c>
      <c r="O78" s="6">
        <v>24.803478590847014</v>
      </c>
      <c r="P78" s="6">
        <v>26.320164782111984</v>
      </c>
      <c r="R78" s="2">
        <v>6.8896887299294551E-2</v>
      </c>
      <c r="S78" s="2">
        <v>6.9479070022572698E-2</v>
      </c>
      <c r="T78" s="2">
        <v>6.8250971034562236E-2</v>
      </c>
      <c r="U78" s="2">
        <v>6.5479236843363875E-2</v>
      </c>
      <c r="V78" s="2">
        <v>6.3638773669882465E-2</v>
      </c>
      <c r="W78" s="2">
        <v>6.3036431675278948E-2</v>
      </c>
      <c r="X78" s="2">
        <v>6.363831909675377E-2</v>
      </c>
      <c r="Y78" s="2">
        <v>6.4151077773102916E-2</v>
      </c>
      <c r="Z78" s="2">
        <v>6.4539801894630155E-2</v>
      </c>
      <c r="AA78" s="2">
        <v>6.3712951796714545E-2</v>
      </c>
      <c r="AB78" s="2">
        <v>6.2034866012663281E-2</v>
      </c>
      <c r="AC78" s="2">
        <v>6.1148124272563109E-2</v>
      </c>
      <c r="AD78" s="3"/>
      <c r="AE78" s="2">
        <v>6.3179636752217425E-2</v>
      </c>
      <c r="AF78" s="2"/>
      <c r="AG78" s="2"/>
      <c r="AH78" s="2"/>
      <c r="AI78" s="2"/>
      <c r="AJ78" s="3"/>
      <c r="AK78" s="2">
        <v>5.8116686060904955E-2</v>
      </c>
      <c r="AL78" s="2">
        <v>5.801172719986232E-2</v>
      </c>
      <c r="AM78" s="2">
        <v>5.8014922705711097E-2</v>
      </c>
      <c r="AN78" s="2">
        <v>5.8031102404721403E-2</v>
      </c>
      <c r="AO78" s="2">
        <v>5.7900000000000007E-2</v>
      </c>
      <c r="AP78" s="2">
        <v>5.7612940131480064E-2</v>
      </c>
      <c r="AQ78" s="2">
        <v>5.718958368846333E-2</v>
      </c>
      <c r="AR78" s="2">
        <v>5.673176473445761E-2</v>
      </c>
      <c r="AS78" s="2">
        <v>5.633501537416033E-2</v>
      </c>
      <c r="AT78" s="2">
        <v>5.6024216782112911E-2</v>
      </c>
      <c r="AU78" s="2">
        <v>5.5742073616109424E-2</v>
      </c>
      <c r="AV78" s="2">
        <v>5.5436470520369513E-2</v>
      </c>
      <c r="AW78" s="2">
        <v>5.5145883847698703E-2</v>
      </c>
    </row>
    <row r="79" spans="3:49">
      <c r="C79" s="4" t="s">
        <v>32</v>
      </c>
      <c r="D79" s="6">
        <v>5.5475130857731685</v>
      </c>
      <c r="E79" s="6">
        <v>6.0337771720658981</v>
      </c>
      <c r="F79" s="6">
        <v>6.5660529903721985</v>
      </c>
      <c r="G79" s="6">
        <v>7.1370314473778791</v>
      </c>
      <c r="H79" s="6">
        <v>7.73773988418644</v>
      </c>
      <c r="I79" s="6">
        <v>8.3745893313714177</v>
      </c>
      <c r="J79" s="6">
        <v>9.0587071211685437</v>
      </c>
      <c r="K79" s="6">
        <v>9.8040320952851889</v>
      </c>
      <c r="L79" s="6">
        <v>10.615537608213062</v>
      </c>
      <c r="M79" s="6">
        <v>11.498195103158418</v>
      </c>
      <c r="N79" s="6">
        <v>12.444648157797076</v>
      </c>
      <c r="O79" s="6">
        <v>13.448097659135904</v>
      </c>
      <c r="P79" s="6">
        <v>14.520510073756043</v>
      </c>
      <c r="R79" s="2">
        <v>8.7654427988601569E-2</v>
      </c>
      <c r="S79" s="2">
        <v>8.821602176005694E-2</v>
      </c>
      <c r="T79" s="2">
        <v>8.6959160677336333E-2</v>
      </c>
      <c r="U79" s="2">
        <v>8.4167828212282636E-2</v>
      </c>
      <c r="V79" s="2">
        <v>8.230432357728934E-2</v>
      </c>
      <c r="W79" s="2">
        <v>8.1689711904368023E-2</v>
      </c>
      <c r="X79" s="2">
        <v>8.2277190789727284E-2</v>
      </c>
      <c r="Y79" s="2">
        <v>8.2772629163273548E-2</v>
      </c>
      <c r="Z79" s="2">
        <v>8.3147696096188106E-2</v>
      </c>
      <c r="AA79" s="2">
        <v>8.2313184473507439E-2</v>
      </c>
      <c r="AB79" s="2">
        <v>8.0633014980831419E-2</v>
      </c>
      <c r="AC79" s="2">
        <v>7.9744543934926027E-2</v>
      </c>
      <c r="AD79" s="3"/>
      <c r="AE79" s="2">
        <v>8.1796268289602653E-2</v>
      </c>
      <c r="AF79" s="2"/>
      <c r="AG79" s="2"/>
      <c r="AH79" s="2"/>
      <c r="AI79" s="2"/>
      <c r="AJ79" s="3"/>
      <c r="AK79" s="2">
        <v>2.6030210049081685E-2</v>
      </c>
      <c r="AL79" s="2">
        <v>2.6439165697576306E-2</v>
      </c>
      <c r="AM79" s="2">
        <v>2.6903853815539638E-2</v>
      </c>
      <c r="AN79" s="2">
        <v>2.738265333043003E-2</v>
      </c>
      <c r="AO79" s="2">
        <v>2.779999999999995E-2</v>
      </c>
      <c r="AP79" s="2">
        <v>2.8147608627693728E-2</v>
      </c>
      <c r="AQ79" s="2">
        <v>2.8431053364215014E-2</v>
      </c>
      <c r="AR79" s="2">
        <v>2.8697683350174488E-2</v>
      </c>
      <c r="AS79" s="2">
        <v>2.8995656283543475E-2</v>
      </c>
      <c r="AT79" s="2">
        <v>2.9339728860464688E-2</v>
      </c>
      <c r="AU79" s="2">
        <v>2.9702426128393834E-2</v>
      </c>
      <c r="AV79" s="2">
        <v>3.0056875559013242E-2</v>
      </c>
      <c r="AW79" s="2">
        <v>3.0423303522814651E-2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213.11826048706351</v>
      </c>
      <c r="E81" s="9">
        <v>228.21359951683414</v>
      </c>
      <c r="F81" s="9">
        <v>244.05622463573056</v>
      </c>
      <c r="G81" s="9">
        <v>260.64060926654531</v>
      </c>
      <c r="H81" s="9">
        <v>278.33596705706668</v>
      </c>
      <c r="I81" s="9">
        <v>297.52400788789811</v>
      </c>
      <c r="J81" s="9">
        <v>318.62017228564463</v>
      </c>
      <c r="K81" s="9">
        <v>341.63148208357308</v>
      </c>
      <c r="L81" s="9">
        <v>366.10785782551591</v>
      </c>
      <c r="M81" s="9">
        <v>391.89847860701423</v>
      </c>
      <c r="N81" s="9">
        <v>418.97749712440822</v>
      </c>
      <c r="O81" s="9">
        <v>447.42167670528829</v>
      </c>
      <c r="P81" s="9">
        <v>477.28249047204912</v>
      </c>
      <c r="R81" s="14">
        <v>7.0830810064194116E-2</v>
      </c>
      <c r="S81" s="14">
        <v>6.9420162306005784E-2</v>
      </c>
      <c r="T81" s="14">
        <v>6.795313110971879E-2</v>
      </c>
      <c r="U81" s="14">
        <v>6.7891791077057784E-2</v>
      </c>
      <c r="V81" s="14">
        <v>6.8938416524865875E-2</v>
      </c>
      <c r="W81" s="14">
        <v>7.0905754959092793E-2</v>
      </c>
      <c r="X81" s="14">
        <v>7.2221760577351857E-2</v>
      </c>
      <c r="Y81" s="14">
        <v>7.1645550909606115E-2</v>
      </c>
      <c r="Z81" s="14">
        <v>7.0445417191209003E-2</v>
      </c>
      <c r="AA81" s="14">
        <v>6.9097023835471783E-2</v>
      </c>
      <c r="AB81" s="14">
        <v>6.7889516205769107E-2</v>
      </c>
      <c r="AC81" s="14">
        <v>6.673975652375419E-2</v>
      </c>
      <c r="AD81" s="3"/>
      <c r="AE81" s="14">
        <v>6.9847624351334597E-2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124.09617990865024</v>
      </c>
      <c r="E82" s="6">
        <v>132.31314715590133</v>
      </c>
      <c r="F82" s="6">
        <v>141.00098747623912</v>
      </c>
      <c r="G82" s="6">
        <v>150.06011447441364</v>
      </c>
      <c r="H82" s="6">
        <v>159.68134430063915</v>
      </c>
      <c r="I82" s="6">
        <v>170.09120339865811</v>
      </c>
      <c r="J82" s="6">
        <v>181.52229190843093</v>
      </c>
      <c r="K82" s="6">
        <v>194.05258174698568</v>
      </c>
      <c r="L82" s="6">
        <v>207.40436672847633</v>
      </c>
      <c r="M82" s="6">
        <v>221.30963654030217</v>
      </c>
      <c r="N82" s="6">
        <v>235.59056818664746</v>
      </c>
      <c r="O82" s="6">
        <v>250.2352801197413</v>
      </c>
      <c r="P82" s="6">
        <v>265.35219205623599</v>
      </c>
      <c r="R82" s="2">
        <v>6.6214505984791616E-2</v>
      </c>
      <c r="S82" s="2">
        <v>6.5661202284767128E-2</v>
      </c>
      <c r="T82" s="2">
        <v>6.4248677688878875E-2</v>
      </c>
      <c r="U82" s="2">
        <v>6.4115836909254265E-2</v>
      </c>
      <c r="V82" s="2">
        <v>6.5191454540987959E-2</v>
      </c>
      <c r="W82" s="2">
        <v>6.720564192247358E-2</v>
      </c>
      <c r="X82" s="2">
        <v>6.902893141562827E-2</v>
      </c>
      <c r="Y82" s="2">
        <v>6.880498502668364E-2</v>
      </c>
      <c r="Z82" s="2">
        <v>6.7044248060745604E-2</v>
      </c>
      <c r="AA82" s="2">
        <v>6.4529190276559012E-2</v>
      </c>
      <c r="AB82" s="2">
        <v>6.216170726109671E-2</v>
      </c>
      <c r="AC82" s="2">
        <v>6.0410793910678828E-2</v>
      </c>
      <c r="AD82" s="3"/>
      <c r="AE82" s="2">
        <v>6.5593460408596205E-2</v>
      </c>
      <c r="AF82" s="2"/>
      <c r="AG82" s="2"/>
      <c r="AH82" s="2"/>
      <c r="AI82" s="2"/>
      <c r="AJ82" s="3"/>
      <c r="AK82" s="2">
        <v>0.58228787915704205</v>
      </c>
      <c r="AL82" s="2">
        <v>0.57977766196243397</v>
      </c>
      <c r="AM82" s="2">
        <v>0.57773977159030487</v>
      </c>
      <c r="AN82" s="2">
        <v>0.57573574162786723</v>
      </c>
      <c r="AO82" s="2">
        <v>0.57369999999999999</v>
      </c>
      <c r="AP82" s="2">
        <v>0.57168900286778046</v>
      </c>
      <c r="AQ82" s="2">
        <v>0.56971374601384395</v>
      </c>
      <c r="AR82" s="2">
        <v>0.56801726984726408</v>
      </c>
      <c r="AS82" s="2">
        <v>0.56651165031077699</v>
      </c>
      <c r="AT82" s="2">
        <v>0.56471165013688607</v>
      </c>
      <c r="AU82" s="2">
        <v>0.56229885806180391</v>
      </c>
      <c r="AV82" s="2">
        <v>0.55928287150148182</v>
      </c>
      <c r="AW82" s="2">
        <v>0.55596464851202354</v>
      </c>
    </row>
    <row r="83" spans="3:49">
      <c r="C83" s="4" t="s">
        <v>38</v>
      </c>
      <c r="D83" s="6">
        <v>89.022080578413266</v>
      </c>
      <c r="E83" s="6">
        <v>95.900452360932803</v>
      </c>
      <c r="F83" s="6">
        <v>103.05523715949145</v>
      </c>
      <c r="G83" s="6">
        <v>110.58049479213167</v>
      </c>
      <c r="H83" s="6">
        <v>118.65462275642753</v>
      </c>
      <c r="I83" s="6">
        <v>127.43280448924</v>
      </c>
      <c r="J83" s="6">
        <v>137.0978803772137</v>
      </c>
      <c r="K83" s="6">
        <v>147.5789003365874</v>
      </c>
      <c r="L83" s="6">
        <v>158.70349109703957</v>
      </c>
      <c r="M83" s="6">
        <v>170.58884206671206</v>
      </c>
      <c r="N83" s="6">
        <v>183.38692893776076</v>
      </c>
      <c r="O83" s="6">
        <v>197.18639658554699</v>
      </c>
      <c r="P83" s="6">
        <v>211.93029841581313</v>
      </c>
      <c r="R83" s="2">
        <v>7.7265906815791263E-2</v>
      </c>
      <c r="S83" s="2">
        <v>7.4606371736712696E-2</v>
      </c>
      <c r="T83" s="2">
        <v>7.3021593468305834E-2</v>
      </c>
      <c r="U83" s="2">
        <v>7.3015842255666596E-2</v>
      </c>
      <c r="V83" s="2">
        <v>7.3980950163502701E-2</v>
      </c>
      <c r="W83" s="2">
        <v>7.584448860489279E-2</v>
      </c>
      <c r="X83" s="2">
        <v>7.6449175804440106E-2</v>
      </c>
      <c r="Y83" s="2">
        <v>7.5380631886265537E-2</v>
      </c>
      <c r="Z83" s="2">
        <v>7.4890293134163954E-2</v>
      </c>
      <c r="AA83" s="2">
        <v>7.5023001012245238E-2</v>
      </c>
      <c r="AB83" s="2">
        <v>7.5247825609586316E-2</v>
      </c>
      <c r="AC83" s="2">
        <v>7.4771394404327784E-2</v>
      </c>
      <c r="AD83" s="3"/>
      <c r="AE83" s="2">
        <v>7.5372261143135375E-2</v>
      </c>
      <c r="AF83" s="2"/>
      <c r="AG83" s="2"/>
      <c r="AH83" s="2"/>
      <c r="AI83" s="2"/>
      <c r="AJ83" s="3"/>
      <c r="AK83" s="2">
        <v>0.41771212084295795</v>
      </c>
      <c r="AL83" s="2">
        <v>0.42022233803756609</v>
      </c>
      <c r="AM83" s="2">
        <v>0.42226022840969513</v>
      </c>
      <c r="AN83" s="2">
        <v>0.42426425837213272</v>
      </c>
      <c r="AO83" s="2">
        <v>0.42630000000000001</v>
      </c>
      <c r="AP83" s="2">
        <v>0.4283109971322196</v>
      </c>
      <c r="AQ83" s="2">
        <v>0.43028625398615611</v>
      </c>
      <c r="AR83" s="2">
        <v>0.43198273015273597</v>
      </c>
      <c r="AS83" s="2">
        <v>0.43348834968922301</v>
      </c>
      <c r="AT83" s="2">
        <v>0.43528834986311388</v>
      </c>
      <c r="AU83" s="2">
        <v>0.43770114193819609</v>
      </c>
      <c r="AV83" s="2">
        <v>0.44071712849851813</v>
      </c>
      <c r="AW83" s="2">
        <v>0.44403535148797652</v>
      </c>
    </row>
    <row r="84" spans="3:49">
      <c r="C84" s="10" t="s">
        <v>40</v>
      </c>
      <c r="D84" s="11">
        <v>69.195044274933153</v>
      </c>
      <c r="E84" s="11">
        <v>74.043888730078606</v>
      </c>
      <c r="F84" s="11">
        <v>78.979331205980387</v>
      </c>
      <c r="G84" s="11">
        <v>84.050641921315417</v>
      </c>
      <c r="H84" s="11">
        <v>89.418123709243787</v>
      </c>
      <c r="I84" s="11">
        <v>95.22546815570567</v>
      </c>
      <c r="J84" s="11">
        <v>101.63187422018439</v>
      </c>
      <c r="K84" s="11">
        <v>108.55871179808003</v>
      </c>
      <c r="L84" s="11">
        <v>115.8208360535474</v>
      </c>
      <c r="M84" s="11">
        <v>123.44411450455047</v>
      </c>
      <c r="N84" s="11">
        <v>131.51720933227389</v>
      </c>
      <c r="O84" s="11">
        <v>140.12802844851731</v>
      </c>
      <c r="P84" s="11">
        <v>149.22201683802993</v>
      </c>
      <c r="R84" s="15">
        <v>7.007502496680984E-2</v>
      </c>
      <c r="S84" s="15">
        <v>6.6655635739143237E-2</v>
      </c>
      <c r="T84" s="15">
        <v>6.4210605963589407E-2</v>
      </c>
      <c r="U84" s="15">
        <v>6.386009273972193E-2</v>
      </c>
      <c r="V84" s="15">
        <v>6.4945943904451742E-2</v>
      </c>
      <c r="W84" s="15">
        <v>6.7276183447094517E-2</v>
      </c>
      <c r="X84" s="15">
        <v>6.8156153087256088E-2</v>
      </c>
      <c r="Y84" s="15">
        <v>6.6895821949094048E-2</v>
      </c>
      <c r="Z84" s="15">
        <v>6.5819577122363526E-2</v>
      </c>
      <c r="AA84" s="15">
        <v>6.539878276194222E-2</v>
      </c>
      <c r="AB84" s="15">
        <v>6.5472945783760172E-2</v>
      </c>
      <c r="AC84" s="15">
        <v>6.4897711686950021E-2</v>
      </c>
      <c r="AD84" s="3"/>
      <c r="AE84" s="15">
        <v>6.6273316917296321E-2</v>
      </c>
      <c r="AF84" s="15"/>
      <c r="AG84" s="15"/>
      <c r="AH84" s="15"/>
      <c r="AI84" s="15"/>
      <c r="AJ84" s="3"/>
      <c r="AK84" s="15">
        <v>0.77727956733143444</v>
      </c>
      <c r="AL84" s="15">
        <v>0.77209113103456062</v>
      </c>
      <c r="AM84" s="15">
        <v>0.76637862745150487</v>
      </c>
      <c r="AN84" s="15">
        <v>0.76008560170862993</v>
      </c>
      <c r="AO84" s="15">
        <v>0.75360000000000005</v>
      </c>
      <c r="AP84" s="15">
        <v>0.74726024070000119</v>
      </c>
      <c r="AQ84" s="15">
        <v>0.74130886590334244</v>
      </c>
      <c r="AR84" s="15">
        <v>0.73559778227434336</v>
      </c>
      <c r="AS84" s="15">
        <v>0.72979387695213649</v>
      </c>
      <c r="AT84" s="15">
        <v>0.72363533868337804</v>
      </c>
      <c r="AU84" s="15">
        <v>0.7171569429406236</v>
      </c>
      <c r="AV84" s="15">
        <v>0.71063740133678255</v>
      </c>
      <c r="AW84" s="15">
        <v>0.70410893559566545</v>
      </c>
    </row>
    <row r="85" spans="3:49">
      <c r="C85" s="12" t="s">
        <v>42</v>
      </c>
      <c r="D85" s="13">
        <v>48.469533970222152</v>
      </c>
      <c r="E85" s="13">
        <v>51.812397272553675</v>
      </c>
      <c r="F85" s="13">
        <v>55.130677094612416</v>
      </c>
      <c r="G85" s="13">
        <v>58.47567881951511</v>
      </c>
      <c r="H85" s="13">
        <v>62.029352417102409</v>
      </c>
      <c r="I85" s="13">
        <v>65.92729643385583</v>
      </c>
      <c r="J85" s="13">
        <v>70.307251194748858</v>
      </c>
      <c r="K85" s="13">
        <v>75.07203844120852</v>
      </c>
      <c r="L85" s="13">
        <v>80.032655312265973</v>
      </c>
      <c r="M85" s="13">
        <v>85.179210632116508</v>
      </c>
      <c r="N85" s="13">
        <v>90.611534603227199</v>
      </c>
      <c r="O85" s="13">
        <v>96.44405451405099</v>
      </c>
      <c r="P85" s="13">
        <v>102.60891595819659</v>
      </c>
      <c r="R85" s="16">
        <v>6.8968340079053503E-2</v>
      </c>
      <c r="S85" s="16">
        <v>6.4044128369572961E-2</v>
      </c>
      <c r="T85" s="16">
        <v>6.0674054830891722E-2</v>
      </c>
      <c r="U85" s="16">
        <v>6.0771822907019102E-2</v>
      </c>
      <c r="V85" s="16">
        <v>6.2840314542421449E-2</v>
      </c>
      <c r="W85" s="16">
        <v>6.6436134921555423E-2</v>
      </c>
      <c r="X85" s="16">
        <v>6.7770922138050249E-2</v>
      </c>
      <c r="Y85" s="16">
        <v>6.607808944660909E-2</v>
      </c>
      <c r="Z85" s="16">
        <v>6.4305692467281794E-2</v>
      </c>
      <c r="AA85" s="16">
        <v>6.3775232604262433E-2</v>
      </c>
      <c r="AB85" s="16">
        <v>6.4368404490260822E-2</v>
      </c>
      <c r="AC85" s="16">
        <v>6.392163285967456E-2</v>
      </c>
      <c r="AD85" s="3"/>
      <c r="AE85" s="16">
        <v>6.5235645044021739E-2</v>
      </c>
      <c r="AF85" s="16"/>
      <c r="AG85" s="16"/>
      <c r="AH85" s="16"/>
      <c r="AI85" s="16"/>
      <c r="AJ85" s="3"/>
      <c r="AK85" s="16">
        <v>0.70047695580102265</v>
      </c>
      <c r="AL85" s="16">
        <v>0.69975251382908654</v>
      </c>
      <c r="AM85" s="16">
        <v>0.69803930031807959</v>
      </c>
      <c r="AN85" s="16">
        <v>0.69571959812344464</v>
      </c>
      <c r="AO85" s="16">
        <v>0.69369999999999998</v>
      </c>
      <c r="AP85" s="16">
        <v>0.69232840447742794</v>
      </c>
      <c r="AQ85" s="16">
        <v>0.69178347574727328</v>
      </c>
      <c r="AR85" s="16">
        <v>0.69153398375657815</v>
      </c>
      <c r="AS85" s="16">
        <v>0.6910039509235153</v>
      </c>
      <c r="AT85" s="16">
        <v>0.69002245245946159</v>
      </c>
      <c r="AU85" s="16">
        <v>0.68897093439916401</v>
      </c>
      <c r="AV85" s="16">
        <v>0.68825670054641708</v>
      </c>
      <c r="AW85" s="16">
        <v>0.68762584860095677</v>
      </c>
    </row>
    <row r="86" spans="3:49">
      <c r="C86" s="12" t="s">
        <v>44</v>
      </c>
      <c r="D86" s="13">
        <v>7.429834491899582</v>
      </c>
      <c r="E86" s="13">
        <v>7.8904658680803097</v>
      </c>
      <c r="F86" s="13">
        <v>8.3718939147073197</v>
      </c>
      <c r="G86" s="13">
        <v>8.8917618418921851</v>
      </c>
      <c r="H86" s="13">
        <v>9.4514956760670685</v>
      </c>
      <c r="I86" s="13">
        <v>10.04578032717904</v>
      </c>
      <c r="J86" s="13">
        <v>10.672413894354886</v>
      </c>
      <c r="K86" s="13">
        <v>11.320591454702027</v>
      </c>
      <c r="L86" s="13">
        <v>11.986087593527504</v>
      </c>
      <c r="M86" s="13">
        <v>12.69696656487381</v>
      </c>
      <c r="N86" s="13">
        <v>13.462130167959961</v>
      </c>
      <c r="O86" s="13">
        <v>14.273313999753309</v>
      </c>
      <c r="P86" s="13">
        <v>15.120431490535417</v>
      </c>
      <c r="R86" s="16">
        <v>6.1997528569840199E-2</v>
      </c>
      <c r="S86" s="16">
        <v>6.1013893815136333E-2</v>
      </c>
      <c r="T86" s="16">
        <v>6.2096812558934511E-2</v>
      </c>
      <c r="U86" s="16">
        <v>6.2949710544178306E-2</v>
      </c>
      <c r="V86" s="16">
        <v>6.2877312912157368E-2</v>
      </c>
      <c r="W86" s="16">
        <v>6.2377789157948893E-2</v>
      </c>
      <c r="X86" s="16">
        <v>6.073392268734934E-2</v>
      </c>
      <c r="Y86" s="16">
        <v>5.8786340050197783E-2</v>
      </c>
      <c r="Z86" s="16">
        <v>5.9308674811469064E-2</v>
      </c>
      <c r="AA86" s="16">
        <v>6.0263496731808308E-2</v>
      </c>
      <c r="AB86" s="16">
        <v>6.0256721757450782E-2</v>
      </c>
      <c r="AC86" s="16">
        <v>5.9349741118057686E-2</v>
      </c>
      <c r="AD86" s="3"/>
      <c r="AE86" s="16">
        <v>6.0153237530432231E-2</v>
      </c>
      <c r="AF86" s="16"/>
      <c r="AG86" s="16"/>
      <c r="AH86" s="16"/>
      <c r="AI86" s="16"/>
      <c r="AJ86" s="3"/>
      <c r="AK86" s="16">
        <v>0.10737524008769427</v>
      </c>
      <c r="AL86" s="16">
        <v>0.10656471456873917</v>
      </c>
      <c r="AM86" s="16">
        <v>0.10600107378566144</v>
      </c>
      <c r="AN86" s="16">
        <v>0.10579052864600688</v>
      </c>
      <c r="AO86" s="16">
        <v>0.1057</v>
      </c>
      <c r="AP86" s="16">
        <v>0.1054946803805986</v>
      </c>
      <c r="AQ86" s="16">
        <v>0.10501049967093211</v>
      </c>
      <c r="AR86" s="16">
        <v>0.10428081972599682</v>
      </c>
      <c r="AS86" s="16">
        <v>0.10348818055488722</v>
      </c>
      <c r="AT86" s="16">
        <v>0.10285598965842771</v>
      </c>
      <c r="AU86" s="16">
        <v>0.10236021761949292</v>
      </c>
      <c r="AV86" s="16">
        <v>0.10185909384286591</v>
      </c>
      <c r="AW86" s="16">
        <v>0.10132842197775405</v>
      </c>
    </row>
    <row r="87" spans="3:49">
      <c r="C87" s="12" t="s">
        <v>46</v>
      </c>
      <c r="D87" s="13">
        <v>13.295675812811412</v>
      </c>
      <c r="E87" s="13">
        <v>14.341025589444623</v>
      </c>
      <c r="F87" s="13">
        <v>15.476760196660646</v>
      </c>
      <c r="G87" s="13">
        <v>16.683201259908124</v>
      </c>
      <c r="H87" s="13">
        <v>17.937275616074309</v>
      </c>
      <c r="I87" s="13">
        <v>19.252391394670802</v>
      </c>
      <c r="J87" s="13">
        <v>20.652209131080642</v>
      </c>
      <c r="K87" s="13">
        <v>22.166081902169484</v>
      </c>
      <c r="L87" s="13">
        <v>23.802093147753922</v>
      </c>
      <c r="M87" s="13">
        <v>25.567937307560165</v>
      </c>
      <c r="N87" s="13">
        <v>27.443544561086746</v>
      </c>
      <c r="O87" s="13">
        <v>29.410659934713017</v>
      </c>
      <c r="P87" s="13">
        <v>31.492669389297919</v>
      </c>
      <c r="R87" s="16">
        <v>7.8623290109550936E-2</v>
      </c>
      <c r="S87" s="16">
        <v>7.9194796783010668E-2</v>
      </c>
      <c r="T87" s="16">
        <v>7.7951783701332156E-2</v>
      </c>
      <c r="U87" s="16">
        <v>7.516988715947992E-2</v>
      </c>
      <c r="V87" s="16">
        <v>7.3317476229108225E-2</v>
      </c>
      <c r="W87" s="16">
        <v>7.2708772002075595E-2</v>
      </c>
      <c r="X87" s="16">
        <v>7.3303188122888496E-2</v>
      </c>
      <c r="Y87" s="16">
        <v>7.3806965651620926E-2</v>
      </c>
      <c r="Z87" s="16">
        <v>7.4188608070919759E-2</v>
      </c>
      <c r="AA87" s="16">
        <v>7.3357785220006244E-2</v>
      </c>
      <c r="AB87" s="16">
        <v>7.1678618964385432E-2</v>
      </c>
      <c r="AC87" s="16">
        <v>7.0790980522253966E-2</v>
      </c>
      <c r="AD87" s="3"/>
      <c r="AE87" s="16">
        <v>7.2832973587684396E-2</v>
      </c>
      <c r="AF87" s="16"/>
      <c r="AG87" s="16"/>
      <c r="AH87" s="16"/>
      <c r="AI87" s="16"/>
      <c r="AJ87" s="3"/>
      <c r="AK87" s="16">
        <v>0.19214780411128304</v>
      </c>
      <c r="AL87" s="16">
        <v>0.19368277160217431</v>
      </c>
      <c r="AM87" s="16">
        <v>0.19595962589625893</v>
      </c>
      <c r="AN87" s="16">
        <v>0.19848987323054851</v>
      </c>
      <c r="AO87" s="16">
        <v>0.20060000000000006</v>
      </c>
      <c r="AP87" s="16">
        <v>0.20217691514197347</v>
      </c>
      <c r="AQ87" s="16">
        <v>0.20320602458179457</v>
      </c>
      <c r="AR87" s="16">
        <v>0.20418519651742509</v>
      </c>
      <c r="AS87" s="16">
        <v>0.20550786852159753</v>
      </c>
      <c r="AT87" s="16">
        <v>0.20712155788211081</v>
      </c>
      <c r="AU87" s="16">
        <v>0.20866884798134316</v>
      </c>
      <c r="AV87" s="16">
        <v>0.20988420561071705</v>
      </c>
      <c r="AW87" s="16">
        <v>0.21104572942128916</v>
      </c>
    </row>
    <row r="88" spans="3:49">
      <c r="C88" s="10" t="s">
        <v>48</v>
      </c>
      <c r="D88" s="11">
        <v>19.827036303480121</v>
      </c>
      <c r="E88" s="11">
        <v>21.856563630854204</v>
      </c>
      <c r="F88" s="11">
        <v>24.075905953511075</v>
      </c>
      <c r="G88" s="11">
        <v>26.529852870816246</v>
      </c>
      <c r="H88" s="11">
        <v>29.236499047183749</v>
      </c>
      <c r="I88" s="11">
        <v>32.207336333534307</v>
      </c>
      <c r="J88" s="11">
        <v>35.466006157029334</v>
      </c>
      <c r="K88" s="11">
        <v>39.020188538507334</v>
      </c>
      <c r="L88" s="11">
        <v>42.882655043492186</v>
      </c>
      <c r="M88" s="11">
        <v>47.144727562161592</v>
      </c>
      <c r="N88" s="11">
        <v>51.869719605486836</v>
      </c>
      <c r="O88" s="11">
        <v>57.05836813702966</v>
      </c>
      <c r="P88" s="11">
        <v>62.708281577783204</v>
      </c>
      <c r="R88" s="15">
        <v>0.1023616084779071</v>
      </c>
      <c r="S88" s="15">
        <v>0.10154122853621406</v>
      </c>
      <c r="T88" s="15">
        <v>0.10192542378440805</v>
      </c>
      <c r="U88" s="15">
        <v>0.10202266064373489</v>
      </c>
      <c r="V88" s="15">
        <v>0.10161398878696204</v>
      </c>
      <c r="W88" s="15">
        <v>0.10117787418831337</v>
      </c>
      <c r="X88" s="15">
        <v>0.10021377557262845</v>
      </c>
      <c r="Y88" s="15">
        <v>9.898636192321697E-2</v>
      </c>
      <c r="Z88" s="15">
        <v>9.9389193937426512E-2</v>
      </c>
      <c r="AA88" s="15">
        <v>0.10022312754051277</v>
      </c>
      <c r="AB88" s="15">
        <v>0.1000323227310056</v>
      </c>
      <c r="AC88" s="15">
        <v>9.901989182699511E-2</v>
      </c>
      <c r="AD88" s="3"/>
      <c r="AE88" s="15">
        <v>9.9862979935171917E-2</v>
      </c>
      <c r="AF88" s="15"/>
      <c r="AG88" s="15"/>
      <c r="AH88" s="15"/>
      <c r="AI88" s="15"/>
      <c r="AJ88" s="3"/>
      <c r="AK88" s="15">
        <v>0.22272043266856567</v>
      </c>
      <c r="AL88" s="15">
        <v>0.22790886896543947</v>
      </c>
      <c r="AM88" s="15">
        <v>0.23362137254849516</v>
      </c>
      <c r="AN88" s="15">
        <v>0.23991439829137001</v>
      </c>
      <c r="AO88" s="15">
        <v>0.24640000000000004</v>
      </c>
      <c r="AP88" s="15">
        <v>0.25273975929999865</v>
      </c>
      <c r="AQ88" s="15">
        <v>0.25869113409665778</v>
      </c>
      <c r="AR88" s="15">
        <v>0.26440221772565647</v>
      </c>
      <c r="AS88" s="15">
        <v>0.27020612304786351</v>
      </c>
      <c r="AT88" s="15">
        <v>0.27636466131662196</v>
      </c>
      <c r="AU88" s="15">
        <v>0.28284305705937623</v>
      </c>
      <c r="AV88" s="15">
        <v>0.28936259866321745</v>
      </c>
      <c r="AW88" s="15">
        <v>0.29589106440433455</v>
      </c>
    </row>
    <row r="89" spans="3:49">
      <c r="C89" s="12" t="s">
        <v>50</v>
      </c>
      <c r="D89" s="13">
        <v>16.09268878476767</v>
      </c>
      <c r="E89" s="13">
        <v>17.764738191640916</v>
      </c>
      <c r="F89" s="13">
        <v>19.592224408078117</v>
      </c>
      <c r="G89" s="13">
        <v>21.627664889559611</v>
      </c>
      <c r="H89" s="13">
        <v>23.89206702135856</v>
      </c>
      <c r="I89" s="13">
        <v>26.390591006574873</v>
      </c>
      <c r="J89" s="13">
        <v>29.136493202432124</v>
      </c>
      <c r="K89" s="13">
        <v>32.119268131122126</v>
      </c>
      <c r="L89" s="13">
        <v>35.343599395174081</v>
      </c>
      <c r="M89" s="13">
        <v>38.908991890809418</v>
      </c>
      <c r="N89" s="13">
        <v>42.870539347987823</v>
      </c>
      <c r="O89" s="13">
        <v>47.234944649862982</v>
      </c>
      <c r="P89" s="13">
        <v>52.000641525204792</v>
      </c>
      <c r="R89" s="16">
        <v>0.10390118327870135</v>
      </c>
      <c r="S89" s="16">
        <v>0.10287155356430255</v>
      </c>
      <c r="T89" s="16">
        <v>0.10389021884836391</v>
      </c>
      <c r="U89" s="16">
        <v>0.10469933501198514</v>
      </c>
      <c r="V89" s="16">
        <v>0.10457546360399594</v>
      </c>
      <c r="W89" s="16">
        <v>0.10404852984054602</v>
      </c>
      <c r="X89" s="16">
        <v>0.10237247523119963</v>
      </c>
      <c r="Y89" s="16">
        <v>0.10038619967581774</v>
      </c>
      <c r="Z89" s="16">
        <v>0.10087802478097818</v>
      </c>
      <c r="AA89" s="16">
        <v>0.10181573113730935</v>
      </c>
      <c r="AB89" s="16">
        <v>0.10180430123466611</v>
      </c>
      <c r="AC89" s="16">
        <v>0.10089345738982747</v>
      </c>
      <c r="AD89" s="3"/>
      <c r="AE89" s="16">
        <v>0.10174208898594657</v>
      </c>
      <c r="AF89" s="16"/>
      <c r="AG89" s="16"/>
      <c r="AH89" s="16"/>
      <c r="AI89" s="16"/>
      <c r="AJ89" s="3"/>
      <c r="AK89" s="16">
        <v>0.81165377106527092</v>
      </c>
      <c r="AL89" s="16">
        <v>0.81278733892838528</v>
      </c>
      <c r="AM89" s="16">
        <v>0.8137689375390218</v>
      </c>
      <c r="AN89" s="16">
        <v>0.81521993336611331</v>
      </c>
      <c r="AO89" s="16">
        <v>0.81720000000000004</v>
      </c>
      <c r="AP89" s="16">
        <v>0.81939688315972181</v>
      </c>
      <c r="AQ89" s="16">
        <v>0.82153296521258556</v>
      </c>
      <c r="AR89" s="16">
        <v>0.8231448727989874</v>
      </c>
      <c r="AS89" s="16">
        <v>0.82419335648243119</v>
      </c>
      <c r="AT89" s="16">
        <v>0.82530950761157473</v>
      </c>
      <c r="AU89" s="16">
        <v>0.82650416609256028</v>
      </c>
      <c r="AV89" s="16">
        <v>0.82783553389443176</v>
      </c>
      <c r="AW89" s="16">
        <v>0.82924679510956334</v>
      </c>
    </row>
    <row r="90" spans="3:49">
      <c r="C90" s="12" t="s">
        <v>51</v>
      </c>
      <c r="D90" s="13">
        <v>3.7343475187124522</v>
      </c>
      <c r="E90" s="13">
        <v>4.0918254392132889</v>
      </c>
      <c r="F90" s="13">
        <v>4.4836815454329564</v>
      </c>
      <c r="G90" s="13">
        <v>4.9021879812566338</v>
      </c>
      <c r="H90" s="13">
        <v>5.3444320258251885</v>
      </c>
      <c r="I90" s="13">
        <v>5.8167453269594347</v>
      </c>
      <c r="J90" s="13">
        <v>6.3295129545972078</v>
      </c>
      <c r="K90" s="13">
        <v>6.9009204073852093</v>
      </c>
      <c r="L90" s="13">
        <v>7.5390556483181026</v>
      </c>
      <c r="M90" s="13">
        <v>8.2357356713521739</v>
      </c>
      <c r="N90" s="13">
        <v>8.9991802574990096</v>
      </c>
      <c r="O90" s="13">
        <v>9.8234234871666803</v>
      </c>
      <c r="P90" s="13">
        <v>10.707640052578411</v>
      </c>
      <c r="R90" s="16">
        <v>9.5727009526978879E-2</v>
      </c>
      <c r="S90" s="16">
        <v>9.5765597052206441E-2</v>
      </c>
      <c r="T90" s="16">
        <v>9.3339910870780862E-2</v>
      </c>
      <c r="U90" s="16">
        <v>9.0213603855964219E-2</v>
      </c>
      <c r="V90" s="16">
        <v>8.8374835502060822E-2</v>
      </c>
      <c r="W90" s="16">
        <v>8.8153700878255581E-2</v>
      </c>
      <c r="X90" s="16">
        <v>9.0276685881965246E-2</v>
      </c>
      <c r="Y90" s="16">
        <v>9.2471033320421281E-2</v>
      </c>
      <c r="Z90" s="16">
        <v>9.2409454914886391E-2</v>
      </c>
      <c r="AA90" s="16">
        <v>9.2699015195747636E-2</v>
      </c>
      <c r="AB90" s="16">
        <v>9.1590923404476721E-2</v>
      </c>
      <c r="AC90" s="16">
        <v>9.0011040098889161E-2</v>
      </c>
      <c r="AD90" s="3"/>
      <c r="AE90" s="16">
        <v>9.1086298267242946E-2</v>
      </c>
      <c r="AF90" s="16"/>
      <c r="AG90" s="16"/>
      <c r="AH90" s="16"/>
      <c r="AI90" s="16"/>
      <c r="AJ90" s="3"/>
      <c r="AK90" s="16">
        <v>0.18834622893472913</v>
      </c>
      <c r="AL90" s="16">
        <v>0.18721266107161472</v>
      </c>
      <c r="AM90" s="16">
        <v>0.18623106246097815</v>
      </c>
      <c r="AN90" s="16">
        <v>0.1847800666338866</v>
      </c>
      <c r="AO90" s="16">
        <v>0.18279999999999996</v>
      </c>
      <c r="AP90" s="16">
        <v>0.18060311684027822</v>
      </c>
      <c r="AQ90" s="16">
        <v>0.17846703478741441</v>
      </c>
      <c r="AR90" s="16">
        <v>0.17685512720101262</v>
      </c>
      <c r="AS90" s="16">
        <v>0.17580664351756875</v>
      </c>
      <c r="AT90" s="16">
        <v>0.17469049238842529</v>
      </c>
      <c r="AU90" s="16">
        <v>0.17349583390743964</v>
      </c>
      <c r="AV90" s="16">
        <v>0.17216446610556829</v>
      </c>
      <c r="AW90" s="16">
        <v>0.17075320489043666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55" priority="2"/>
  </conditionalFormatting>
  <conditionalFormatting sqref="R1:AC1048576">
    <cfRule type="cellIs" dxfId="54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EFF7-241B-44F6-A4B7-588C14B458D4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22</v>
      </c>
      <c r="B1" s="18"/>
      <c r="C1" s="8" t="s">
        <v>83</v>
      </c>
      <c r="D1" s="9">
        <v>17.216534475</v>
      </c>
      <c r="E1" s="14">
        <v>6.9013659674790215E-2</v>
      </c>
    </row>
    <row r="2" spans="1:49">
      <c r="C2" s="8" t="s">
        <v>84</v>
      </c>
      <c r="D2" s="9">
        <v>627.61649557310898</v>
      </c>
      <c r="E2" s="14">
        <v>5.4159003890743872E-2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13.503684108843169</v>
      </c>
      <c r="E6" s="9">
        <v>14.366038199616327</v>
      </c>
      <c r="F6" s="9">
        <v>15.265056925327446</v>
      </c>
      <c r="G6" s="9">
        <v>16.208964102603705</v>
      </c>
      <c r="H6" s="9">
        <v>17.216534475</v>
      </c>
      <c r="I6" s="9">
        <v>18.320262048382375</v>
      </c>
      <c r="J6" s="9">
        <v>19.54328792591447</v>
      </c>
      <c r="K6" s="9">
        <v>20.892302165244576</v>
      </c>
      <c r="L6" s="9">
        <v>22.348995058338033</v>
      </c>
      <c r="M6" s="9">
        <v>23.903070600981984</v>
      </c>
      <c r="N6" s="9">
        <v>25.569041634781158</v>
      </c>
      <c r="O6" s="9">
        <v>27.34830493422616</v>
      </c>
      <c r="P6" s="9">
        <v>29.229034071242864</v>
      </c>
      <c r="R6" s="14">
        <v>6.3860653420382274E-2</v>
      </c>
      <c r="S6" s="14">
        <v>6.2579446972035102E-2</v>
      </c>
      <c r="T6" s="14">
        <v>6.1834500971309714E-2</v>
      </c>
      <c r="U6" s="14">
        <v>6.2161305683590573E-2</v>
      </c>
      <c r="V6" s="14">
        <v>6.4108579748444194E-2</v>
      </c>
      <c r="W6" s="14">
        <v>6.6758099545856986E-2</v>
      </c>
      <c r="X6" s="14">
        <v>6.902698483714742E-2</v>
      </c>
      <c r="Y6" s="14">
        <v>6.972390508101789E-2</v>
      </c>
      <c r="Z6" s="14">
        <v>6.953670796325806E-2</v>
      </c>
      <c r="AA6" s="14">
        <v>6.9696946539192117E-2</v>
      </c>
      <c r="AB6" s="14">
        <v>6.9586624514885953E-2</v>
      </c>
      <c r="AC6" s="14">
        <v>6.8769495642963641E-2</v>
      </c>
      <c r="AD6" s="3"/>
      <c r="AE6" s="14">
        <v>6.9013659674790215E-2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5.4142826044039909</v>
      </c>
      <c r="E7" s="6">
        <v>5.7954159154898948</v>
      </c>
      <c r="F7" s="6">
        <v>6.1814884635185541</v>
      </c>
      <c r="G7" s="6">
        <v>6.5824525805730021</v>
      </c>
      <c r="H7" s="6">
        <v>7.0174594520100007</v>
      </c>
      <c r="I7" s="6">
        <v>7.5051647931726135</v>
      </c>
      <c r="J7" s="6">
        <v>8.0593673767817524</v>
      </c>
      <c r="K7" s="6">
        <v>8.6721045084126338</v>
      </c>
      <c r="L7" s="6">
        <v>9.3252706023677945</v>
      </c>
      <c r="M7" s="6">
        <v>10.018265690502499</v>
      </c>
      <c r="N7" s="6">
        <v>10.761822304641784</v>
      </c>
      <c r="O7" s="6">
        <v>11.56834322576047</v>
      </c>
      <c r="P7" s="6">
        <v>12.431224727494582</v>
      </c>
      <c r="R7" s="2">
        <v>7.0394055673394226E-2</v>
      </c>
      <c r="S7" s="2">
        <v>6.6616883698850701E-2</v>
      </c>
      <c r="T7" s="2">
        <v>6.4865302171285721E-2</v>
      </c>
      <c r="U7" s="2">
        <v>6.6085834438192326E-2</v>
      </c>
      <c r="V7" s="2">
        <v>6.949884705396063E-2</v>
      </c>
      <c r="W7" s="2">
        <v>7.3842826757553937E-2</v>
      </c>
      <c r="X7" s="2">
        <v>7.6027944004155509E-2</v>
      </c>
      <c r="Y7" s="2">
        <v>7.5318060722346966E-2</v>
      </c>
      <c r="Z7" s="2">
        <v>7.4313670635868342E-2</v>
      </c>
      <c r="AA7" s="2">
        <v>7.4220093288620823E-2</v>
      </c>
      <c r="AB7" s="2">
        <v>7.4942783692945505E-2</v>
      </c>
      <c r="AC7" s="2">
        <v>7.4589894585133043E-2</v>
      </c>
      <c r="AD7" s="3"/>
      <c r="AE7" s="2">
        <v>7.4750533267686742E-2</v>
      </c>
      <c r="AF7" s="2">
        <v>8.2457740635533128E-10</v>
      </c>
      <c r="AG7" s="2">
        <v>7.4750532443109335E-2</v>
      </c>
      <c r="AH7" s="2" t="s">
        <v>65</v>
      </c>
      <c r="AI7" s="2">
        <v>0.40760000000000007</v>
      </c>
      <c r="AJ7" s="3"/>
      <c r="AK7" s="2">
        <v>0.40094855305881566</v>
      </c>
      <c r="AL7" s="2">
        <v>0.40341086630583184</v>
      </c>
      <c r="AM7" s="2">
        <v>0.40494368895948002</v>
      </c>
      <c r="AN7" s="2">
        <v>0.40609952239425584</v>
      </c>
      <c r="AO7" s="2">
        <v>0.40760000000000007</v>
      </c>
      <c r="AP7" s="2">
        <v>0.40966470748901201</v>
      </c>
      <c r="AQ7" s="2">
        <v>0.4123854393044582</v>
      </c>
      <c r="AR7" s="2">
        <v>0.41508611352745645</v>
      </c>
      <c r="AS7" s="2">
        <v>0.41725681973734624</v>
      </c>
      <c r="AT7" s="2">
        <v>0.41912044932381742</v>
      </c>
      <c r="AU7" s="2">
        <v>0.42089267397502494</v>
      </c>
      <c r="AV7" s="2">
        <v>0.42300037437723575</v>
      </c>
      <c r="AW7" s="2">
        <v>0.42530398702860683</v>
      </c>
    </row>
    <row r="8" spans="1:49">
      <c r="C8" s="4" t="s">
        <v>5</v>
      </c>
      <c r="D8" s="6">
        <v>1.3855278340205075</v>
      </c>
      <c r="E8" s="6">
        <v>1.4579594162432674</v>
      </c>
      <c r="F8" s="6">
        <v>1.528670558807576</v>
      </c>
      <c r="G8" s="6">
        <v>1.600133606051233</v>
      </c>
      <c r="H8" s="6">
        <v>1.6768904578649999</v>
      </c>
      <c r="I8" s="6">
        <v>1.7630525094475731</v>
      </c>
      <c r="J8" s="6">
        <v>1.8613004072771195</v>
      </c>
      <c r="K8" s="6">
        <v>1.9690904289594651</v>
      </c>
      <c r="L8" s="6">
        <v>2.0817248689092143</v>
      </c>
      <c r="M8" s="6">
        <v>2.1987112761421113</v>
      </c>
      <c r="N8" s="6">
        <v>2.3220662029049302</v>
      </c>
      <c r="O8" s="6">
        <v>2.4540198813219321</v>
      </c>
      <c r="P8" s="6">
        <v>2.5926059594209967</v>
      </c>
      <c r="R8" s="2">
        <v>5.2277248023649497E-2</v>
      </c>
      <c r="S8" s="2">
        <v>4.8500076049105972E-2</v>
      </c>
      <c r="T8" s="2">
        <v>4.6748494521540992E-2</v>
      </c>
      <c r="U8" s="2">
        <v>4.796902678844759E-2</v>
      </c>
      <c r="V8" s="2">
        <v>5.1382039404215901E-2</v>
      </c>
      <c r="W8" s="2">
        <v>5.5726019107809208E-2</v>
      </c>
      <c r="X8" s="2">
        <v>5.791113635441078E-2</v>
      </c>
      <c r="Y8" s="2">
        <v>5.7201253072602237E-2</v>
      </c>
      <c r="Z8" s="2">
        <v>5.6196862986123614E-2</v>
      </c>
      <c r="AA8" s="2">
        <v>5.6103285638876094E-2</v>
      </c>
      <c r="AB8" s="2">
        <v>5.6825976043200777E-2</v>
      </c>
      <c r="AC8" s="2">
        <v>5.6473086935388314E-2</v>
      </c>
      <c r="AD8" s="3"/>
      <c r="AE8" s="2">
        <v>5.6633721845106559E-2</v>
      </c>
      <c r="AF8" s="2">
        <v>-2.9482581029305344E-9</v>
      </c>
      <c r="AG8" s="2">
        <v>5.6633724793364662E-2</v>
      </c>
      <c r="AH8" s="2" t="s">
        <v>65</v>
      </c>
      <c r="AI8" s="2">
        <v>9.74E-2</v>
      </c>
      <c r="AJ8" s="3"/>
      <c r="AK8" s="2">
        <v>0.10260369117440815</v>
      </c>
      <c r="AL8" s="2">
        <v>0.10148653344679294</v>
      </c>
      <c r="AM8" s="2">
        <v>0.10014181842134105</v>
      </c>
      <c r="AN8" s="2">
        <v>9.8719054217301747E-2</v>
      </c>
      <c r="AO8" s="2">
        <v>9.74E-2</v>
      </c>
      <c r="AP8" s="2">
        <v>9.6235114148012169E-2</v>
      </c>
      <c r="AQ8" s="2">
        <v>9.5239880532539692E-2</v>
      </c>
      <c r="AR8" s="2">
        <v>9.4249566820603842E-2</v>
      </c>
      <c r="AS8" s="2">
        <v>9.3146240512168257E-2</v>
      </c>
      <c r="AT8" s="2">
        <v>9.1984469813337869E-2</v>
      </c>
      <c r="AU8" s="2">
        <v>9.0815535289608229E-2</v>
      </c>
      <c r="AV8" s="2">
        <v>8.9732065194678592E-2</v>
      </c>
      <c r="AW8" s="2">
        <v>8.8699679678150747E-2</v>
      </c>
    </row>
    <row r="9" spans="1:49">
      <c r="C9" s="4" t="s">
        <v>7</v>
      </c>
      <c r="D9" s="6">
        <v>4.5018732769276264</v>
      </c>
      <c r="E9" s="6">
        <v>4.7669313588943245</v>
      </c>
      <c r="F9" s="6">
        <v>5.0535540056468315</v>
      </c>
      <c r="G9" s="6">
        <v>5.3536203288463042</v>
      </c>
      <c r="H9" s="6">
        <v>5.6607965353800003</v>
      </c>
      <c r="I9" s="6">
        <v>5.9827672808033947</v>
      </c>
      <c r="J9" s="6">
        <v>6.3260422321459258</v>
      </c>
      <c r="K9" s="6">
        <v>6.7079914953594919</v>
      </c>
      <c r="L9" s="6">
        <v>7.1348027909632217</v>
      </c>
      <c r="M9" s="6">
        <v>7.5941220331762942</v>
      </c>
      <c r="N9" s="6">
        <v>8.088706593289082</v>
      </c>
      <c r="O9" s="6">
        <v>8.6074133970716034</v>
      </c>
      <c r="P9" s="6">
        <v>9.1464723404882626</v>
      </c>
      <c r="R9" s="2">
        <v>5.88772863343658E-2</v>
      </c>
      <c r="S9" s="2">
        <v>6.0127286334365801E-2</v>
      </c>
      <c r="T9" s="2">
        <v>5.93772863343658E-2</v>
      </c>
      <c r="U9" s="2">
        <v>5.7377286334365799E-2</v>
      </c>
      <c r="V9" s="2">
        <v>5.6877286334365798E-2</v>
      </c>
      <c r="W9" s="2">
        <v>5.7377286334365805E-2</v>
      </c>
      <c r="X9" s="2">
        <v>6.0377286334365808E-2</v>
      </c>
      <c r="Y9" s="2">
        <v>6.3627286334365804E-2</v>
      </c>
      <c r="Z9" s="2">
        <v>6.4377286334365805E-2</v>
      </c>
      <c r="AA9" s="2">
        <v>6.5127286334365805E-2</v>
      </c>
      <c r="AB9" s="2">
        <v>6.4127286334365804E-2</v>
      </c>
      <c r="AC9" s="2">
        <v>6.2627286334365803E-2</v>
      </c>
      <c r="AD9" s="3"/>
      <c r="AE9" s="2">
        <v>6.2517106200174991E-2</v>
      </c>
      <c r="AF9" s="2">
        <v>4.7622374432787495E-8</v>
      </c>
      <c r="AG9" s="2">
        <v>6.2517058577800558E-2</v>
      </c>
      <c r="AH9" s="2" t="s">
        <v>66</v>
      </c>
      <c r="AI9" s="2">
        <v>0.32880000000000004</v>
      </c>
      <c r="AJ9" s="3"/>
      <c r="AK9" s="2">
        <v>0.33338111589706698</v>
      </c>
      <c r="AL9" s="2">
        <v>0.33181948235538139</v>
      </c>
      <c r="AM9" s="2">
        <v>0.33105372815623674</v>
      </c>
      <c r="AN9" s="2">
        <v>0.33028762942268053</v>
      </c>
      <c r="AO9" s="2">
        <v>0.32880000000000004</v>
      </c>
      <c r="AP9" s="2">
        <v>0.32656559524112566</v>
      </c>
      <c r="AQ9" s="2">
        <v>0.32369385622966601</v>
      </c>
      <c r="AR9" s="2">
        <v>0.32107478832651493</v>
      </c>
      <c r="AS9" s="2">
        <v>0.31924490440572839</v>
      </c>
      <c r="AT9" s="2">
        <v>0.31770487398653768</v>
      </c>
      <c r="AU9" s="2">
        <v>0.31634766405504006</v>
      </c>
      <c r="AV9" s="2">
        <v>0.31473297587447557</v>
      </c>
      <c r="AW9" s="2">
        <v>0.31292420810741284</v>
      </c>
    </row>
    <row r="10" spans="1:49">
      <c r="C10" s="4" t="s">
        <v>9</v>
      </c>
      <c r="D10" s="6">
        <v>1.2336872232452616</v>
      </c>
      <c r="E10" s="6">
        <v>1.3057310063428091</v>
      </c>
      <c r="F10" s="6">
        <v>1.384158157364163</v>
      </c>
      <c r="G10" s="6">
        <v>1.4696028704605049</v>
      </c>
      <c r="H10" s="6">
        <v>1.56326133033</v>
      </c>
      <c r="I10" s="6">
        <v>1.6670573833593934</v>
      </c>
      <c r="J10" s="6">
        <v>1.7816349961302398</v>
      </c>
      <c r="K10" s="6">
        <v>1.9076508503726195</v>
      </c>
      <c r="L10" s="6">
        <v>2.0432157469623538</v>
      </c>
      <c r="M10" s="6">
        <v>2.1870522548619769</v>
      </c>
      <c r="N10" s="6">
        <v>2.3366403344246036</v>
      </c>
      <c r="O10" s="6">
        <v>2.4910076473116836</v>
      </c>
      <c r="P10" s="6">
        <v>2.6516669817069181</v>
      </c>
      <c r="R10" s="2">
        <v>5.8397121847491858E-2</v>
      </c>
      <c r="S10" s="2">
        <v>6.0063788514158521E-2</v>
      </c>
      <c r="T10" s="2">
        <v>6.1730455180825185E-2</v>
      </c>
      <c r="U10" s="2">
        <v>6.373045518082518E-2</v>
      </c>
      <c r="V10" s="2">
        <v>6.6397121847491858E-2</v>
      </c>
      <c r="W10" s="2">
        <v>6.8730455180825198E-2</v>
      </c>
      <c r="X10" s="2">
        <v>7.07304551808252E-2</v>
      </c>
      <c r="Y10" s="2">
        <v>7.1063788514158524E-2</v>
      </c>
      <c r="Z10" s="2">
        <v>7.0397121847491861E-2</v>
      </c>
      <c r="AA10" s="2">
        <v>6.839712184749186E-2</v>
      </c>
      <c r="AB10" s="2">
        <v>6.606378851415852E-2</v>
      </c>
      <c r="AC10" s="2">
        <v>6.4495721066380407E-2</v>
      </c>
      <c r="AD10" s="3"/>
      <c r="AE10" s="2">
        <v>6.8551578531065679E-2</v>
      </c>
      <c r="AF10" s="2">
        <v>5.5943221582976932E-9</v>
      </c>
      <c r="AG10" s="2">
        <v>6.8551572936743521E-2</v>
      </c>
      <c r="AH10" s="2" t="s">
        <v>69</v>
      </c>
      <c r="AI10" s="2">
        <v>9.0800000000000006E-2</v>
      </c>
      <c r="AJ10" s="3"/>
      <c r="AK10" s="2">
        <v>9.1359307082528374E-2</v>
      </c>
      <c r="AL10" s="2">
        <v>9.0890124904281624E-2</v>
      </c>
      <c r="AM10" s="2">
        <v>9.0674942395242458E-2</v>
      </c>
      <c r="AN10" s="2">
        <v>9.0666057445610432E-2</v>
      </c>
      <c r="AO10" s="2">
        <v>9.0800000000000006E-2</v>
      </c>
      <c r="AP10" s="2">
        <v>9.099528046906892E-2</v>
      </c>
      <c r="AQ10" s="2">
        <v>9.1163523910824926E-2</v>
      </c>
      <c r="AR10" s="2">
        <v>9.1308790926166825E-2</v>
      </c>
      <c r="AS10" s="2">
        <v>9.1423159816757152E-2</v>
      </c>
      <c r="AT10" s="2">
        <v>9.1496707321448836E-2</v>
      </c>
      <c r="AU10" s="2">
        <v>9.1385526598936312E-2</v>
      </c>
      <c r="AV10" s="2">
        <v>9.1084535341501544E-2</v>
      </c>
      <c r="AW10" s="2">
        <v>9.0720308281270715E-2</v>
      </c>
    </row>
    <row r="11" spans="1:49">
      <c r="C11" s="4" t="s">
        <v>10</v>
      </c>
      <c r="D11" s="6">
        <v>0.96831317024578245</v>
      </c>
      <c r="E11" s="6">
        <v>1.0400005026460333</v>
      </c>
      <c r="F11" s="6">
        <v>1.1171857399903207</v>
      </c>
      <c r="G11" s="6">
        <v>1.2031547166726615</v>
      </c>
      <c r="H11" s="6">
        <v>1.298126699414998</v>
      </c>
      <c r="I11" s="6">
        <v>1.4022200815994035</v>
      </c>
      <c r="J11" s="6">
        <v>1.5149429135794323</v>
      </c>
      <c r="K11" s="6">
        <v>1.6354648821403637</v>
      </c>
      <c r="L11" s="6">
        <v>1.7639810491354502</v>
      </c>
      <c r="M11" s="6">
        <v>1.9049193462991001</v>
      </c>
      <c r="N11" s="6">
        <v>2.0598061995207586</v>
      </c>
      <c r="O11" s="6">
        <v>2.2275207827604704</v>
      </c>
      <c r="P11" s="6">
        <v>2.4070640621321084</v>
      </c>
      <c r="R11" s="2">
        <v>7.4033210125660887E-2</v>
      </c>
      <c r="S11" s="2">
        <v>7.4216538499652734E-2</v>
      </c>
      <c r="T11" s="2">
        <v>7.6951373084197708E-2</v>
      </c>
      <c r="U11" s="2">
        <v>7.8935802209197714E-2</v>
      </c>
      <c r="V11" s="2">
        <v>8.0187382503815074E-2</v>
      </c>
      <c r="W11" s="2">
        <v>8.0388830155288166E-2</v>
      </c>
      <c r="X11" s="2">
        <v>7.9555452209197713E-2</v>
      </c>
      <c r="Y11" s="2">
        <v>7.8580817233382061E-2</v>
      </c>
      <c r="Z11" s="2">
        <v>7.9897852209197706E-2</v>
      </c>
      <c r="AA11" s="2">
        <v>8.1308877209197689E-2</v>
      </c>
      <c r="AB11" s="2">
        <v>8.1422506291481581E-2</v>
      </c>
      <c r="AC11" s="2">
        <v>8.0602291462860381E-2</v>
      </c>
      <c r="AD11" s="3"/>
      <c r="AE11" s="2">
        <v>8.0250547746001752E-2</v>
      </c>
      <c r="AF11" s="2">
        <v>1.530289241158389E-8</v>
      </c>
      <c r="AG11" s="2">
        <v>8.025053244310934E-2</v>
      </c>
      <c r="AH11" s="2" t="s">
        <v>71</v>
      </c>
      <c r="AI11" s="2">
        <v>7.5399999999999884E-2</v>
      </c>
      <c r="AJ11" s="3"/>
      <c r="AK11" s="2">
        <v>7.1707332787180819E-2</v>
      </c>
      <c r="AL11" s="2">
        <v>7.2392992987712401E-2</v>
      </c>
      <c r="AM11" s="2">
        <v>7.3185822067699649E-2</v>
      </c>
      <c r="AN11" s="2">
        <v>7.422773652015148E-2</v>
      </c>
      <c r="AO11" s="2">
        <v>7.5399999999999884E-2</v>
      </c>
      <c r="AP11" s="2">
        <v>7.6539302652781402E-2</v>
      </c>
      <c r="AQ11" s="2">
        <v>7.7517300022511185E-2</v>
      </c>
      <c r="AR11" s="2">
        <v>7.8280740399257864E-2</v>
      </c>
      <c r="AS11" s="2">
        <v>7.8928875528000014E-2</v>
      </c>
      <c r="AT11" s="2">
        <v>7.9693499554858133E-2</v>
      </c>
      <c r="AU11" s="2">
        <v>8.05586000813905E-2</v>
      </c>
      <c r="AV11" s="2">
        <v>8.1450049212108494E-2</v>
      </c>
      <c r="AW11" s="2">
        <v>8.2351816904558978E-2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13.503684108843169</v>
      </c>
      <c r="E13" s="9">
        <v>14.366038199616327</v>
      </c>
      <c r="F13" s="9">
        <v>15.265056925327446</v>
      </c>
      <c r="G13" s="9">
        <v>16.208964102603705</v>
      </c>
      <c r="H13" s="9">
        <v>17.216534475</v>
      </c>
      <c r="I13" s="9">
        <v>18.320262048382375</v>
      </c>
      <c r="J13" s="9">
        <v>19.54328792591447</v>
      </c>
      <c r="K13" s="9">
        <v>20.892302165244576</v>
      </c>
      <c r="L13" s="9">
        <v>22.348995058338033</v>
      </c>
      <c r="M13" s="9">
        <v>23.903070600981984</v>
      </c>
      <c r="N13" s="9">
        <v>25.569041634781158</v>
      </c>
      <c r="O13" s="9">
        <v>27.34830493422616</v>
      </c>
      <c r="P13" s="9">
        <v>29.229034071242864</v>
      </c>
      <c r="R13" s="14">
        <v>6.3860653420382274E-2</v>
      </c>
      <c r="S13" s="14">
        <v>6.2579446972035102E-2</v>
      </c>
      <c r="T13" s="14">
        <v>6.1834500971309714E-2</v>
      </c>
      <c r="U13" s="14">
        <v>6.2161305683590573E-2</v>
      </c>
      <c r="V13" s="14">
        <v>6.4108579748444194E-2</v>
      </c>
      <c r="W13" s="14">
        <v>6.6758099545856986E-2</v>
      </c>
      <c r="X13" s="14">
        <v>6.902698483714742E-2</v>
      </c>
      <c r="Y13" s="14">
        <v>6.972390508101789E-2</v>
      </c>
      <c r="Z13" s="14">
        <v>6.953670796325806E-2</v>
      </c>
      <c r="AA13" s="14">
        <v>6.9696946539192117E-2</v>
      </c>
      <c r="AB13" s="14">
        <v>6.9586624514885953E-2</v>
      </c>
      <c r="AC13" s="14">
        <v>6.8769495642963641E-2</v>
      </c>
      <c r="AD13" s="3"/>
      <c r="AE13" s="14">
        <v>6.9013659674790215E-2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8.3104332139937753</v>
      </c>
      <c r="E14" s="6">
        <v>8.8625994260359349</v>
      </c>
      <c r="F14" s="6">
        <v>9.4244719525324712</v>
      </c>
      <c r="G14" s="6">
        <v>10.001436382509276</v>
      </c>
      <c r="H14" s="6">
        <v>10.613993503837499</v>
      </c>
      <c r="I14" s="6">
        <v>11.2887201693209</v>
      </c>
      <c r="J14" s="6">
        <v>12.046546573768898</v>
      </c>
      <c r="K14" s="6">
        <v>12.890046309869605</v>
      </c>
      <c r="L14" s="6">
        <v>13.802754815472072</v>
      </c>
      <c r="M14" s="6">
        <v>14.771288439872315</v>
      </c>
      <c r="N14" s="6">
        <v>15.816411289193985</v>
      </c>
      <c r="O14" s="6">
        <v>16.945831525513746</v>
      </c>
      <c r="P14" s="6">
        <v>18.143501664882933</v>
      </c>
      <c r="R14" s="2">
        <v>6.6442530470298244E-2</v>
      </c>
      <c r="S14" s="2">
        <v>6.3398163392774487E-2</v>
      </c>
      <c r="T14" s="2">
        <v>6.1219815060489013E-2</v>
      </c>
      <c r="U14" s="2">
        <v>6.1246914733115387E-2</v>
      </c>
      <c r="V14" s="2">
        <v>6.3569538198742448E-2</v>
      </c>
      <c r="W14" s="2">
        <v>6.7131295052164086E-2</v>
      </c>
      <c r="X14" s="2">
        <v>7.0020045241630413E-2</v>
      </c>
      <c r="Y14" s="2">
        <v>7.0807232469260128E-2</v>
      </c>
      <c r="Z14" s="2">
        <v>7.0169588415391893E-2</v>
      </c>
      <c r="AA14" s="2">
        <v>7.075366875245348E-2</v>
      </c>
      <c r="AB14" s="2">
        <v>7.140812259298035E-2</v>
      </c>
      <c r="AC14" s="2">
        <v>7.0676386553587989E-2</v>
      </c>
      <c r="AD14" s="3"/>
      <c r="AE14" s="2">
        <v>7.0137260794952777E-2</v>
      </c>
      <c r="AF14" s="2"/>
      <c r="AG14" s="2">
        <v>7.0101271594295286E-2</v>
      </c>
      <c r="AH14" s="2" t="s">
        <v>68</v>
      </c>
      <c r="AI14" s="2">
        <v>0.61649999999999994</v>
      </c>
      <c r="AJ14" s="3"/>
      <c r="AK14" s="2">
        <v>0.61541969932127749</v>
      </c>
      <c r="AL14" s="2">
        <v>0.61691325770473227</v>
      </c>
      <c r="AM14" s="2">
        <v>0.61738858876415947</v>
      </c>
      <c r="AN14" s="2">
        <v>0.61703118837203841</v>
      </c>
      <c r="AO14" s="2">
        <v>0.61649999999999994</v>
      </c>
      <c r="AP14" s="2">
        <v>0.61618770187392924</v>
      </c>
      <c r="AQ14" s="2">
        <v>0.61640326947213087</v>
      </c>
      <c r="AR14" s="2">
        <v>0.61697587024721778</v>
      </c>
      <c r="AS14" s="2">
        <v>0.61760069208671187</v>
      </c>
      <c r="AT14" s="2">
        <v>0.61796614696295471</v>
      </c>
      <c r="AU14" s="2">
        <v>0.61857661757956439</v>
      </c>
      <c r="AV14" s="2">
        <v>0.61963004896534513</v>
      </c>
      <c r="AW14" s="2">
        <v>0.62073558847890598</v>
      </c>
    </row>
    <row r="15" spans="1:49">
      <c r="C15" s="4" t="s">
        <v>17</v>
      </c>
      <c r="D15" s="6">
        <v>1.0481355194108115</v>
      </c>
      <c r="E15" s="6">
        <v>1.1321869036011918</v>
      </c>
      <c r="F15" s="6">
        <v>1.2231860422922674</v>
      </c>
      <c r="G15" s="6">
        <v>1.3248444174088101</v>
      </c>
      <c r="H15" s="6">
        <v>1.4375806286625004</v>
      </c>
      <c r="I15" s="6">
        <v>1.5617092541879047</v>
      </c>
      <c r="J15" s="6">
        <v>1.6968704312450706</v>
      </c>
      <c r="K15" s="6">
        <v>1.8423152619140917</v>
      </c>
      <c r="L15" s="6">
        <v>1.9984311040681593</v>
      </c>
      <c r="M15" s="6">
        <v>2.1704080408401198</v>
      </c>
      <c r="N15" s="6">
        <v>2.3602471205584417</v>
      </c>
      <c r="O15" s="6">
        <v>2.5669590477426598</v>
      </c>
      <c r="P15" s="6">
        <v>2.7896694776359325</v>
      </c>
      <c r="R15" s="2">
        <v>8.0191332736846796E-2</v>
      </c>
      <c r="S15" s="2">
        <v>8.037466111083863E-2</v>
      </c>
      <c r="T15" s="2">
        <v>8.3109495695383617E-2</v>
      </c>
      <c r="U15" s="2">
        <v>8.509392482038361E-2</v>
      </c>
      <c r="V15" s="2">
        <v>8.6345505115000984E-2</v>
      </c>
      <c r="W15" s="2">
        <v>8.6546952766474061E-2</v>
      </c>
      <c r="X15" s="2">
        <v>8.5713574820383609E-2</v>
      </c>
      <c r="Y15" s="2">
        <v>8.473893984456797E-2</v>
      </c>
      <c r="Z15" s="2">
        <v>8.6055974820383602E-2</v>
      </c>
      <c r="AA15" s="2">
        <v>8.7466999820383598E-2</v>
      </c>
      <c r="AB15" s="2">
        <v>8.758062890266749E-2</v>
      </c>
      <c r="AC15" s="2">
        <v>8.6760414074046291E-2</v>
      </c>
      <c r="AD15" s="3"/>
      <c r="AE15" s="2">
        <v>8.6408672620760504E-2</v>
      </c>
      <c r="AF15" s="2">
        <v>1.7566465226881434E-8</v>
      </c>
      <c r="AG15" s="2">
        <v>8.6408655054295277E-2</v>
      </c>
      <c r="AH15" s="2" t="s">
        <v>71</v>
      </c>
      <c r="AI15" s="2">
        <v>8.3500000000000019E-2</v>
      </c>
      <c r="AJ15" s="3"/>
      <c r="AK15" s="2">
        <v>7.7618486256237143E-2</v>
      </c>
      <c r="AL15" s="2">
        <v>7.8809960538141197E-2</v>
      </c>
      <c r="AM15" s="2">
        <v>8.0129805494716766E-2</v>
      </c>
      <c r="AN15" s="2">
        <v>8.1735292213769267E-2</v>
      </c>
      <c r="AO15" s="2">
        <v>8.3500000000000019E-2</v>
      </c>
      <c r="AP15" s="2">
        <v>8.5244918989889618E-2</v>
      </c>
      <c r="AQ15" s="2">
        <v>8.6826251431061111E-2</v>
      </c>
      <c r="AR15" s="2">
        <v>8.8181534392072797E-2</v>
      </c>
      <c r="AS15" s="2">
        <v>8.9419282560652694E-2</v>
      </c>
      <c r="AT15" s="2">
        <v>9.0800386154193738E-2</v>
      </c>
      <c r="AU15" s="2">
        <v>9.2308783186767371E-2</v>
      </c>
      <c r="AV15" s="2">
        <v>9.3861723931933108E-2</v>
      </c>
      <c r="AW15" s="2">
        <v>9.5441726566686758E-2</v>
      </c>
    </row>
    <row r="16" spans="1:49">
      <c r="C16" s="4" t="s">
        <v>19</v>
      </c>
      <c r="D16" s="6">
        <v>2.2882081877998881</v>
      </c>
      <c r="E16" s="6">
        <v>2.3991247121606154</v>
      </c>
      <c r="F16" s="6">
        <v>2.5194162445183581</v>
      </c>
      <c r="G16" s="6">
        <v>2.6499381922660574</v>
      </c>
      <c r="H16" s="6">
        <v>2.7925218918449994</v>
      </c>
      <c r="I16" s="6">
        <v>2.9502242355517114</v>
      </c>
      <c r="J16" s="6">
        <v>3.1237163746596672</v>
      </c>
      <c r="K16" s="6">
        <v>3.3136583989168442</v>
      </c>
      <c r="L16" s="6">
        <v>3.5162546713530447</v>
      </c>
      <c r="M16" s="6">
        <v>3.7288934610665083</v>
      </c>
      <c r="N16" s="6">
        <v>3.9469333887983944</v>
      </c>
      <c r="O16" s="6">
        <v>4.1685132738872595</v>
      </c>
      <c r="P16" s="6">
        <v>4.3959960901210184</v>
      </c>
      <c r="R16" s="2">
        <v>4.8473091282560735E-2</v>
      </c>
      <c r="S16" s="2">
        <v>5.0139757949227398E-2</v>
      </c>
      <c r="T16" s="2">
        <v>5.1806424615894062E-2</v>
      </c>
      <c r="U16" s="2">
        <v>5.3806424615894063E-2</v>
      </c>
      <c r="V16" s="2">
        <v>5.6473091282560735E-2</v>
      </c>
      <c r="W16" s="2">
        <v>5.8806424615894075E-2</v>
      </c>
      <c r="X16" s="2">
        <v>6.0806424615894077E-2</v>
      </c>
      <c r="Y16" s="2">
        <v>6.1139757949227401E-2</v>
      </c>
      <c r="Z16" s="2">
        <v>6.0473091282560738E-2</v>
      </c>
      <c r="AA16" s="2">
        <v>5.8473091282560737E-2</v>
      </c>
      <c r="AB16" s="2">
        <v>5.6139757949227397E-2</v>
      </c>
      <c r="AC16" s="2">
        <v>5.4571690501449284E-2</v>
      </c>
      <c r="AD16" s="3"/>
      <c r="AE16" s="2">
        <v>5.8627524641083124E-2</v>
      </c>
      <c r="AF16" s="2">
        <v>-1.773072934307951E-8</v>
      </c>
      <c r="AG16" s="2">
        <v>5.8627542371812467E-2</v>
      </c>
      <c r="AH16" s="2" t="s">
        <v>69</v>
      </c>
      <c r="AI16" s="2">
        <v>0.16219999999999998</v>
      </c>
      <c r="AJ16" s="3"/>
      <c r="AK16" s="2">
        <v>0.16945066023141103</v>
      </c>
      <c r="AL16" s="2">
        <v>0.16699974473301127</v>
      </c>
      <c r="AM16" s="2">
        <v>0.16504466749404637</v>
      </c>
      <c r="AN16" s="2">
        <v>0.16348596835009266</v>
      </c>
      <c r="AO16" s="2">
        <v>0.16219999999999998</v>
      </c>
      <c r="AP16" s="2">
        <v>0.16103613735220601</v>
      </c>
      <c r="AQ16" s="2">
        <v>0.15983576491843055</v>
      </c>
      <c r="AR16" s="2">
        <v>0.15860666635528975</v>
      </c>
      <c r="AS16" s="2">
        <v>0.15733390526842456</v>
      </c>
      <c r="AT16" s="2">
        <v>0.1560006044124439</v>
      </c>
      <c r="AU16" s="2">
        <v>0.15436375931389795</v>
      </c>
      <c r="AV16" s="2">
        <v>0.15242309473704904</v>
      </c>
      <c r="AW16" s="2">
        <v>0.15039826767474473</v>
      </c>
    </row>
    <row r="17" spans="3:49">
      <c r="C17" s="4" t="s">
        <v>21</v>
      </c>
      <c r="D17" s="6">
        <v>1.8569071876386942</v>
      </c>
      <c r="E17" s="6">
        <v>1.9721271578185853</v>
      </c>
      <c r="F17" s="6">
        <v>2.0979826859843489</v>
      </c>
      <c r="G17" s="6">
        <v>2.2327451104195615</v>
      </c>
      <c r="H17" s="6">
        <v>2.3724384506550011</v>
      </c>
      <c r="I17" s="6">
        <v>2.5196083893218586</v>
      </c>
      <c r="J17" s="6">
        <v>2.6761545462408329</v>
      </c>
      <c r="K17" s="6">
        <v>2.8462821945440351</v>
      </c>
      <c r="L17" s="6">
        <v>3.0315544674447579</v>
      </c>
      <c r="M17" s="6">
        <v>3.2324806592030408</v>
      </c>
      <c r="N17" s="6">
        <v>3.445449836230337</v>
      </c>
      <c r="O17" s="6">
        <v>3.6670010870824927</v>
      </c>
      <c r="P17" s="6">
        <v>3.8998668386029811</v>
      </c>
      <c r="R17" s="2">
        <v>6.2049396408664186E-2</v>
      </c>
      <c r="S17" s="2">
        <v>6.3817146712271539E-2</v>
      </c>
      <c r="T17" s="2">
        <v>6.4234288173824358E-2</v>
      </c>
      <c r="U17" s="2">
        <v>6.2565735597642474E-2</v>
      </c>
      <c r="V17" s="2">
        <v>6.2033195687848368E-2</v>
      </c>
      <c r="W17" s="2">
        <v>6.213114608699484E-2</v>
      </c>
      <c r="X17" s="2">
        <v>6.3571682936689508E-2</v>
      </c>
      <c r="Y17" s="2">
        <v>6.5092728070275857E-2</v>
      </c>
      <c r="Z17" s="2">
        <v>6.6278272060089322E-2</v>
      </c>
      <c r="AA17" s="2">
        <v>6.5884130326027426E-2</v>
      </c>
      <c r="AB17" s="2">
        <v>6.4302561750414211E-2</v>
      </c>
      <c r="AC17" s="2">
        <v>6.3503049492073776E-2</v>
      </c>
      <c r="AD17" s="3"/>
      <c r="AE17" s="2">
        <v>6.4393932841577101E-2</v>
      </c>
      <c r="AF17" s="2">
        <v>3.1242825396238239E-8</v>
      </c>
      <c r="AG17" s="2">
        <v>6.4393901598751704E-2</v>
      </c>
      <c r="AH17" s="2" t="s">
        <v>70</v>
      </c>
      <c r="AI17" s="2">
        <v>0.13780000000000006</v>
      </c>
      <c r="AJ17" s="3"/>
      <c r="AK17" s="2">
        <v>0.1375111541910744</v>
      </c>
      <c r="AL17" s="2">
        <v>0.13727703702411531</v>
      </c>
      <c r="AM17" s="2">
        <v>0.13743693824707737</v>
      </c>
      <c r="AN17" s="2">
        <v>0.13774755106409961</v>
      </c>
      <c r="AO17" s="2">
        <v>0.13780000000000006</v>
      </c>
      <c r="AP17" s="2">
        <v>0.13753124178397505</v>
      </c>
      <c r="AQ17" s="2">
        <v>0.13693471417837744</v>
      </c>
      <c r="AR17" s="2">
        <v>0.13623592900541964</v>
      </c>
      <c r="AS17" s="2">
        <v>0.13564612008421095</v>
      </c>
      <c r="AT17" s="2">
        <v>0.13523286247040764</v>
      </c>
      <c r="AU17" s="2">
        <v>0.13475083991977027</v>
      </c>
      <c r="AV17" s="2">
        <v>0.13408513236567263</v>
      </c>
      <c r="AW17" s="2">
        <v>0.13342441727966253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13.503684108843169</v>
      </c>
      <c r="E19" s="9">
        <v>14.366038199616327</v>
      </c>
      <c r="F19" s="9">
        <v>15.265056925327446</v>
      </c>
      <c r="G19" s="9">
        <v>16.208964102603705</v>
      </c>
      <c r="H19" s="9">
        <v>17.216534475</v>
      </c>
      <c r="I19" s="9">
        <v>18.320262048382375</v>
      </c>
      <c r="J19" s="9">
        <v>19.54328792591447</v>
      </c>
      <c r="K19" s="9">
        <v>20.892302165244576</v>
      </c>
      <c r="L19" s="9">
        <v>22.348995058338033</v>
      </c>
      <c r="M19" s="9">
        <v>23.903070600981984</v>
      </c>
      <c r="N19" s="9">
        <v>25.569041634781158</v>
      </c>
      <c r="O19" s="9">
        <v>27.34830493422616</v>
      </c>
      <c r="P19" s="9">
        <v>29.229034071242864</v>
      </c>
      <c r="R19" s="14">
        <v>6.3860653420382274E-2</v>
      </c>
      <c r="S19" s="14">
        <v>6.2579446972035102E-2</v>
      </c>
      <c r="T19" s="14">
        <v>6.1834500971309714E-2</v>
      </c>
      <c r="U19" s="14">
        <v>6.2161305683590573E-2</v>
      </c>
      <c r="V19" s="14">
        <v>6.4108579748444194E-2</v>
      </c>
      <c r="W19" s="14">
        <v>6.6758099545856986E-2</v>
      </c>
      <c r="X19" s="14">
        <v>6.902698483714742E-2</v>
      </c>
      <c r="Y19" s="14">
        <v>6.972390508101789E-2</v>
      </c>
      <c r="Z19" s="14">
        <v>6.953670796325806E-2</v>
      </c>
      <c r="AA19" s="14">
        <v>6.9696946539192117E-2</v>
      </c>
      <c r="AB19" s="14">
        <v>6.9586624514885953E-2</v>
      </c>
      <c r="AC19" s="14">
        <v>6.8769495642963641E-2</v>
      </c>
      <c r="AD19" s="3"/>
      <c r="AE19" s="14">
        <v>6.9013659674790215E-2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1.7933303614522682</v>
      </c>
      <c r="E20" s="6">
        <v>1.9200964605077477</v>
      </c>
      <c r="F20" s="6">
        <v>2.0596635352910035</v>
      </c>
      <c r="G20" s="6">
        <v>2.2086888419126587</v>
      </c>
      <c r="H20" s="6">
        <v>2.3655518368649995</v>
      </c>
      <c r="I20" s="6">
        <v>2.5272472393785201</v>
      </c>
      <c r="J20" s="6">
        <v>2.700837617462621</v>
      </c>
      <c r="K20" s="6">
        <v>2.8917531655999822</v>
      </c>
      <c r="L20" s="6">
        <v>3.1058032400599047</v>
      </c>
      <c r="M20" s="6">
        <v>3.3439796284376402</v>
      </c>
      <c r="N20" s="6">
        <v>3.6015358363284751</v>
      </c>
      <c r="O20" s="6">
        <v>3.8741271986916992</v>
      </c>
      <c r="P20" s="6">
        <v>4.1622932191112838</v>
      </c>
      <c r="R20" s="2">
        <v>7.068753297235332E-2</v>
      </c>
      <c r="S20" s="2">
        <v>7.2687532972353322E-2</v>
      </c>
      <c r="T20" s="2">
        <v>7.2354199639019984E-2</v>
      </c>
      <c r="U20" s="2">
        <v>7.1020866305686658E-2</v>
      </c>
      <c r="V20" s="2">
        <v>6.8354199639019994E-2</v>
      </c>
      <c r="W20" s="2">
        <v>6.8687532972353318E-2</v>
      </c>
      <c r="X20" s="2">
        <v>7.068753297235332E-2</v>
      </c>
      <c r="Y20" s="2">
        <v>7.4020866305686661E-2</v>
      </c>
      <c r="Z20" s="2">
        <v>7.6687532972353326E-2</v>
      </c>
      <c r="AA20" s="2">
        <v>7.7020866305686664E-2</v>
      </c>
      <c r="AB20" s="2">
        <v>7.5687532972353325E-2</v>
      </c>
      <c r="AC20" s="2">
        <v>7.4382178395407145E-2</v>
      </c>
      <c r="AD20" s="3"/>
      <c r="AE20" s="2">
        <v>7.3878114309559692E-2</v>
      </c>
      <c r="AF20" s="2">
        <v>8.40988397948772E-8</v>
      </c>
      <c r="AG20" s="2">
        <v>7.3878030210719897E-2</v>
      </c>
      <c r="AH20" s="2" t="s">
        <v>68</v>
      </c>
      <c r="AI20" s="2">
        <v>0.13739999999999997</v>
      </c>
      <c r="AJ20" s="3"/>
      <c r="AK20" s="2">
        <v>0.13280304448753125</v>
      </c>
      <c r="AL20" s="2">
        <v>0.13365525232690997</v>
      </c>
      <c r="AM20" s="2">
        <v>0.13492668552540116</v>
      </c>
      <c r="AN20" s="2">
        <v>0.13626341744799528</v>
      </c>
      <c r="AO20" s="2">
        <v>0.13739999999999997</v>
      </c>
      <c r="AP20" s="2">
        <v>0.13794820361762614</v>
      </c>
      <c r="AQ20" s="2">
        <v>0.13819770898842976</v>
      </c>
      <c r="AR20" s="2">
        <v>0.13841237517666019</v>
      </c>
      <c r="AS20" s="2">
        <v>0.13896836219940825</v>
      </c>
      <c r="AT20" s="2">
        <v>0.13989749201093282</v>
      </c>
      <c r="AU20" s="2">
        <v>0.14085533152831836</v>
      </c>
      <c r="AV20" s="2">
        <v>0.14165876854193121</v>
      </c>
      <c r="AW20" s="2">
        <v>0.14240269483302487</v>
      </c>
    </row>
    <row r="21" spans="3:49">
      <c r="C21" s="4" t="s">
        <v>28</v>
      </c>
      <c r="D21" s="6">
        <v>10.634774505686375</v>
      </c>
      <c r="E21" s="6">
        <v>11.30606406200614</v>
      </c>
      <c r="F21" s="6">
        <v>11.996326893509618</v>
      </c>
      <c r="G21" s="6">
        <v>12.715685328370926</v>
      </c>
      <c r="H21" s="6">
        <v>13.483989800820002</v>
      </c>
      <c r="I21" s="6">
        <v>14.336167140720324</v>
      </c>
      <c r="J21" s="6">
        <v>15.287972852888934</v>
      </c>
      <c r="K21" s="6">
        <v>16.341284818451939</v>
      </c>
      <c r="L21" s="6">
        <v>17.472401748685034</v>
      </c>
      <c r="M21" s="6">
        <v>18.669254442653436</v>
      </c>
      <c r="N21" s="6">
        <v>19.951046345871585</v>
      </c>
      <c r="O21" s="6">
        <v>21.323224484393922</v>
      </c>
      <c r="P21" s="6">
        <v>22.774165117558681</v>
      </c>
      <c r="R21" s="2">
        <v>6.3122124118459633E-2</v>
      </c>
      <c r="S21" s="2">
        <v>6.1052442982620025E-2</v>
      </c>
      <c r="T21" s="2">
        <v>5.9964891024310241E-2</v>
      </c>
      <c r="U21" s="2">
        <v>6.042179030137329E-2</v>
      </c>
      <c r="V21" s="2">
        <v>6.3199197899756587E-2</v>
      </c>
      <c r="W21" s="2">
        <v>6.6391923505489059E-2</v>
      </c>
      <c r="X21" s="2">
        <v>6.889807927438607E-2</v>
      </c>
      <c r="Y21" s="2">
        <v>6.9218359682213126E-2</v>
      </c>
      <c r="Z21" s="2">
        <v>6.8499609337249634E-2</v>
      </c>
      <c r="AA21" s="2">
        <v>6.8657905282476284E-2</v>
      </c>
      <c r="AB21" s="2">
        <v>6.8777251815981932E-2</v>
      </c>
      <c r="AC21" s="2">
        <v>6.8045085499459868E-2</v>
      </c>
      <c r="AD21" s="3"/>
      <c r="AE21" s="2">
        <v>6.8355105840632105E-2</v>
      </c>
      <c r="AF21" s="2"/>
      <c r="AG21" s="2">
        <v>6.8144644174661873E-2</v>
      </c>
      <c r="AH21" s="2" t="s">
        <v>69</v>
      </c>
      <c r="AI21" s="2">
        <v>0.78320000000000001</v>
      </c>
      <c r="AJ21" s="3"/>
      <c r="AK21" s="2">
        <v>0.7875461555503932</v>
      </c>
      <c r="AL21" s="2">
        <v>0.78699944305508607</v>
      </c>
      <c r="AM21" s="2">
        <v>0.78586846758531093</v>
      </c>
      <c r="AN21" s="2">
        <v>0.78448476089402641</v>
      </c>
      <c r="AO21" s="2">
        <v>0.78320000000000012</v>
      </c>
      <c r="AP21" s="2">
        <v>0.782530681212945</v>
      </c>
      <c r="AQ21" s="2">
        <v>0.78226206925074404</v>
      </c>
      <c r="AR21" s="2">
        <v>0.78216774241550602</v>
      </c>
      <c r="AS21" s="2">
        <v>0.78179809441437842</v>
      </c>
      <c r="AT21" s="2">
        <v>0.78104000754976088</v>
      </c>
      <c r="AU21" s="2">
        <v>0.78028135081654748</v>
      </c>
      <c r="AV21" s="2">
        <v>0.77969089988126083</v>
      </c>
      <c r="AW21" s="2">
        <v>0.77916242671752056</v>
      </c>
    </row>
    <row r="22" spans="3:49">
      <c r="C22" s="4" t="s">
        <v>30</v>
      </c>
      <c r="D22" s="6">
        <v>0.84268423564152051</v>
      </c>
      <c r="E22" s="6">
        <v>0.88951618247194264</v>
      </c>
      <c r="F22" s="6">
        <v>0.93988267608535625</v>
      </c>
      <c r="G22" s="6">
        <v>0.99443253921627528</v>
      </c>
      <c r="H22" s="6">
        <v>1.0536519098700001</v>
      </c>
      <c r="I22" s="6">
        <v>1.1180786740785167</v>
      </c>
      <c r="J22" s="6">
        <v>1.188148626203487</v>
      </c>
      <c r="K22" s="6">
        <v>1.2634387349359275</v>
      </c>
      <c r="L22" s="6">
        <v>1.3434787386998972</v>
      </c>
      <c r="M22" s="6">
        <v>1.4279719897153889</v>
      </c>
      <c r="N22" s="6">
        <v>1.516595962300068</v>
      </c>
      <c r="O22" s="6">
        <v>1.6099077266699067</v>
      </c>
      <c r="P22" s="6">
        <v>1.7073991032818421</v>
      </c>
      <c r="R22" s="2">
        <v>5.5574727578438329E-2</v>
      </c>
      <c r="S22" s="2">
        <v>5.6622346626057377E-2</v>
      </c>
      <c r="T22" s="2">
        <v>5.8039013292724047E-2</v>
      </c>
      <c r="U22" s="2">
        <v>5.9550918054628803E-2</v>
      </c>
      <c r="V22" s="2">
        <v>6.1146156149866897E-2</v>
      </c>
      <c r="W22" s="2">
        <v>6.2669965673676442E-2</v>
      </c>
      <c r="X22" s="2">
        <v>6.3367584721295472E-2</v>
      </c>
      <c r="Y22" s="2">
        <v>6.3350918054628808E-2</v>
      </c>
      <c r="Z22" s="2">
        <v>6.2891394245104995E-2</v>
      </c>
      <c r="AA22" s="2">
        <v>6.2062822816533574E-2</v>
      </c>
      <c r="AB22" s="2">
        <v>6.1527108530819281E-2</v>
      </c>
      <c r="AC22" s="2">
        <v>6.0557120757222582E-2</v>
      </c>
      <c r="AD22" s="3"/>
      <c r="AE22" s="2">
        <v>6.2346271174919789E-2</v>
      </c>
      <c r="AF22" s="2">
        <v>5.0979936799810943E-9</v>
      </c>
      <c r="AG22" s="2">
        <v>6.2346266076926109E-2</v>
      </c>
      <c r="AH22" s="2" t="s">
        <v>67</v>
      </c>
      <c r="AI22" s="2">
        <v>6.1200000000000004E-2</v>
      </c>
      <c r="AJ22" s="3"/>
      <c r="AK22" s="2">
        <v>6.2404024623892912E-2</v>
      </c>
      <c r="AL22" s="2">
        <v>6.1917988112804745E-2</v>
      </c>
      <c r="AM22" s="2">
        <v>6.1570859557419901E-2</v>
      </c>
      <c r="AN22" s="2">
        <v>6.1350776824568076E-2</v>
      </c>
      <c r="AO22" s="2">
        <v>6.1200000000000011E-2</v>
      </c>
      <c r="AP22" s="2">
        <v>6.1029622345234943E-2</v>
      </c>
      <c r="AQ22" s="2">
        <v>6.0795738706177362E-2</v>
      </c>
      <c r="AR22" s="2">
        <v>6.0473887700022023E-2</v>
      </c>
      <c r="AS22" s="2">
        <v>6.0113608472908399E-2</v>
      </c>
      <c r="AT22" s="2">
        <v>5.9740106765058254E-2</v>
      </c>
      <c r="AU22" s="2">
        <v>5.9313758566416769E-2</v>
      </c>
      <c r="AV22" s="2">
        <v>5.8866819371138482E-2</v>
      </c>
      <c r="AW22" s="2">
        <v>5.8414489480570125E-2</v>
      </c>
    </row>
    <row r="23" spans="3:49">
      <c r="C23" s="4" t="s">
        <v>32</v>
      </c>
      <c r="D23" s="6">
        <v>0.23289500606300534</v>
      </c>
      <c r="E23" s="6">
        <v>0.25036149463049567</v>
      </c>
      <c r="F23" s="6">
        <v>0.26918382044146755</v>
      </c>
      <c r="G23" s="6">
        <v>0.2901573931038447</v>
      </c>
      <c r="H23" s="6">
        <v>0.31334092744499892</v>
      </c>
      <c r="I23" s="6">
        <v>0.33876899420501388</v>
      </c>
      <c r="J23" s="6">
        <v>0.36632882935942707</v>
      </c>
      <c r="K23" s="6">
        <v>0.39582544625672605</v>
      </c>
      <c r="L23" s="6">
        <v>0.42731133089319673</v>
      </c>
      <c r="M23" s="6">
        <v>0.46186454017552009</v>
      </c>
      <c r="N23" s="6">
        <v>0.49986349028102894</v>
      </c>
      <c r="O23" s="6">
        <v>0.54104552447063359</v>
      </c>
      <c r="P23" s="6">
        <v>0.58517663129105646</v>
      </c>
      <c r="R23" s="2">
        <v>7.499726534610654E-2</v>
      </c>
      <c r="S23" s="2">
        <v>7.5180593720098388E-2</v>
      </c>
      <c r="T23" s="2">
        <v>7.7915428304643361E-2</v>
      </c>
      <c r="U23" s="2">
        <v>7.9899857429643367E-2</v>
      </c>
      <c r="V23" s="2">
        <v>8.1151437724260728E-2</v>
      </c>
      <c r="W23" s="2">
        <v>8.1352885375733819E-2</v>
      </c>
      <c r="X23" s="2">
        <v>8.0519507429643367E-2</v>
      </c>
      <c r="Y23" s="2">
        <v>7.9544872453827714E-2</v>
      </c>
      <c r="Z23" s="2">
        <v>8.0861907429643359E-2</v>
      </c>
      <c r="AA23" s="2">
        <v>8.2272932429643342E-2</v>
      </c>
      <c r="AB23" s="2">
        <v>8.2386561511927234E-2</v>
      </c>
      <c r="AC23" s="2">
        <v>8.1566346683306035E-2</v>
      </c>
      <c r="AD23" s="3"/>
      <c r="AE23" s="2">
        <v>8.1214603322234777E-2</v>
      </c>
      <c r="AF23" s="2">
        <v>1.5658679866636938E-8</v>
      </c>
      <c r="AG23" s="2">
        <v>8.121458766355491E-2</v>
      </c>
      <c r="AH23" s="2" t="s">
        <v>71</v>
      </c>
      <c r="AI23" s="2">
        <v>1.8199999999999938E-2</v>
      </c>
      <c r="AJ23" s="3"/>
      <c r="AK23" s="2">
        <v>1.7246775338182651E-2</v>
      </c>
      <c r="AL23" s="2">
        <v>1.742731650519919E-2</v>
      </c>
      <c r="AM23" s="2">
        <v>1.7633987331867967E-2</v>
      </c>
      <c r="AN23" s="2">
        <v>1.7901044833410155E-2</v>
      </c>
      <c r="AO23" s="2">
        <v>1.8199999999999938E-2</v>
      </c>
      <c r="AP23" s="2">
        <v>1.8491492824193864E-2</v>
      </c>
      <c r="AQ23" s="2">
        <v>1.874448305464884E-2</v>
      </c>
      <c r="AR23" s="2">
        <v>1.8945994707811671E-2</v>
      </c>
      <c r="AS23" s="2">
        <v>1.911993491330493E-2</v>
      </c>
      <c r="AT23" s="2">
        <v>1.9322393674248102E-2</v>
      </c>
      <c r="AU23" s="2">
        <v>1.9549559088717375E-2</v>
      </c>
      <c r="AV23" s="2">
        <v>1.978351220566946E-2</v>
      </c>
      <c r="AW23" s="2">
        <v>2.0020388968884383E-2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13.503684108843169</v>
      </c>
      <c r="E25" s="9">
        <v>14.366038199616327</v>
      </c>
      <c r="F25" s="9">
        <v>15.265056925327446</v>
      </c>
      <c r="G25" s="9">
        <v>16.208964102603705</v>
      </c>
      <c r="H25" s="9">
        <v>17.216534475</v>
      </c>
      <c r="I25" s="9">
        <v>18.320262048382375</v>
      </c>
      <c r="J25" s="9">
        <v>19.54328792591447</v>
      </c>
      <c r="K25" s="9">
        <v>20.892302165244576</v>
      </c>
      <c r="L25" s="9">
        <v>22.348995058338033</v>
      </c>
      <c r="M25" s="9">
        <v>23.903070600981984</v>
      </c>
      <c r="N25" s="9">
        <v>25.569041634781158</v>
      </c>
      <c r="O25" s="9">
        <v>27.34830493422616</v>
      </c>
      <c r="P25" s="9">
        <v>29.229034071242864</v>
      </c>
      <c r="R25" s="14">
        <v>6.3860653420382274E-2</v>
      </c>
      <c r="S25" s="14">
        <v>6.2579446972035102E-2</v>
      </c>
      <c r="T25" s="14">
        <v>6.1834500971309714E-2</v>
      </c>
      <c r="U25" s="14">
        <v>6.2161305683590573E-2</v>
      </c>
      <c r="V25" s="14">
        <v>6.4108579748444194E-2</v>
      </c>
      <c r="W25" s="14">
        <v>6.6758099545856986E-2</v>
      </c>
      <c r="X25" s="14">
        <v>6.902698483714742E-2</v>
      </c>
      <c r="Y25" s="14">
        <v>6.972390508101789E-2</v>
      </c>
      <c r="Z25" s="14">
        <v>6.953670796325806E-2</v>
      </c>
      <c r="AA25" s="14">
        <v>6.9696946539192117E-2</v>
      </c>
      <c r="AB25" s="14">
        <v>6.9586624514885953E-2</v>
      </c>
      <c r="AC25" s="14">
        <v>6.8769495642963641E-2</v>
      </c>
      <c r="AD25" s="3"/>
      <c r="AE25" s="14">
        <v>6.9013659674790215E-2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7.8430252599847448</v>
      </c>
      <c r="E26" s="6">
        <v>8.3124430740561799</v>
      </c>
      <c r="F26" s="6">
        <v>8.782254830003545</v>
      </c>
      <c r="G26" s="6">
        <v>9.2609166311211961</v>
      </c>
      <c r="H26" s="6">
        <v>9.7738266214575003</v>
      </c>
      <c r="I26" s="6">
        <v>10.345406691076967</v>
      </c>
      <c r="J26" s="6">
        <v>10.992499653168643</v>
      </c>
      <c r="K26" s="6">
        <v>11.711966734606719</v>
      </c>
      <c r="L26" s="6">
        <v>12.481562494986052</v>
      </c>
      <c r="M26" s="6">
        <v>13.286463408989832</v>
      </c>
      <c r="N26" s="6">
        <v>14.147180873931147</v>
      </c>
      <c r="O26" s="6">
        <v>15.071073448759678</v>
      </c>
      <c r="P26" s="6">
        <v>16.039376556629843</v>
      </c>
      <c r="R26" s="2">
        <v>5.9851625936539143E-2</v>
      </c>
      <c r="S26" s="2">
        <v>5.6519094538365788E-2</v>
      </c>
      <c r="T26" s="2">
        <v>5.4503292193521791E-2</v>
      </c>
      <c r="U26" s="2">
        <v>5.538436536753566E-2</v>
      </c>
      <c r="V26" s="2">
        <v>5.8480684358019674E-2</v>
      </c>
      <c r="W26" s="2">
        <v>6.2548818177423859E-2</v>
      </c>
      <c r="X26" s="2">
        <v>6.5450725871133875E-2</v>
      </c>
      <c r="Y26" s="2">
        <v>6.5710207159769274E-2</v>
      </c>
      <c r="Z26" s="2">
        <v>6.4487191754006412E-2</v>
      </c>
      <c r="AA26" s="2">
        <v>6.4781532786139406E-2</v>
      </c>
      <c r="AB26" s="2">
        <v>6.530577244057012E-2</v>
      </c>
      <c r="AC26" s="2">
        <v>6.4249113453153095E-2</v>
      </c>
      <c r="AD26" s="3"/>
      <c r="AE26" s="2">
        <v>6.4647165578530369E-2</v>
      </c>
      <c r="AF26" s="2"/>
      <c r="AG26" s="2">
        <v>6.5137305132976414E-2</v>
      </c>
      <c r="AH26" s="2" t="s">
        <v>67</v>
      </c>
      <c r="AI26" s="2">
        <v>0.56770000000000009</v>
      </c>
      <c r="AJ26" s="3"/>
      <c r="AK26" s="2">
        <v>0.58080633379512903</v>
      </c>
      <c r="AL26" s="2">
        <v>0.57861763685677658</v>
      </c>
      <c r="AM26" s="2">
        <v>0.57531752897902533</v>
      </c>
      <c r="AN26" s="2">
        <v>0.57134537238154415</v>
      </c>
      <c r="AO26" s="2">
        <v>0.56769999999999998</v>
      </c>
      <c r="AP26" s="2">
        <v>0.56469752800235928</v>
      </c>
      <c r="AQ26" s="2">
        <v>0.56246930889211066</v>
      </c>
      <c r="AR26" s="2">
        <v>0.56058765769194074</v>
      </c>
      <c r="AS26" s="2">
        <v>0.55848428362909286</v>
      </c>
      <c r="AT26" s="2">
        <v>0.55584755744494174</v>
      </c>
      <c r="AU26" s="2">
        <v>0.55329335670864421</v>
      </c>
      <c r="AV26" s="2">
        <v>0.55107888715612363</v>
      </c>
      <c r="AW26" s="2">
        <v>0.54874808786138662</v>
      </c>
    </row>
    <row r="27" spans="3:49">
      <c r="C27" s="4" t="s">
        <v>38</v>
      </c>
      <c r="D27" s="6">
        <v>5.6606588488584242</v>
      </c>
      <c r="E27" s="6">
        <v>6.0535951255601468</v>
      </c>
      <c r="F27" s="6">
        <v>6.4828020953239021</v>
      </c>
      <c r="G27" s="6">
        <v>6.9480474714825089</v>
      </c>
      <c r="H27" s="6">
        <v>7.4427078535424993</v>
      </c>
      <c r="I27" s="6">
        <v>7.9748553573054073</v>
      </c>
      <c r="J27" s="6">
        <v>8.5507882727458266</v>
      </c>
      <c r="K27" s="6">
        <v>9.1803354306378573</v>
      </c>
      <c r="L27" s="6">
        <v>9.867432563351981</v>
      </c>
      <c r="M27" s="6">
        <v>10.616607191992152</v>
      </c>
      <c r="N27" s="6">
        <v>11.421860760850011</v>
      </c>
      <c r="O27" s="6">
        <v>12.277231485466482</v>
      </c>
      <c r="P27" s="6">
        <v>13.189657514613021</v>
      </c>
      <c r="R27" s="2">
        <v>9.5515240420271763E-2</v>
      </c>
      <c r="S27" s="2">
        <v>9.718190708693844E-2</v>
      </c>
      <c r="T27" s="2">
        <v>9.884857375360509E-2</v>
      </c>
      <c r="U27" s="2">
        <v>0.10084857375360509</v>
      </c>
      <c r="V27" s="2">
        <v>0.10351524042027177</v>
      </c>
      <c r="W27" s="2">
        <v>0.10584857375360511</v>
      </c>
      <c r="X27" s="2">
        <v>0.10784857375360511</v>
      </c>
      <c r="Y27" s="2">
        <v>0.10818190708693844</v>
      </c>
      <c r="Z27" s="2">
        <v>0.10751524042027177</v>
      </c>
      <c r="AA27" s="2">
        <v>0.10551524042027177</v>
      </c>
      <c r="AB27" s="2">
        <v>0.10318190708693843</v>
      </c>
      <c r="AC27" s="2">
        <v>0.10161383963916032</v>
      </c>
      <c r="AD27" s="3"/>
      <c r="AE27" s="2">
        <v>7.4523244704874148E-2</v>
      </c>
      <c r="AF27" s="2">
        <v>8.7768485305375621E-4</v>
      </c>
      <c r="AG27" s="2">
        <v>7.3645559851820391E-2</v>
      </c>
      <c r="AH27" s="2" t="s">
        <v>69</v>
      </c>
      <c r="AI27" s="2">
        <v>0.43229999999999996</v>
      </c>
      <c r="AJ27" s="3"/>
      <c r="AK27" s="2">
        <v>0.41919366620487097</v>
      </c>
      <c r="AL27" s="2">
        <v>0.42138236314322342</v>
      </c>
      <c r="AM27" s="2">
        <v>0.42468247102097467</v>
      </c>
      <c r="AN27" s="2">
        <v>0.4286546276184558</v>
      </c>
      <c r="AO27" s="2">
        <v>0.43229999999999996</v>
      </c>
      <c r="AP27" s="2">
        <v>0.43530247199764066</v>
      </c>
      <c r="AQ27" s="2">
        <v>0.43753069110788934</v>
      </c>
      <c r="AR27" s="2">
        <v>0.43941234230805926</v>
      </c>
      <c r="AS27" s="2">
        <v>0.44151571637090714</v>
      </c>
      <c r="AT27" s="2">
        <v>0.44415244255505826</v>
      </c>
      <c r="AU27" s="2">
        <v>0.44670664329135579</v>
      </c>
      <c r="AV27" s="2">
        <v>0.44892111284387631</v>
      </c>
      <c r="AW27" s="2">
        <v>0.45125191213861332</v>
      </c>
    </row>
    <row r="28" spans="3:49">
      <c r="C28" s="10" t="s">
        <v>40</v>
      </c>
      <c r="D28" s="11">
        <v>4.3871061524280206</v>
      </c>
      <c r="E28" s="11">
        <v>4.6572857903665605</v>
      </c>
      <c r="F28" s="11">
        <v>4.9509467328812589</v>
      </c>
      <c r="G28" s="11">
        <v>5.2674279101991619</v>
      </c>
      <c r="H28" s="11">
        <v>5.6006376597907304</v>
      </c>
      <c r="I28" s="11">
        <v>5.9553327633273865</v>
      </c>
      <c r="J28" s="11">
        <v>6.3348428081387524</v>
      </c>
      <c r="K28" s="11">
        <v>6.7453323599961958</v>
      </c>
      <c r="L28" s="11">
        <v>7.1890030402259431</v>
      </c>
      <c r="M28" s="11">
        <v>7.6682839631746544</v>
      </c>
      <c r="N28" s="11">
        <v>8.1773774947058726</v>
      </c>
      <c r="O28" s="11">
        <v>8.7105377864357898</v>
      </c>
      <c r="P28" s="11">
        <v>9.2712653487752927</v>
      </c>
      <c r="R28" s="15">
        <v>6.1584932880871968E-2</v>
      </c>
      <c r="S28" s="15">
        <v>6.3054095396534615E-2</v>
      </c>
      <c r="T28" s="15">
        <v>6.3923365447667191E-2</v>
      </c>
      <c r="U28" s="15">
        <v>6.3258530590686313E-2</v>
      </c>
      <c r="V28" s="15">
        <v>6.3331199960168449E-2</v>
      </c>
      <c r="W28" s="15">
        <v>6.3726085492378903E-2</v>
      </c>
      <c r="X28" s="15">
        <v>6.4798695767172454E-2</v>
      </c>
      <c r="Y28" s="15">
        <v>6.5774472857849986E-2</v>
      </c>
      <c r="Z28" s="15">
        <v>6.6668621541388084E-2</v>
      </c>
      <c r="AA28" s="15">
        <v>6.6389499133839402E-2</v>
      </c>
      <c r="AB28" s="15">
        <v>6.5199422684728781E-2</v>
      </c>
      <c r="AC28" s="15">
        <v>6.4373472234134477E-2</v>
      </c>
      <c r="AD28" s="3"/>
      <c r="AE28" s="15">
        <v>6.5275291603917041E-2</v>
      </c>
      <c r="AF28" s="15"/>
      <c r="AG28" s="15">
        <v>6.5225094633984876E-2</v>
      </c>
      <c r="AH28" s="15" t="s">
        <v>71</v>
      </c>
      <c r="AI28" s="15">
        <v>0.75249999999999995</v>
      </c>
      <c r="AJ28" s="3"/>
      <c r="AK28" s="15">
        <v>0.77501687870004055</v>
      </c>
      <c r="AL28" s="15">
        <v>0.76934213368549587</v>
      </c>
      <c r="AM28" s="15">
        <v>0.76370474681811085</v>
      </c>
      <c r="AN28" s="15">
        <v>0.75811628113059626</v>
      </c>
      <c r="AO28" s="15">
        <v>0.75249999999999995</v>
      </c>
      <c r="AP28" s="15">
        <v>0.74676373382395878</v>
      </c>
      <c r="AQ28" s="15">
        <v>0.74084898445327885</v>
      </c>
      <c r="AR28" s="15">
        <v>0.73475881256852116</v>
      </c>
      <c r="AS28" s="15">
        <v>0.7285586188778399</v>
      </c>
      <c r="AT28" s="15">
        <v>0.72229138975384288</v>
      </c>
      <c r="AU28" s="15">
        <v>0.71594091942837823</v>
      </c>
      <c r="AV28" s="15">
        <v>0.70948713451783763</v>
      </c>
      <c r="AW28" s="15">
        <v>0.70291933952822638</v>
      </c>
    </row>
    <row r="29" spans="3:49">
      <c r="C29" s="12" t="s">
        <v>42</v>
      </c>
      <c r="D29" s="13">
        <v>3.0817297405389081</v>
      </c>
      <c r="E29" s="13">
        <v>3.2727038888857516</v>
      </c>
      <c r="F29" s="13">
        <v>3.481297988610478</v>
      </c>
      <c r="G29" s="13">
        <v>3.7046395571407276</v>
      </c>
      <c r="H29" s="13">
        <v>3.9361281473009253</v>
      </c>
      <c r="I29" s="13">
        <v>4.1799854183452183</v>
      </c>
      <c r="J29" s="13">
        <v>4.4393599541187623</v>
      </c>
      <c r="K29" s="13">
        <v>4.721224141087017</v>
      </c>
      <c r="L29" s="13">
        <v>5.0281656659082445</v>
      </c>
      <c r="M29" s="13">
        <v>5.3610235293581736</v>
      </c>
      <c r="N29" s="13">
        <v>5.7138031364867006</v>
      </c>
      <c r="O29" s="13">
        <v>6.0807604666215571</v>
      </c>
      <c r="P29" s="13">
        <v>6.466423238864337</v>
      </c>
      <c r="R29" s="16">
        <v>6.1969791132121553E-2</v>
      </c>
      <c r="S29" s="16">
        <v>6.3737541435728906E-2</v>
      </c>
      <c r="T29" s="16">
        <v>6.4154682897281726E-2</v>
      </c>
      <c r="U29" s="16">
        <v>6.2486130321099842E-2</v>
      </c>
      <c r="V29" s="16">
        <v>6.1953590411305735E-2</v>
      </c>
      <c r="W29" s="16">
        <v>6.2051540810452208E-2</v>
      </c>
      <c r="X29" s="16">
        <v>6.3492077660146876E-2</v>
      </c>
      <c r="Y29" s="16">
        <v>6.5013122793733225E-2</v>
      </c>
      <c r="Z29" s="16">
        <v>6.6198666783546689E-2</v>
      </c>
      <c r="AA29" s="16">
        <v>6.5804525049484794E-2</v>
      </c>
      <c r="AB29" s="16">
        <v>6.4222956473871579E-2</v>
      </c>
      <c r="AC29" s="16">
        <v>6.3423444215531144E-2</v>
      </c>
      <c r="AD29" s="3"/>
      <c r="AE29" s="16">
        <v>6.4314327500480925E-2</v>
      </c>
      <c r="AF29" s="16">
        <v>3.1178271756027165E-8</v>
      </c>
      <c r="AG29" s="16">
        <v>6.4314296322209169E-2</v>
      </c>
      <c r="AH29" s="16" t="s">
        <v>70</v>
      </c>
      <c r="AI29" s="16">
        <v>0.70279999999999998</v>
      </c>
      <c r="AJ29" s="3"/>
      <c r="AK29" s="16">
        <v>0.70245160100202753</v>
      </c>
      <c r="AL29" s="16">
        <v>0.70270626201536313</v>
      </c>
      <c r="AM29" s="16">
        <v>0.7031580375304296</v>
      </c>
      <c r="AN29" s="16">
        <v>0.70331091764303899</v>
      </c>
      <c r="AO29" s="16">
        <v>0.70279999999999998</v>
      </c>
      <c r="AP29" s="16">
        <v>0.70188948031339915</v>
      </c>
      <c r="AQ29" s="16">
        <v>0.70078454802623524</v>
      </c>
      <c r="AR29" s="16">
        <v>0.69992461291998953</v>
      </c>
      <c r="AS29" s="16">
        <v>0.69942461253295207</v>
      </c>
      <c r="AT29" s="16">
        <v>0.69911645879356821</v>
      </c>
      <c r="AU29" s="16">
        <v>0.69873295444485495</v>
      </c>
      <c r="AV29" s="16">
        <v>0.69809242732298682</v>
      </c>
      <c r="AW29" s="16">
        <v>0.69746933084150509</v>
      </c>
    </row>
    <row r="30" spans="3:49">
      <c r="C30" s="12" t="s">
        <v>44</v>
      </c>
      <c r="D30" s="13">
        <v>0.48474479927673614</v>
      </c>
      <c r="E30" s="13">
        <v>0.5104100193042731</v>
      </c>
      <c r="F30" s="13">
        <v>0.53752767857443362</v>
      </c>
      <c r="G30" s="13">
        <v>0.56755612578428993</v>
      </c>
      <c r="H30" s="13">
        <v>0.60038835712956629</v>
      </c>
      <c r="I30" s="13">
        <v>0.63587131577922684</v>
      </c>
      <c r="J30" s="13">
        <v>0.67357941246681452</v>
      </c>
      <c r="K30" s="13">
        <v>0.71296230807238847</v>
      </c>
      <c r="L30" s="13">
        <v>0.75395296800387501</v>
      </c>
      <c r="M30" s="13">
        <v>0.79829330465602488</v>
      </c>
      <c r="N30" s="13">
        <v>0.8463677296417963</v>
      </c>
      <c r="O30" s="13">
        <v>0.8974334408856578</v>
      </c>
      <c r="P30" s="13">
        <v>0.95084412049635603</v>
      </c>
      <c r="R30" s="16">
        <v>5.2945838853414688E-2</v>
      </c>
      <c r="S30" s="16">
        <v>5.3129167227406529E-2</v>
      </c>
      <c r="T30" s="16">
        <v>5.5864001811951502E-2</v>
      </c>
      <c r="U30" s="16">
        <v>5.7848430936951502E-2</v>
      </c>
      <c r="V30" s="16">
        <v>5.9100011231568876E-2</v>
      </c>
      <c r="W30" s="16">
        <v>5.930145888304196E-2</v>
      </c>
      <c r="X30" s="16">
        <v>5.8468080936951501E-2</v>
      </c>
      <c r="Y30" s="16">
        <v>5.7493445961135863E-2</v>
      </c>
      <c r="Z30" s="16">
        <v>5.8810480936951501E-2</v>
      </c>
      <c r="AA30" s="16">
        <v>6.022150593695149E-2</v>
      </c>
      <c r="AB30" s="16">
        <v>6.0335135019235375E-2</v>
      </c>
      <c r="AC30" s="16">
        <v>5.9514920190614183E-2</v>
      </c>
      <c r="AD30" s="3"/>
      <c r="AE30" s="16">
        <v>5.9163168529475042E-2</v>
      </c>
      <c r="AF30" s="16">
        <v>7.3586119628266111E-9</v>
      </c>
      <c r="AG30" s="16">
        <v>5.9163161170863079E-2</v>
      </c>
      <c r="AH30" s="16" t="s">
        <v>71</v>
      </c>
      <c r="AI30" s="16">
        <v>0.10719999999999999</v>
      </c>
      <c r="AJ30" s="3"/>
      <c r="AK30" s="16">
        <v>0.11049306363568538</v>
      </c>
      <c r="AL30" s="16">
        <v>0.10959387984307063</v>
      </c>
      <c r="AM30" s="16">
        <v>0.10857068507816754</v>
      </c>
      <c r="AN30" s="16">
        <v>0.10774824742932848</v>
      </c>
      <c r="AO30" s="16">
        <v>0.1072</v>
      </c>
      <c r="AP30" s="16">
        <v>0.10677343165354045</v>
      </c>
      <c r="AQ30" s="16">
        <v>0.10632930174706572</v>
      </c>
      <c r="AR30" s="16">
        <v>0.10569713544445578</v>
      </c>
      <c r="AS30" s="16">
        <v>0.10487587274412656</v>
      </c>
      <c r="AT30" s="16">
        <v>0.10410325289069408</v>
      </c>
      <c r="AU30" s="16">
        <v>0.10350112003386715</v>
      </c>
      <c r="AV30" s="16">
        <v>0.10302847687351264</v>
      </c>
      <c r="AW30" s="16">
        <v>0.10255818216031966</v>
      </c>
    </row>
    <row r="31" spans="3:49">
      <c r="C31" s="12" t="s">
        <v>46</v>
      </c>
      <c r="D31" s="13">
        <v>0.8206316126123766</v>
      </c>
      <c r="E31" s="13">
        <v>0.87417188217653585</v>
      </c>
      <c r="F31" s="13">
        <v>0.93212106569634756</v>
      </c>
      <c r="G31" s="13">
        <v>0.99523222727414384</v>
      </c>
      <c r="H31" s="13">
        <v>1.064121155360239</v>
      </c>
      <c r="I31" s="13">
        <v>1.1394760292029413</v>
      </c>
      <c r="J31" s="13">
        <v>1.221903441553176</v>
      </c>
      <c r="K31" s="13">
        <v>1.3111459108367909</v>
      </c>
      <c r="L31" s="13">
        <v>1.4068844063138235</v>
      </c>
      <c r="M31" s="13">
        <v>1.5089671291604561</v>
      </c>
      <c r="N31" s="13">
        <v>1.6172066285773758</v>
      </c>
      <c r="O31" s="13">
        <v>1.7323438789285746</v>
      </c>
      <c r="P31" s="13">
        <v>1.8539979894145999</v>
      </c>
      <c r="R31" s="16">
        <v>6.5242757823721437E-2</v>
      </c>
      <c r="S31" s="16">
        <v>6.6290376871340484E-2</v>
      </c>
      <c r="T31" s="16">
        <v>6.7707043538007147E-2</v>
      </c>
      <c r="U31" s="16">
        <v>6.9218948299911903E-2</v>
      </c>
      <c r="V31" s="16">
        <v>7.0814186395149997E-2</v>
      </c>
      <c r="W31" s="16">
        <v>7.2337995918959536E-2</v>
      </c>
      <c r="X31" s="16">
        <v>7.3035614966578566E-2</v>
      </c>
      <c r="Y31" s="16">
        <v>7.3018948299911901E-2</v>
      </c>
      <c r="Z31" s="16">
        <v>7.2559424490388102E-2</v>
      </c>
      <c r="AA31" s="16">
        <v>7.1730853061816674E-2</v>
      </c>
      <c r="AB31" s="16">
        <v>7.1195138776102382E-2</v>
      </c>
      <c r="AC31" s="16">
        <v>7.0225151002505676E-2</v>
      </c>
      <c r="AD31" s="3"/>
      <c r="AE31" s="16">
        <v>7.2014305308131049E-2</v>
      </c>
      <c r="AF31" s="16">
        <v>8.9859218677101893E-9</v>
      </c>
      <c r="AG31" s="16">
        <v>7.2014296322209181E-2</v>
      </c>
      <c r="AH31" s="16" t="s">
        <v>67</v>
      </c>
      <c r="AI31" s="16">
        <v>0.19000000000000006</v>
      </c>
      <c r="AJ31" s="3"/>
      <c r="AK31" s="16">
        <v>0.18705533536228713</v>
      </c>
      <c r="AL31" s="16">
        <v>0.18769985814156628</v>
      </c>
      <c r="AM31" s="16">
        <v>0.18827127739140292</v>
      </c>
      <c r="AN31" s="16">
        <v>0.18894083492763245</v>
      </c>
      <c r="AO31" s="16">
        <v>0.19000000000000003</v>
      </c>
      <c r="AP31" s="16">
        <v>0.19133708803306046</v>
      </c>
      <c r="AQ31" s="16">
        <v>0.19288615022669914</v>
      </c>
      <c r="AR31" s="16">
        <v>0.19437825163555475</v>
      </c>
      <c r="AS31" s="16">
        <v>0.19569951472292138</v>
      </c>
      <c r="AT31" s="16">
        <v>0.19678028831573768</v>
      </c>
      <c r="AU31" s="16">
        <v>0.19776592552127792</v>
      </c>
      <c r="AV31" s="16">
        <v>0.19887909580350049</v>
      </c>
      <c r="AW31" s="16">
        <v>0.19997248699817524</v>
      </c>
    </row>
    <row r="32" spans="3:49">
      <c r="C32" s="10" t="s">
        <v>48</v>
      </c>
      <c r="D32" s="11">
        <v>1.2735526964304038</v>
      </c>
      <c r="E32" s="11">
        <v>1.3963093351935862</v>
      </c>
      <c r="F32" s="11">
        <v>1.5318553624426434</v>
      </c>
      <c r="G32" s="11">
        <v>1.6806195612833466</v>
      </c>
      <c r="H32" s="11">
        <v>1.8420701937517689</v>
      </c>
      <c r="I32" s="11">
        <v>2.0195225939780208</v>
      </c>
      <c r="J32" s="11">
        <v>2.2159454646070751</v>
      </c>
      <c r="K32" s="11">
        <v>2.4350030706416623</v>
      </c>
      <c r="L32" s="11">
        <v>2.6784295231260384</v>
      </c>
      <c r="M32" s="11">
        <v>2.9483232288174968</v>
      </c>
      <c r="N32" s="11">
        <v>3.244483266144139</v>
      </c>
      <c r="O32" s="11">
        <v>3.5666936990306919</v>
      </c>
      <c r="P32" s="11">
        <v>3.9183921658377274</v>
      </c>
      <c r="R32" s="15">
        <v>9.6389131841385645E-2</v>
      </c>
      <c r="S32" s="15">
        <v>9.7074497629327183E-2</v>
      </c>
      <c r="T32" s="15">
        <v>9.7113737032906933E-2</v>
      </c>
      <c r="U32" s="15">
        <v>9.6066139052395805E-2</v>
      </c>
      <c r="V32" s="15">
        <v>9.6333136939169561E-2</v>
      </c>
      <c r="W32" s="15">
        <v>9.7262031736987886E-2</v>
      </c>
      <c r="X32" s="15">
        <v>9.8855143113113497E-2</v>
      </c>
      <c r="Y32" s="15">
        <v>9.9969669615336265E-2</v>
      </c>
      <c r="Z32" s="15">
        <v>0.10076565515767655</v>
      </c>
      <c r="AA32" s="15">
        <v>0.10045032865864756</v>
      </c>
      <c r="AB32" s="15">
        <v>9.9310246487872789E-2</v>
      </c>
      <c r="AC32" s="15">
        <v>9.8606299414669474E-2</v>
      </c>
      <c r="AD32" s="3"/>
      <c r="AE32" s="15">
        <v>9.9316484724376514E-2</v>
      </c>
      <c r="AF32" s="15"/>
      <c r="AG32" s="15">
        <v>9.9247176322209169E-2</v>
      </c>
      <c r="AH32" s="15" t="s">
        <v>67</v>
      </c>
      <c r="AI32" s="15">
        <v>0.24750000000000005</v>
      </c>
      <c r="AJ32" s="3"/>
      <c r="AK32" s="15">
        <v>0.22498312129995948</v>
      </c>
      <c r="AL32" s="15">
        <v>0.23065786631450413</v>
      </c>
      <c r="AM32" s="15">
        <v>0.23629525318188924</v>
      </c>
      <c r="AN32" s="15">
        <v>0.24188371886940371</v>
      </c>
      <c r="AO32" s="15">
        <v>0.24750000000000005</v>
      </c>
      <c r="AP32" s="15">
        <v>0.25323626617604128</v>
      </c>
      <c r="AQ32" s="15">
        <v>0.25915101554672121</v>
      </c>
      <c r="AR32" s="15">
        <v>0.2652411874314789</v>
      </c>
      <c r="AS32" s="15">
        <v>0.2714413811221601</v>
      </c>
      <c r="AT32" s="15">
        <v>0.27770861024615706</v>
      </c>
      <c r="AU32" s="15">
        <v>0.28405908057162182</v>
      </c>
      <c r="AV32" s="15">
        <v>0.29051286548216232</v>
      </c>
      <c r="AW32" s="15">
        <v>0.29708066047177356</v>
      </c>
    </row>
    <row r="33" spans="3:49">
      <c r="C33" s="12" t="s">
        <v>50</v>
      </c>
      <c r="D33" s="13">
        <v>1.0170265577437503</v>
      </c>
      <c r="E33" s="13">
        <v>1.1176814637394699</v>
      </c>
      <c r="F33" s="13">
        <v>1.2302739465048709</v>
      </c>
      <c r="G33" s="13">
        <v>1.3547219174403586</v>
      </c>
      <c r="H33" s="13">
        <v>1.4894979586676804</v>
      </c>
      <c r="I33" s="13">
        <v>1.6368891295881582</v>
      </c>
      <c r="J33" s="13">
        <v>1.7990255200097454</v>
      </c>
      <c r="K33" s="13">
        <v>1.9798133322791511</v>
      </c>
      <c r="L33" s="13">
        <v>2.1817802728536146</v>
      </c>
      <c r="M33" s="13">
        <v>2.4069370882267505</v>
      </c>
      <c r="N33" s="13">
        <v>2.6543811124058916</v>
      </c>
      <c r="O33" s="13">
        <v>2.9230654162120198</v>
      </c>
      <c r="P33" s="13">
        <v>3.2166097129753362</v>
      </c>
      <c r="R33" s="16">
        <v>9.8969791132121648E-2</v>
      </c>
      <c r="S33" s="16">
        <v>0.10073754143572899</v>
      </c>
      <c r="T33" s="16">
        <v>0.10115468289728181</v>
      </c>
      <c r="U33" s="16">
        <v>9.948613032109993E-2</v>
      </c>
      <c r="V33" s="16">
        <v>9.8953590411305831E-2</v>
      </c>
      <c r="W33" s="16">
        <v>9.9051540810452296E-2</v>
      </c>
      <c r="X33" s="16">
        <v>0.10049207766014696</v>
      </c>
      <c r="Y33" s="16">
        <v>0.10201312279373331</v>
      </c>
      <c r="Z33" s="16">
        <v>0.10319866678354678</v>
      </c>
      <c r="AA33" s="16">
        <v>0.10280452504948488</v>
      </c>
      <c r="AB33" s="16">
        <v>0.10122295647387167</v>
      </c>
      <c r="AC33" s="16">
        <v>0.10042344421553123</v>
      </c>
      <c r="AD33" s="3"/>
      <c r="AE33" s="16">
        <v>0.1013143564976714</v>
      </c>
      <c r="AF33" s="16">
        <v>6.0175462224254517E-8</v>
      </c>
      <c r="AG33" s="16">
        <v>0.10131429632220917</v>
      </c>
      <c r="AH33" s="16" t="s">
        <v>70</v>
      </c>
      <c r="AI33" s="16">
        <v>0.80859999999999999</v>
      </c>
      <c r="AJ33" s="3"/>
      <c r="AK33" s="16">
        <v>0.79857438219426524</v>
      </c>
      <c r="AL33" s="16">
        <v>0.80045405095319577</v>
      </c>
      <c r="AM33" s="16">
        <v>0.80312670286515742</v>
      </c>
      <c r="AN33" s="16">
        <v>0.8060848205324187</v>
      </c>
      <c r="AO33" s="16">
        <v>0.80859999999999999</v>
      </c>
      <c r="AP33" s="16">
        <v>0.81053271425096673</v>
      </c>
      <c r="AQ33" s="16">
        <v>0.81185460055026371</v>
      </c>
      <c r="AR33" s="16">
        <v>0.81306399821394826</v>
      </c>
      <c r="AS33" s="16">
        <v>0.81457445641773829</v>
      </c>
      <c r="AT33" s="16">
        <v>0.81637490241940547</v>
      </c>
      <c r="AU33" s="16">
        <v>0.81812137547574837</v>
      </c>
      <c r="AV33" s="16">
        <v>0.81954483980679671</v>
      </c>
      <c r="AW33" s="16">
        <v>0.82090040425742972</v>
      </c>
    </row>
    <row r="34" spans="3:49">
      <c r="C34" s="12" t="s">
        <v>51</v>
      </c>
      <c r="D34" s="13">
        <v>0.25652613868665358</v>
      </c>
      <c r="E34" s="13">
        <v>0.27862787145411638</v>
      </c>
      <c r="F34" s="13">
        <v>0.30158141593777249</v>
      </c>
      <c r="G34" s="13">
        <v>0.32589764384298797</v>
      </c>
      <c r="H34" s="13">
        <v>0.35257223508408853</v>
      </c>
      <c r="I34" s="13">
        <v>0.38263346438986273</v>
      </c>
      <c r="J34" s="13">
        <v>0.41691994459732984</v>
      </c>
      <c r="K34" s="13">
        <v>0.45518973836251103</v>
      </c>
      <c r="L34" s="13">
        <v>0.49664925027242374</v>
      </c>
      <c r="M34" s="13">
        <v>0.54138614059074608</v>
      </c>
      <c r="N34" s="13">
        <v>0.59010215373824737</v>
      </c>
      <c r="O34" s="13">
        <v>0.64362828281867213</v>
      </c>
      <c r="P34" s="13">
        <v>0.70178245286239127</v>
      </c>
      <c r="R34" s="16">
        <v>8.6157819552494144E-2</v>
      </c>
      <c r="S34" s="16">
        <v>8.2380647577950619E-2</v>
      </c>
      <c r="T34" s="16">
        <v>8.0629066050385639E-2</v>
      </c>
      <c r="U34" s="16">
        <v>8.1849598317292244E-2</v>
      </c>
      <c r="V34" s="16">
        <v>8.5262610933060548E-2</v>
      </c>
      <c r="W34" s="16">
        <v>8.9606590636653854E-2</v>
      </c>
      <c r="X34" s="16">
        <v>9.1791707883255427E-2</v>
      </c>
      <c r="Y34" s="16">
        <v>9.1081824601446884E-2</v>
      </c>
      <c r="Z34" s="16">
        <v>9.007743451496826E-2</v>
      </c>
      <c r="AA34" s="16">
        <v>8.998385716772074E-2</v>
      </c>
      <c r="AB34" s="16">
        <v>9.0706547572045423E-2</v>
      </c>
      <c r="AC34" s="16">
        <v>9.0353658464232961E-2</v>
      </c>
      <c r="AD34" s="3"/>
      <c r="AE34" s="16">
        <v>9.05143003280037E-2</v>
      </c>
      <c r="AF34" s="16">
        <v>4.0057945294158515E-9</v>
      </c>
      <c r="AG34" s="16">
        <v>9.051429632220917E-2</v>
      </c>
      <c r="AH34" s="16" t="s">
        <v>65</v>
      </c>
      <c r="AI34" s="16">
        <v>0.19139999999999999</v>
      </c>
      <c r="AJ34" s="3"/>
      <c r="AK34" s="16">
        <v>0.20142561780573487</v>
      </c>
      <c r="AL34" s="16">
        <v>0.19954594904680417</v>
      </c>
      <c r="AM34" s="16">
        <v>0.19687329713484256</v>
      </c>
      <c r="AN34" s="16">
        <v>0.19391517946758136</v>
      </c>
      <c r="AO34" s="16">
        <v>0.19139999999999996</v>
      </c>
      <c r="AP34" s="16">
        <v>0.18946728574903335</v>
      </c>
      <c r="AQ34" s="16">
        <v>0.18814539944973641</v>
      </c>
      <c r="AR34" s="16">
        <v>0.18693600178605166</v>
      </c>
      <c r="AS34" s="16">
        <v>0.18542554358226174</v>
      </c>
      <c r="AT34" s="16">
        <v>0.18362509758059442</v>
      </c>
      <c r="AU34" s="16">
        <v>0.1818786245242516</v>
      </c>
      <c r="AV34" s="16">
        <v>0.18045516019320323</v>
      </c>
      <c r="AW34" s="16">
        <v>0.17909959574257026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26.564813974224087</v>
      </c>
      <c r="E52" s="9">
        <v>26.760442645266721</v>
      </c>
      <c r="F52" s="9">
        <v>26.952508100610636</v>
      </c>
      <c r="G52" s="9">
        <v>27.175168856195764</v>
      </c>
      <c r="H52" s="9">
        <v>27.431615638589445</v>
      </c>
      <c r="I52" s="9">
        <v>27.736659733685162</v>
      </c>
      <c r="J52" s="9">
        <v>28.07558235544478</v>
      </c>
      <c r="K52" s="9">
        <v>28.430298884103035</v>
      </c>
      <c r="L52" s="9">
        <v>28.799278919084781</v>
      </c>
      <c r="M52" s="9">
        <v>29.195902791992559</v>
      </c>
      <c r="N52" s="9">
        <v>29.628426044225559</v>
      </c>
      <c r="O52" s="9">
        <v>30.09883359458799</v>
      </c>
      <c r="P52" s="9">
        <v>30.591028806450705</v>
      </c>
      <c r="R52" s="14">
        <v>7.3642025587852267E-3</v>
      </c>
      <c r="S52" s="14">
        <v>7.1772151862325995E-3</v>
      </c>
      <c r="T52" s="14">
        <v>8.2612258107468417E-3</v>
      </c>
      <c r="U52" s="14">
        <v>9.4368054804270241E-3</v>
      </c>
      <c r="V52" s="14">
        <v>1.112016510856173E-2</v>
      </c>
      <c r="W52" s="14">
        <v>1.221930200008936E-2</v>
      </c>
      <c r="X52" s="14">
        <v>1.2634342688512934E-2</v>
      </c>
      <c r="Y52" s="14">
        <v>1.2978408580434087E-2</v>
      </c>
      <c r="Z52" s="14">
        <v>1.3772007070806946E-2</v>
      </c>
      <c r="AA52" s="14">
        <v>1.4814518849255442E-2</v>
      </c>
      <c r="AB52" s="14">
        <v>1.5876899760394414E-2</v>
      </c>
      <c r="AC52" s="14">
        <v>1.635263407520271E-2</v>
      </c>
      <c r="AD52" s="3"/>
      <c r="AE52" s="14">
        <v>1.4091475507816129E-2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39.251780481318079</v>
      </c>
      <c r="E53" s="6">
        <v>39.457075326517376</v>
      </c>
      <c r="F53" s="6">
        <v>39.68298083604536</v>
      </c>
      <c r="G53" s="6">
        <v>39.955233862667207</v>
      </c>
      <c r="H53" s="6">
        <v>40.267259267113481</v>
      </c>
      <c r="I53" s="6">
        <v>40.646813734145837</v>
      </c>
      <c r="J53" s="6">
        <v>41.071215923069616</v>
      </c>
      <c r="K53" s="6">
        <v>41.543619464406298</v>
      </c>
      <c r="L53" s="6">
        <v>42.070123597021414</v>
      </c>
      <c r="M53" s="6">
        <v>42.649556026522163</v>
      </c>
      <c r="N53" s="6">
        <v>43.272670972206477</v>
      </c>
      <c r="O53" s="6">
        <v>43.929012178940205</v>
      </c>
      <c r="P53" s="6">
        <v>44.608836999908412</v>
      </c>
      <c r="R53" s="2">
        <v>5.2302046603212027E-3</v>
      </c>
      <c r="S53" s="2">
        <v>5.725348563180614E-3</v>
      </c>
      <c r="T53" s="2">
        <v>6.8606999999998976E-3</v>
      </c>
      <c r="U53" s="2">
        <v>7.8093750000000585E-3</v>
      </c>
      <c r="V53" s="2">
        <v>9.4258828124998938E-3</v>
      </c>
      <c r="W53" s="2">
        <v>1.0441216664598227E-2</v>
      </c>
      <c r="X53" s="2">
        <v>1.1502058819527976E-2</v>
      </c>
      <c r="Y53" s="2">
        <v>1.2673525788146983E-2</v>
      </c>
      <c r="Z53" s="2">
        <v>1.3773014670719447E-2</v>
      </c>
      <c r="AA53" s="2">
        <v>1.4610115643333437E-2</v>
      </c>
      <c r="AB53" s="2">
        <v>1.5167568629061259E-2</v>
      </c>
      <c r="AC53" s="2">
        <v>1.5475531710092092E-2</v>
      </c>
      <c r="AD53" s="3"/>
      <c r="AE53" s="2">
        <v>1.3376030477319978E-2</v>
      </c>
      <c r="AF53" s="2"/>
      <c r="AG53" s="2"/>
      <c r="AH53" s="6" t="s">
        <v>80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30.329227603122757</v>
      </c>
      <c r="E54" s="6">
        <v>30.463848311089201</v>
      </c>
      <c r="F54" s="6">
        <v>30.611867674730089</v>
      </c>
      <c r="G54" s="6">
        <v>30.791883823778107</v>
      </c>
      <c r="H54" s="6">
        <v>31.020453845938608</v>
      </c>
      <c r="I54" s="6">
        <v>31.287915521339794</v>
      </c>
      <c r="J54" s="6">
        <v>31.583219666875696</v>
      </c>
      <c r="K54" s="6">
        <v>31.891943786517825</v>
      </c>
      <c r="L54" s="6">
        <v>32.239310934127836</v>
      </c>
      <c r="M54" s="6">
        <v>32.599471699290433</v>
      </c>
      <c r="N54" s="6">
        <v>32.999752331582805</v>
      </c>
      <c r="O54" s="6">
        <v>33.433280118203953</v>
      </c>
      <c r="P54" s="6">
        <v>33.881421300793171</v>
      </c>
      <c r="R54" s="2">
        <v>4.4386461049401582E-3</v>
      </c>
      <c r="S54" s="2">
        <v>4.8588530946370037E-3</v>
      </c>
      <c r="T54" s="2">
        <v>5.8806000000000049E-3</v>
      </c>
      <c r="U54" s="2">
        <v>7.4230606827632899E-3</v>
      </c>
      <c r="V54" s="2">
        <v>8.6221071016408073E-3</v>
      </c>
      <c r="W54" s="2">
        <v>9.438281221850366E-3</v>
      </c>
      <c r="X54" s="2">
        <v>9.7749413422190592E-3</v>
      </c>
      <c r="Y54" s="2">
        <v>1.089200300662947E-2</v>
      </c>
      <c r="Z54" s="2">
        <v>1.117147838235396E-2</v>
      </c>
      <c r="AA54" s="2">
        <v>1.2278745986582436E-2</v>
      </c>
      <c r="AB54" s="2">
        <v>1.3137304252015038E-2</v>
      </c>
      <c r="AC54" s="2">
        <v>1.3404044742388571E-2</v>
      </c>
      <c r="AD54" s="3"/>
      <c r="AE54" s="2">
        <v>1.1441369254415013E-2</v>
      </c>
      <c r="AF54" s="2"/>
      <c r="AG54" s="2"/>
      <c r="AH54" s="6" t="s">
        <v>73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19.337334839747403</v>
      </c>
      <c r="E55" s="6">
        <v>19.455811038909648</v>
      </c>
      <c r="F55" s="6">
        <v>19.586297990077146</v>
      </c>
      <c r="G55" s="6">
        <v>19.743709541489757</v>
      </c>
      <c r="H55" s="6">
        <v>19.91408471653406</v>
      </c>
      <c r="I55" s="6">
        <v>20.109071091103214</v>
      </c>
      <c r="J55" s="6">
        <v>20.313069368050311</v>
      </c>
      <c r="K55" s="6">
        <v>20.527215811521767</v>
      </c>
      <c r="L55" s="6">
        <v>20.758158750817255</v>
      </c>
      <c r="M55" s="6">
        <v>21.015020112500377</v>
      </c>
      <c r="N55" s="6">
        <v>21.300182623115681</v>
      </c>
      <c r="O55" s="6">
        <v>21.607000015495565</v>
      </c>
      <c r="P55" s="6">
        <v>21.924556313662364</v>
      </c>
      <c r="R55" s="2">
        <v>6.1268111735190978E-3</v>
      </c>
      <c r="S55" s="2">
        <v>6.7068368882972091E-3</v>
      </c>
      <c r="T55" s="2">
        <v>8.0368199999999845E-3</v>
      </c>
      <c r="U55" s="2">
        <v>8.6293396226414833E-3</v>
      </c>
      <c r="V55" s="2">
        <v>9.7913801886792481E-3</v>
      </c>
      <c r="W55" s="2">
        <v>1.0144589773584805E-2</v>
      </c>
      <c r="X55" s="2">
        <v>1.0542298635000003E-2</v>
      </c>
      <c r="Y55" s="2">
        <v>1.1250572966932089E-2</v>
      </c>
      <c r="Z55" s="2">
        <v>1.2373995437962994E-2</v>
      </c>
      <c r="AA55" s="2">
        <v>1.3569461703521321E-2</v>
      </c>
      <c r="AB55" s="2">
        <v>1.4404448910541877E-2</v>
      </c>
      <c r="AC55" s="2">
        <v>1.4696917570188629E-2</v>
      </c>
      <c r="AD55" s="3"/>
      <c r="AE55" s="2">
        <v>1.2424593281911511E-2</v>
      </c>
      <c r="AF55" s="2"/>
      <c r="AG55" s="2"/>
      <c r="AH55" s="6" t="s">
        <v>76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17.538461377911627</v>
      </c>
      <c r="E56" s="6">
        <v>17.63150154523715</v>
      </c>
      <c r="F56" s="6">
        <v>17.733890130019301</v>
      </c>
      <c r="G56" s="6">
        <v>17.857295128605969</v>
      </c>
      <c r="H56" s="6">
        <v>17.993022512631789</v>
      </c>
      <c r="I56" s="6">
        <v>18.141214987542174</v>
      </c>
      <c r="J56" s="6">
        <v>18.302908926682317</v>
      </c>
      <c r="K56" s="6">
        <v>18.470276509984835</v>
      </c>
      <c r="L56" s="6">
        <v>18.647134460723162</v>
      </c>
      <c r="M56" s="6">
        <v>18.833238069952163</v>
      </c>
      <c r="N56" s="6">
        <v>19.03430181519008</v>
      </c>
      <c r="O56" s="6">
        <v>19.246614001989943</v>
      </c>
      <c r="P56" s="6">
        <v>19.465653239733008</v>
      </c>
      <c r="R56" s="2">
        <v>5.3049218697542866E-3</v>
      </c>
      <c r="S56" s="2">
        <v>5.8071392569403121E-3</v>
      </c>
      <c r="T56" s="2">
        <v>6.958710000000104E-3</v>
      </c>
      <c r="U56" s="2">
        <v>7.6006686930091957E-3</v>
      </c>
      <c r="V56" s="2">
        <v>8.2361079027354865E-3</v>
      </c>
      <c r="W56" s="2">
        <v>8.9130711063829891E-3</v>
      </c>
      <c r="X56" s="2">
        <v>9.1443160195441558E-3</v>
      </c>
      <c r="Y56" s="2">
        <v>9.5752735830847823E-3</v>
      </c>
      <c r="Z56" s="2">
        <v>9.980279255292419E-3</v>
      </c>
      <c r="AA56" s="2">
        <v>1.0676005076296787E-2</v>
      </c>
      <c r="AB56" s="2">
        <v>1.1154188310202564E-2</v>
      </c>
      <c r="AC56" s="2">
        <v>1.1380663514133827E-2</v>
      </c>
      <c r="AD56" s="3"/>
      <c r="AE56" s="2">
        <v>1.0117282732046734E-2</v>
      </c>
      <c r="AF56" s="2"/>
      <c r="AG56" s="2"/>
      <c r="AH56" s="6" t="s">
        <v>74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44.911675970728453</v>
      </c>
      <c r="E57" s="6">
        <v>45.156640252991892</v>
      </c>
      <c r="F57" s="6">
        <v>45.426257937184872</v>
      </c>
      <c r="G57" s="6">
        <v>45.751270547635791</v>
      </c>
      <c r="H57" s="6">
        <v>46.123871754430148</v>
      </c>
      <c r="I57" s="6">
        <v>46.577262459161155</v>
      </c>
      <c r="J57" s="6">
        <v>47.099952594522037</v>
      </c>
      <c r="K57" s="6">
        <v>47.676387783863653</v>
      </c>
      <c r="L57" s="6">
        <v>48.312876079602589</v>
      </c>
      <c r="M57" s="6">
        <v>48.999868454472121</v>
      </c>
      <c r="N57" s="6">
        <v>49.731586518972406</v>
      </c>
      <c r="O57" s="6">
        <v>50.526167029272244</v>
      </c>
      <c r="P57" s="6">
        <v>51.341597156468197</v>
      </c>
      <c r="R57" s="2">
        <v>5.4543562886206765E-3</v>
      </c>
      <c r="S57" s="2">
        <v>5.9707206444597084E-3</v>
      </c>
      <c r="T57" s="2">
        <v>7.1547300000000822E-3</v>
      </c>
      <c r="U57" s="2">
        <v>8.1440625000000228E-3</v>
      </c>
      <c r="V57" s="2">
        <v>9.8298492187499052E-3</v>
      </c>
      <c r="W57" s="2">
        <v>1.1222002062039846E-2</v>
      </c>
      <c r="X57" s="2">
        <v>1.2238551369766173E-2</v>
      </c>
      <c r="Y57" s="2">
        <v>1.3350178680154834E-2</v>
      </c>
      <c r="Z57" s="2">
        <v>1.4219653860755648E-2</v>
      </c>
      <c r="AA57" s="2">
        <v>1.493306181383245E-2</v>
      </c>
      <c r="AB57" s="2">
        <v>1.5977381095547954E-2</v>
      </c>
      <c r="AC57" s="2">
        <v>1.613876878338177E-2</v>
      </c>
      <c r="AD57" s="3"/>
      <c r="AE57" s="2">
        <v>1.4009916415088024E-2</v>
      </c>
      <c r="AF57" s="2"/>
      <c r="AG57" s="2"/>
      <c r="AH57" s="6" t="s">
        <v>79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508.32970718130503</v>
      </c>
      <c r="E62" s="9">
        <v>536.83858634368789</v>
      </c>
      <c r="F62" s="9">
        <v>566.36869816882086</v>
      </c>
      <c r="G62" s="9">
        <v>596.46231412130362</v>
      </c>
      <c r="H62" s="9">
        <v>627.61649557310898</v>
      </c>
      <c r="I62" s="9">
        <v>660.50714917676567</v>
      </c>
      <c r="J62" s="9">
        <v>696.09554945257912</v>
      </c>
      <c r="K62" s="9">
        <v>734.86044766580449</v>
      </c>
      <c r="L62" s="9">
        <v>776.02620263966901</v>
      </c>
      <c r="M62" s="9">
        <v>818.71318627412961</v>
      </c>
      <c r="N62" s="9">
        <v>862.99021070558831</v>
      </c>
      <c r="O62" s="9">
        <v>908.6167690944543</v>
      </c>
      <c r="P62" s="9">
        <v>955.47731513623899</v>
      </c>
      <c r="R62" s="14">
        <v>5.6083441041573145E-2</v>
      </c>
      <c r="S62" s="14">
        <v>5.5007431612279056E-2</v>
      </c>
      <c r="T62" s="14">
        <v>5.3134320540279223E-2</v>
      </c>
      <c r="U62" s="14">
        <v>5.2231600746982743E-2</v>
      </c>
      <c r="V62" s="14">
        <v>5.2405655102520043E-2</v>
      </c>
      <c r="W62" s="14">
        <v>5.3880416465089898E-2</v>
      </c>
      <c r="X62" s="14">
        <v>5.5689047636794609E-2</v>
      </c>
      <c r="Y62" s="14">
        <v>5.601846596128901E-2</v>
      </c>
      <c r="Z62" s="14">
        <v>5.500714214192759E-2</v>
      </c>
      <c r="AA62" s="14">
        <v>5.4081240138513342E-2</v>
      </c>
      <c r="AB62" s="14">
        <v>5.2870308171353741E-2</v>
      </c>
      <c r="AC62" s="14">
        <v>5.157349901046504E-2</v>
      </c>
      <c r="AD62" s="3"/>
      <c r="AE62" s="14">
        <v>5.4159003890743872E-2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137.93724865502404</v>
      </c>
      <c r="E63" s="6">
        <v>146.87900376627888</v>
      </c>
      <c r="F63" s="6">
        <v>155.77177755517056</v>
      </c>
      <c r="G63" s="6">
        <v>164.74569021915846</v>
      </c>
      <c r="H63" s="6">
        <v>174.27209052047905</v>
      </c>
      <c r="I63" s="6">
        <v>184.64337308849895</v>
      </c>
      <c r="J63" s="6">
        <v>196.22909124185006</v>
      </c>
      <c r="K63" s="6">
        <v>208.74696572460931</v>
      </c>
      <c r="L63" s="6">
        <v>221.66016652796401</v>
      </c>
      <c r="M63" s="6">
        <v>234.89730313423462</v>
      </c>
      <c r="N63" s="6">
        <v>248.69789783842961</v>
      </c>
      <c r="O63" s="6">
        <v>263.3417564373641</v>
      </c>
      <c r="P63" s="6">
        <v>278.671796073054</v>
      </c>
      <c r="R63" s="2">
        <v>6.4824804020978011E-2</v>
      </c>
      <c r="S63" s="2">
        <v>6.0544894510874414E-2</v>
      </c>
      <c r="T63" s="2">
        <v>5.7609361623992328E-2</v>
      </c>
      <c r="U63" s="2">
        <v>5.7824883240634506E-2</v>
      </c>
      <c r="V63" s="2">
        <v>5.9512010999840159E-2</v>
      </c>
      <c r="W63" s="2">
        <v>6.2746460701831541E-2</v>
      </c>
      <c r="X63" s="2">
        <v>6.3792144189931177E-2</v>
      </c>
      <c r="Y63" s="2">
        <v>6.18605437378692E-2</v>
      </c>
      <c r="Z63" s="2">
        <v>5.9718156913865839E-2</v>
      </c>
      <c r="AA63" s="2">
        <v>5.8751609831418472E-2</v>
      </c>
      <c r="AB63" s="2">
        <v>5.8882116520534877E-2</v>
      </c>
      <c r="AC63" s="2">
        <v>5.8213478344958824E-2</v>
      </c>
      <c r="AD63" s="3"/>
      <c r="AE63" s="2">
        <v>6.0564391642029057E-2</v>
      </c>
      <c r="AF63" s="2"/>
      <c r="AG63" s="2"/>
      <c r="AH63" s="2"/>
      <c r="AI63" s="2"/>
      <c r="AJ63" s="3"/>
      <c r="AK63" s="2">
        <v>0.27135390024692418</v>
      </c>
      <c r="AL63" s="2">
        <v>0.27359993767706908</v>
      </c>
      <c r="AM63" s="2">
        <v>0.27503599344174695</v>
      </c>
      <c r="AN63" s="2">
        <v>0.27620469276731846</v>
      </c>
      <c r="AO63" s="2">
        <v>0.27767289698359859</v>
      </c>
      <c r="AP63" s="2">
        <v>0.27954787971429584</v>
      </c>
      <c r="AQ63" s="2">
        <v>0.28189964925959921</v>
      </c>
      <c r="AR63" s="2">
        <v>0.28406341147855874</v>
      </c>
      <c r="AS63" s="2">
        <v>0.28563489966444744</v>
      </c>
      <c r="AT63" s="2">
        <v>0.28691036992237229</v>
      </c>
      <c r="AU63" s="2">
        <v>0.28818159783654096</v>
      </c>
      <c r="AV63" s="2">
        <v>0.28982709255940298</v>
      </c>
      <c r="AW63" s="2">
        <v>0.29165715570475781</v>
      </c>
    </row>
    <row r="64" spans="3:49">
      <c r="C64" s="4" t="s">
        <v>5</v>
      </c>
      <c r="D64" s="6">
        <v>45.682925135813576</v>
      </c>
      <c r="E64" s="6">
        <v>47.858675022109828</v>
      </c>
      <c r="F64" s="6">
        <v>49.937186944966584</v>
      </c>
      <c r="G64" s="6">
        <v>51.966083504627214</v>
      </c>
      <c r="H64" s="6">
        <v>54.057573309313426</v>
      </c>
      <c r="I64" s="6">
        <v>56.349311869149304</v>
      </c>
      <c r="J64" s="6">
        <v>58.933206522615585</v>
      </c>
      <c r="K64" s="6">
        <v>61.742565525024197</v>
      </c>
      <c r="L64" s="6">
        <v>64.571010005848024</v>
      </c>
      <c r="M64" s="6">
        <v>67.446224172705499</v>
      </c>
      <c r="N64" s="6">
        <v>70.366170617667606</v>
      </c>
      <c r="O64" s="6">
        <v>73.400512083938565</v>
      </c>
      <c r="P64" s="6">
        <v>76.519988237928587</v>
      </c>
      <c r="R64" s="2">
        <v>4.7627201625723981E-2</v>
      </c>
      <c r="S64" s="2">
        <v>4.3430201983162275E-2</v>
      </c>
      <c r="T64" s="2">
        <v>4.0628971790032553E-2</v>
      </c>
      <c r="U64" s="2">
        <v>4.0247208633684695E-2</v>
      </c>
      <c r="V64" s="2">
        <v>4.2394403217523635E-2</v>
      </c>
      <c r="W64" s="2">
        <v>4.585494601010276E-2</v>
      </c>
      <c r="X64" s="2">
        <v>4.767022139429189E-2</v>
      </c>
      <c r="Y64" s="2">
        <v>4.5810284311516902E-2</v>
      </c>
      <c r="Z64" s="2">
        <v>4.4527941666036686E-2</v>
      </c>
      <c r="AA64" s="2">
        <v>4.3292956437193331E-2</v>
      </c>
      <c r="AB64" s="2">
        <v>4.3122162818237664E-2</v>
      </c>
      <c r="AC64" s="2">
        <v>4.2499378620447281E-2</v>
      </c>
      <c r="AD64" s="3"/>
      <c r="AE64" s="2">
        <v>4.4681139184755046E-2</v>
      </c>
      <c r="AF64" s="2"/>
      <c r="AG64" s="2"/>
      <c r="AH64" s="2"/>
      <c r="AI64" s="2"/>
      <c r="AJ64" s="3"/>
      <c r="AK64" s="2">
        <v>8.9868690518061595E-2</v>
      </c>
      <c r="AL64" s="2">
        <v>8.9149096655042531E-2</v>
      </c>
      <c r="AM64" s="2">
        <v>8.8170810121433504E-2</v>
      </c>
      <c r="AN64" s="2">
        <v>8.7123833768412692E-2</v>
      </c>
      <c r="AO64" s="2">
        <v>8.6131536839149953E-2</v>
      </c>
      <c r="AP64" s="2">
        <v>8.5312190699799728E-2</v>
      </c>
      <c r="AQ64" s="2">
        <v>8.4662524518310189E-2</v>
      </c>
      <c r="AR64" s="2">
        <v>8.4019443040024816E-2</v>
      </c>
      <c r="AS64" s="2">
        <v>8.3207254840375763E-2</v>
      </c>
      <c r="AT64" s="2">
        <v>8.2380771805625336E-2</v>
      </c>
      <c r="AU64" s="2">
        <v>8.1537623190575489E-2</v>
      </c>
      <c r="AV64" s="2">
        <v>8.0782695830158388E-2</v>
      </c>
      <c r="AW64" s="2">
        <v>8.0085614829084453E-2</v>
      </c>
    </row>
    <row r="65" spans="3:49">
      <c r="C65" s="4" t="s">
        <v>7</v>
      </c>
      <c r="D65" s="6">
        <v>232.80732915035117</v>
      </c>
      <c r="E65" s="6">
        <v>245.0132430542703</v>
      </c>
      <c r="F65" s="6">
        <v>258.01476155458653</v>
      </c>
      <c r="G65" s="6">
        <v>271.15574799133458</v>
      </c>
      <c r="H65" s="6">
        <v>284.26094475133033</v>
      </c>
      <c r="I65" s="6">
        <v>297.51584514763238</v>
      </c>
      <c r="J65" s="6">
        <v>311.42719583756889</v>
      </c>
      <c r="K65" s="6">
        <v>326.78525704369258</v>
      </c>
      <c r="L65" s="6">
        <v>343.71077303194448</v>
      </c>
      <c r="M65" s="6">
        <v>361.36639377561568</v>
      </c>
      <c r="N65" s="6">
        <v>379.74822734669624</v>
      </c>
      <c r="O65" s="6">
        <v>398.36226180861553</v>
      </c>
      <c r="P65" s="6">
        <v>417.17935859840441</v>
      </c>
      <c r="R65" s="2">
        <v>5.2429251039757263E-2</v>
      </c>
      <c r="S65" s="2">
        <v>5.3064554136922348E-2</v>
      </c>
      <c r="T65" s="2">
        <v>5.0931141914405176E-2</v>
      </c>
      <c r="U65" s="2">
        <v>4.8330883107130518E-2</v>
      </c>
      <c r="V65" s="2">
        <v>4.6629340544468212E-2</v>
      </c>
      <c r="W65" s="2">
        <v>4.6758352258628344E-2</v>
      </c>
      <c r="X65" s="2">
        <v>4.9315093259016507E-2</v>
      </c>
      <c r="Y65" s="2">
        <v>5.1794001177932314E-2</v>
      </c>
      <c r="Z65" s="2">
        <v>5.1367667611716961E-2</v>
      </c>
      <c r="AA65" s="2">
        <v>5.0867578966112825E-2</v>
      </c>
      <c r="AB65" s="2">
        <v>4.9016777752922458E-2</v>
      </c>
      <c r="AC65" s="2">
        <v>4.7236143063243086E-2</v>
      </c>
      <c r="AD65" s="3"/>
      <c r="AE65" s="2">
        <v>4.9477771730072388E-2</v>
      </c>
      <c r="AF65" s="2"/>
      <c r="AG65" s="2"/>
      <c r="AH65" s="2"/>
      <c r="AI65" s="2"/>
      <c r="AJ65" s="3"/>
      <c r="AK65" s="2">
        <v>0.45798489811124926</v>
      </c>
      <c r="AL65" s="2">
        <v>0.45640020908894036</v>
      </c>
      <c r="AM65" s="2">
        <v>0.45555971293752279</v>
      </c>
      <c r="AN65" s="2">
        <v>0.45460667266262383</v>
      </c>
      <c r="AO65" s="2">
        <v>0.45292140464179004</v>
      </c>
      <c r="AP65" s="2">
        <v>0.45043546541236734</v>
      </c>
      <c r="AQ65" s="2">
        <v>0.44739144803106456</v>
      </c>
      <c r="AR65" s="2">
        <v>0.44469022394889601</v>
      </c>
      <c r="AS65" s="2">
        <v>0.44291129843658017</v>
      </c>
      <c r="AT65" s="2">
        <v>0.44138338044871728</v>
      </c>
      <c r="AU65" s="2">
        <v>0.44003769989025804</v>
      </c>
      <c r="AV65" s="2">
        <v>0.43842715142230027</v>
      </c>
      <c r="AW65" s="2">
        <v>0.4366187998287745</v>
      </c>
    </row>
    <row r="66" spans="3:49">
      <c r="C66" s="4" t="s">
        <v>9</v>
      </c>
      <c r="D66" s="6">
        <v>70.341816004395795</v>
      </c>
      <c r="E66" s="6">
        <v>74.056710541226138</v>
      </c>
      <c r="F66" s="6">
        <v>78.051580742631828</v>
      </c>
      <c r="G66" s="6">
        <v>82.297058982147732</v>
      </c>
      <c r="H66" s="6">
        <v>86.88153028389371</v>
      </c>
      <c r="I66" s="6">
        <v>91.893370124558089</v>
      </c>
      <c r="J66" s="6">
        <v>97.341630407882292</v>
      </c>
      <c r="K66" s="6">
        <v>103.28220313005947</v>
      </c>
      <c r="L66" s="6">
        <v>109.57263976757504</v>
      </c>
      <c r="M66" s="6">
        <v>116.12725579842532</v>
      </c>
      <c r="N66" s="6">
        <v>122.75944540082253</v>
      </c>
      <c r="O66" s="6">
        <v>129.42576013911506</v>
      </c>
      <c r="P66" s="6">
        <v>136.22286131627857</v>
      </c>
      <c r="R66" s="2">
        <v>5.2812036251639993E-2</v>
      </c>
      <c r="S66" s="2">
        <v>5.3943392465181317E-2</v>
      </c>
      <c r="T66" s="2">
        <v>5.43932384087773E-2</v>
      </c>
      <c r="U66" s="2">
        <v>5.5706380743696604E-2</v>
      </c>
      <c r="V66" s="2">
        <v>5.7685906593584635E-2</v>
      </c>
      <c r="W66" s="2">
        <v>5.9288937558164223E-2</v>
      </c>
      <c r="X66" s="2">
        <v>6.1028079119744616E-2</v>
      </c>
      <c r="Y66" s="2">
        <v>6.0905329736181679E-2</v>
      </c>
      <c r="Z66" s="2">
        <v>5.9819824043245706E-2</v>
      </c>
      <c r="AA66" s="2">
        <v>5.7111395225849515E-2</v>
      </c>
      <c r="AB66" s="2">
        <v>5.4303884450816131E-2</v>
      </c>
      <c r="AC66" s="2">
        <v>5.2517374978965137E-2</v>
      </c>
      <c r="AD66" s="3"/>
      <c r="AE66" s="2">
        <v>5.7849020899048496E-2</v>
      </c>
      <c r="AF66" s="2"/>
      <c r="AG66" s="2"/>
      <c r="AH66" s="2"/>
      <c r="AI66" s="2"/>
      <c r="AJ66" s="3"/>
      <c r="AK66" s="2">
        <v>0.13837833006936009</v>
      </c>
      <c r="AL66" s="2">
        <v>0.1379496787770291</v>
      </c>
      <c r="AM66" s="2">
        <v>0.13781054813761359</v>
      </c>
      <c r="AN66" s="2">
        <v>0.13797528701102621</v>
      </c>
      <c r="AO66" s="2">
        <v>0.13843092222194975</v>
      </c>
      <c r="AP66" s="2">
        <v>0.13912547387123811</v>
      </c>
      <c r="AQ66" s="2">
        <v>0.13983946670027317</v>
      </c>
      <c r="AR66" s="2">
        <v>0.14054668945392682</v>
      </c>
      <c r="AS66" s="2">
        <v>0.14119708766902647</v>
      </c>
      <c r="AT66" s="2">
        <v>0.14184119389466196</v>
      </c>
      <c r="AU66" s="2">
        <v>0.14224894312584768</v>
      </c>
      <c r="AV66" s="2">
        <v>0.14244262767470534</v>
      </c>
      <c r="AW66" s="2">
        <v>0.14257048195524655</v>
      </c>
    </row>
    <row r="67" spans="3:49">
      <c r="C67" s="4" t="s">
        <v>10</v>
      </c>
      <c r="D67" s="6">
        <v>21.560388235720445</v>
      </c>
      <c r="E67" s="6">
        <v>23.030953959802783</v>
      </c>
      <c r="F67" s="6">
        <v>24.593391371465327</v>
      </c>
      <c r="G67" s="6">
        <v>26.297733424035691</v>
      </c>
      <c r="H67" s="6">
        <v>28.14435670809258</v>
      </c>
      <c r="I67" s="6">
        <v>30.105248946926991</v>
      </c>
      <c r="J67" s="6">
        <v>32.164425442662292</v>
      </c>
      <c r="K67" s="6">
        <v>34.303456242418939</v>
      </c>
      <c r="L67" s="6">
        <v>36.511613306337445</v>
      </c>
      <c r="M67" s="6">
        <v>38.876009393148522</v>
      </c>
      <c r="N67" s="6">
        <v>41.418469501972368</v>
      </c>
      <c r="O67" s="6">
        <v>44.086478625421165</v>
      </c>
      <c r="P67" s="6">
        <v>46.883310910573378</v>
      </c>
      <c r="R67" s="2">
        <v>6.8206829487697185E-2</v>
      </c>
      <c r="S67" s="2">
        <v>6.7840759631127456E-2</v>
      </c>
      <c r="T67" s="2">
        <v>6.9300814467899707E-2</v>
      </c>
      <c r="U67" s="2">
        <v>7.0219864741997373E-2</v>
      </c>
      <c r="V67" s="2">
        <v>6.9672661527580004E-2</v>
      </c>
      <c r="W67" s="2">
        <v>6.8399251551297668E-2</v>
      </c>
      <c r="X67" s="2">
        <v>6.6503000452154071E-2</v>
      </c>
      <c r="Y67" s="2">
        <v>6.4371270588995166E-2</v>
      </c>
      <c r="Z67" s="2">
        <v>6.4757370948620441E-2</v>
      </c>
      <c r="AA67" s="2">
        <v>6.5399205024164075E-2</v>
      </c>
      <c r="AB67" s="2">
        <v>6.4415927375629956E-2</v>
      </c>
      <c r="AC67" s="2">
        <v>6.3439684283142173E-2</v>
      </c>
      <c r="AD67" s="3"/>
      <c r="AE67" s="2">
        <v>6.532542755117203E-2</v>
      </c>
      <c r="AF67" s="2"/>
      <c r="AG67" s="2"/>
      <c r="AH67" s="2"/>
      <c r="AI67" s="2"/>
      <c r="AJ67" s="3"/>
      <c r="AK67" s="2">
        <v>4.2414181054404795E-2</v>
      </c>
      <c r="AL67" s="2">
        <v>4.2901077801919034E-2</v>
      </c>
      <c r="AM67" s="2">
        <v>4.3422935361683124E-2</v>
      </c>
      <c r="AN67" s="2">
        <v>4.4089513790618921E-2</v>
      </c>
      <c r="AO67" s="2">
        <v>4.4843239313511855E-2</v>
      </c>
      <c r="AP67" s="2">
        <v>4.5578990302299047E-2</v>
      </c>
      <c r="AQ67" s="2">
        <v>4.6206911490752844E-2</v>
      </c>
      <c r="AR67" s="2">
        <v>4.6680232078593599E-2</v>
      </c>
      <c r="AS67" s="2">
        <v>4.7049459389570156E-2</v>
      </c>
      <c r="AT67" s="2">
        <v>4.7484283928623174E-2</v>
      </c>
      <c r="AU67" s="2">
        <v>4.7994135956777852E-2</v>
      </c>
      <c r="AV67" s="2">
        <v>4.8520432513433173E-2</v>
      </c>
      <c r="AW67" s="2">
        <v>4.906794768213666E-2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508.32970718130503</v>
      </c>
      <c r="E69" s="9">
        <v>536.83858634368789</v>
      </c>
      <c r="F69" s="9">
        <v>566.36869816882086</v>
      </c>
      <c r="G69" s="9">
        <v>596.46231412130362</v>
      </c>
      <c r="H69" s="9">
        <v>627.61649557310898</v>
      </c>
      <c r="I69" s="9">
        <v>660.50714917676567</v>
      </c>
      <c r="J69" s="9">
        <v>696.09554945257912</v>
      </c>
      <c r="K69" s="9">
        <v>734.86044766580449</v>
      </c>
      <c r="L69" s="9">
        <v>776.02620263966901</v>
      </c>
      <c r="M69" s="9">
        <v>818.71318627412961</v>
      </c>
      <c r="N69" s="9">
        <v>862.99021070558831</v>
      </c>
      <c r="O69" s="9">
        <v>908.6167690944543</v>
      </c>
      <c r="P69" s="9">
        <v>955.47731513623899</v>
      </c>
      <c r="R69" s="14">
        <v>5.6083441041573145E-2</v>
      </c>
      <c r="S69" s="14">
        <v>5.5007431612279056E-2</v>
      </c>
      <c r="T69" s="14">
        <v>5.3134320540279223E-2</v>
      </c>
      <c r="U69" s="14">
        <v>5.2231600746982743E-2</v>
      </c>
      <c r="V69" s="14">
        <v>5.2405655102520043E-2</v>
      </c>
      <c r="W69" s="14">
        <v>5.3880416465089898E-2</v>
      </c>
      <c r="X69" s="14">
        <v>5.5689047636794609E-2</v>
      </c>
      <c r="Y69" s="14">
        <v>5.601846596128901E-2</v>
      </c>
      <c r="Z69" s="14">
        <v>5.500714214192759E-2</v>
      </c>
      <c r="AA69" s="14">
        <v>5.4081240138513342E-2</v>
      </c>
      <c r="AB69" s="14">
        <v>5.2870308171353741E-2</v>
      </c>
      <c r="AC69" s="14">
        <v>5.157349901046504E-2</v>
      </c>
      <c r="AD69" s="3"/>
      <c r="AE69" s="14">
        <v>5.4159003890743872E-2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312.8361155495918</v>
      </c>
      <c r="E70" s="6">
        <v>331.18284116288766</v>
      </c>
      <c r="F70" s="6">
        <v>349.66957128264249</v>
      </c>
      <c r="G70" s="6">
        <v>368.03585050140407</v>
      </c>
      <c r="H70" s="6">
        <v>386.92556952082163</v>
      </c>
      <c r="I70" s="6">
        <v>406.99638232253182</v>
      </c>
      <c r="J70" s="6">
        <v>429.0755725475691</v>
      </c>
      <c r="K70" s="6">
        <v>453.39116420886978</v>
      </c>
      <c r="L70" s="6">
        <v>479.27431982768246</v>
      </c>
      <c r="M70" s="6">
        <v>505.93703318958774</v>
      </c>
      <c r="N70" s="6">
        <v>533.82556554253847</v>
      </c>
      <c r="O70" s="6">
        <v>563.00625312473051</v>
      </c>
      <c r="P70" s="6">
        <v>593.09877348933844</v>
      </c>
      <c r="R70" s="2">
        <v>5.8646443621332756E-2</v>
      </c>
      <c r="S70" s="2">
        <v>5.5820313802617649E-2</v>
      </c>
      <c r="T70" s="2">
        <v>5.2524671081304541E-2</v>
      </c>
      <c r="U70" s="2">
        <v>5.1325758057761517E-2</v>
      </c>
      <c r="V70" s="2">
        <v>5.18725418600956E-2</v>
      </c>
      <c r="W70" s="2">
        <v>5.4249106832453986E-2</v>
      </c>
      <c r="X70" s="2">
        <v>5.6669717916894458E-2</v>
      </c>
      <c r="Y70" s="2">
        <v>5.7087913620850195E-2</v>
      </c>
      <c r="Z70" s="2">
        <v>5.5631424966586129E-2</v>
      </c>
      <c r="AA70" s="2">
        <v>5.5122536053810123E-2</v>
      </c>
      <c r="AB70" s="2">
        <v>5.4663338486861557E-2</v>
      </c>
      <c r="AC70" s="2">
        <v>5.3449708946556207E-2</v>
      </c>
      <c r="AD70" s="3"/>
      <c r="AE70" s="2">
        <v>5.526699182589391E-2</v>
      </c>
      <c r="AF70" s="2"/>
      <c r="AG70" s="2"/>
      <c r="AH70" s="2"/>
      <c r="AI70" s="2"/>
      <c r="AJ70" s="3"/>
      <c r="AK70" s="2">
        <v>0.61541969932127749</v>
      </c>
      <c r="AL70" s="2">
        <v>0.61691325770473215</v>
      </c>
      <c r="AM70" s="2">
        <v>0.61738858876415947</v>
      </c>
      <c r="AN70" s="2">
        <v>0.61703118837203841</v>
      </c>
      <c r="AO70" s="2">
        <v>0.61649999999999994</v>
      </c>
      <c r="AP70" s="2">
        <v>0.61618770187392924</v>
      </c>
      <c r="AQ70" s="2">
        <v>0.61640326947213087</v>
      </c>
      <c r="AR70" s="2">
        <v>0.61697587024721778</v>
      </c>
      <c r="AS70" s="2">
        <v>0.61760069208671187</v>
      </c>
      <c r="AT70" s="2">
        <v>0.61796614696295471</v>
      </c>
      <c r="AU70" s="2">
        <v>0.6185766175795645</v>
      </c>
      <c r="AV70" s="2">
        <v>0.61963004896534524</v>
      </c>
      <c r="AW70" s="2">
        <v>0.62073558847890598</v>
      </c>
    </row>
    <row r="71" spans="3:49">
      <c r="C71" s="4" t="s">
        <v>17</v>
      </c>
      <c r="D71" s="6">
        <v>39.455782390489176</v>
      </c>
      <c r="E71" s="6">
        <v>42.308227805097552</v>
      </c>
      <c r="F71" s="6">
        <v>45.38301362256356</v>
      </c>
      <c r="G71" s="6">
        <v>48.752021539205785</v>
      </c>
      <c r="H71" s="6">
        <v>52.405977380354614</v>
      </c>
      <c r="I71" s="6">
        <v>56.304878423816326</v>
      </c>
      <c r="J71" s="6">
        <v>60.43936719681227</v>
      </c>
      <c r="K71" s="6">
        <v>64.801121839216151</v>
      </c>
      <c r="L71" s="6">
        <v>69.391706288306892</v>
      </c>
      <c r="M71" s="6">
        <v>74.33947346322131</v>
      </c>
      <c r="N71" s="6">
        <v>79.661576252324835</v>
      </c>
      <c r="O71" s="6">
        <v>85.284336340668673</v>
      </c>
      <c r="P71" s="6">
        <v>91.192404651904909</v>
      </c>
      <c r="R71" s="2">
        <v>7.2294737090195405E-2</v>
      </c>
      <c r="S71" s="2">
        <v>7.2675835812142875E-2</v>
      </c>
      <c r="T71" s="2">
        <v>7.42349978047121E-2</v>
      </c>
      <c r="U71" s="2">
        <v>7.4949832351266954E-2</v>
      </c>
      <c r="V71" s="2">
        <v>7.4398021721149954E-2</v>
      </c>
      <c r="W71" s="2">
        <v>7.3430382743657541E-2</v>
      </c>
      <c r="X71" s="2">
        <v>7.2167443914501028E-2</v>
      </c>
      <c r="Y71" s="2">
        <v>7.0841126184217229E-2</v>
      </c>
      <c r="Z71" s="2">
        <v>7.1301996154375491E-2</v>
      </c>
      <c r="AA71" s="2">
        <v>7.159188169037245E-2</v>
      </c>
      <c r="AB71" s="2">
        <v>7.0583088521045223E-2</v>
      </c>
      <c r="AC71" s="2">
        <v>6.9274952057273742E-2</v>
      </c>
      <c r="AD71" s="3"/>
      <c r="AE71" s="2">
        <v>7.1312301560347152E-2</v>
      </c>
      <c r="AF71" s="2"/>
      <c r="AG71" s="2"/>
      <c r="AH71" s="2"/>
      <c r="AI71" s="2"/>
      <c r="AJ71" s="3"/>
      <c r="AK71" s="2">
        <v>7.7618486256237143E-2</v>
      </c>
      <c r="AL71" s="2">
        <v>7.8809960538141197E-2</v>
      </c>
      <c r="AM71" s="2">
        <v>8.0129805494716766E-2</v>
      </c>
      <c r="AN71" s="2">
        <v>8.1735292213769267E-2</v>
      </c>
      <c r="AO71" s="2">
        <v>8.3500000000000019E-2</v>
      </c>
      <c r="AP71" s="2">
        <v>8.5244918989889618E-2</v>
      </c>
      <c r="AQ71" s="2">
        <v>8.6826251431061111E-2</v>
      </c>
      <c r="AR71" s="2">
        <v>8.8181534392072797E-2</v>
      </c>
      <c r="AS71" s="2">
        <v>8.9419282560652694E-2</v>
      </c>
      <c r="AT71" s="2">
        <v>9.0800386154193724E-2</v>
      </c>
      <c r="AU71" s="2">
        <v>9.2308783186767357E-2</v>
      </c>
      <c r="AV71" s="2">
        <v>9.3861723931933094E-2</v>
      </c>
      <c r="AW71" s="2">
        <v>9.5441726566686744E-2</v>
      </c>
    </row>
    <row r="72" spans="3:49">
      <c r="C72" s="4" t="s">
        <v>19</v>
      </c>
      <c r="D72" s="6">
        <v>86.136804497111953</v>
      </c>
      <c r="E72" s="6">
        <v>89.651906882226513</v>
      </c>
      <c r="F72" s="6">
        <v>93.476133468308944</v>
      </c>
      <c r="G72" s="6">
        <v>97.513219008458464</v>
      </c>
      <c r="H72" s="6">
        <v>101.79939558195827</v>
      </c>
      <c r="I72" s="6">
        <v>106.36551999694368</v>
      </c>
      <c r="J72" s="6">
        <v>111.26096460306819</v>
      </c>
      <c r="K72" s="6">
        <v>116.55376584062911</v>
      </c>
      <c r="L72" s="6">
        <v>122.09523305192492</v>
      </c>
      <c r="M72" s="6">
        <v>127.71975189920198</v>
      </c>
      <c r="N72" s="6">
        <v>133.21441317560752</v>
      </c>
      <c r="O72" s="6">
        <v>138.49417987535543</v>
      </c>
      <c r="P72" s="6">
        <v>143.70213299900649</v>
      </c>
      <c r="R72" s="2">
        <v>4.0808367638393461E-2</v>
      </c>
      <c r="S72" s="2">
        <v>4.2656388682353663E-2</v>
      </c>
      <c r="T72" s="2">
        <v>4.3188409601026212E-2</v>
      </c>
      <c r="U72" s="2">
        <v>4.3954825992648328E-2</v>
      </c>
      <c r="V72" s="2">
        <v>4.4854140723352698E-2</v>
      </c>
      <c r="W72" s="2">
        <v>4.6024732509794442E-2</v>
      </c>
      <c r="X72" s="2">
        <v>4.7571052942452896E-2</v>
      </c>
      <c r="Y72" s="2">
        <v>4.7544300017495766E-2</v>
      </c>
      <c r="Z72" s="2">
        <v>4.6066653928127144E-2</v>
      </c>
      <c r="AA72" s="2">
        <v>4.3021233557844596E-2</v>
      </c>
      <c r="AB72" s="2">
        <v>3.963359950238976E-2</v>
      </c>
      <c r="AC72" s="2">
        <v>3.7604129851075419E-2</v>
      </c>
      <c r="AD72" s="3"/>
      <c r="AE72" s="2">
        <v>4.3917191117797072E-2</v>
      </c>
      <c r="AF72" s="2"/>
      <c r="AG72" s="2"/>
      <c r="AH72" s="2"/>
      <c r="AI72" s="2"/>
      <c r="AJ72" s="3"/>
      <c r="AK72" s="2">
        <v>0.16945066023141098</v>
      </c>
      <c r="AL72" s="2">
        <v>0.16699974473301127</v>
      </c>
      <c r="AM72" s="2">
        <v>0.16504466749404637</v>
      </c>
      <c r="AN72" s="2">
        <v>0.16348596835009266</v>
      </c>
      <c r="AO72" s="2">
        <v>0.16219999999999998</v>
      </c>
      <c r="AP72" s="2">
        <v>0.16103613735220604</v>
      </c>
      <c r="AQ72" s="2">
        <v>0.15983576491843055</v>
      </c>
      <c r="AR72" s="2">
        <v>0.15860666635528975</v>
      </c>
      <c r="AS72" s="2">
        <v>0.15733390526842456</v>
      </c>
      <c r="AT72" s="2">
        <v>0.1560006044124439</v>
      </c>
      <c r="AU72" s="2">
        <v>0.15436375931389795</v>
      </c>
      <c r="AV72" s="2">
        <v>0.15242309473704904</v>
      </c>
      <c r="AW72" s="2">
        <v>0.15039826767474473</v>
      </c>
    </row>
    <row r="73" spans="3:49">
      <c r="C73" s="4" t="s">
        <v>21</v>
      </c>
      <c r="D73" s="6">
        <v>69.901004744112129</v>
      </c>
      <c r="E73" s="6">
        <v>73.695610493476167</v>
      </c>
      <c r="F73" s="6">
        <v>77.839979795305837</v>
      </c>
      <c r="G73" s="6">
        <v>82.161223072235288</v>
      </c>
      <c r="H73" s="6">
        <v>86.485553089974459</v>
      </c>
      <c r="I73" s="6">
        <v>90.840368433473841</v>
      </c>
      <c r="J73" s="6">
        <v>95.319645105129524</v>
      </c>
      <c r="K73" s="6">
        <v>100.11439577708943</v>
      </c>
      <c r="L73" s="6">
        <v>105.26494347175476</v>
      </c>
      <c r="M73" s="6">
        <v>110.71692772211861</v>
      </c>
      <c r="N73" s="6">
        <v>116.28865573511756</v>
      </c>
      <c r="O73" s="6">
        <v>121.83199975369971</v>
      </c>
      <c r="P73" s="6">
        <v>127.48400399598917</v>
      </c>
      <c r="R73" s="2">
        <v>5.4285424984304775E-2</v>
      </c>
      <c r="S73" s="2">
        <v>5.6236311417713791E-2</v>
      </c>
      <c r="T73" s="2">
        <v>5.5514444997197154E-2</v>
      </c>
      <c r="U73" s="2">
        <v>5.2632249813726162E-2</v>
      </c>
      <c r="V73" s="2">
        <v>5.0353095839820616E-2</v>
      </c>
      <c r="W73" s="2">
        <v>4.9309318631133081E-2</v>
      </c>
      <c r="X73" s="2">
        <v>5.0301809943497977E-2</v>
      </c>
      <c r="Y73" s="2">
        <v>5.1446624181135103E-2</v>
      </c>
      <c r="Z73" s="2">
        <v>5.179297181522502E-2</v>
      </c>
      <c r="AA73" s="2">
        <v>5.032408438015068E-2</v>
      </c>
      <c r="AB73" s="2">
        <v>4.7668828773881344E-2</v>
      </c>
      <c r="AC73" s="2">
        <v>4.6391787491921521E-2</v>
      </c>
      <c r="AD73" s="3"/>
      <c r="AE73" s="2">
        <v>4.960347123574764E-2</v>
      </c>
      <c r="AF73" s="2"/>
      <c r="AG73" s="2"/>
      <c r="AH73" s="2"/>
      <c r="AI73" s="2"/>
      <c r="AJ73" s="3"/>
      <c r="AK73" s="2">
        <v>0.13751115419107438</v>
      </c>
      <c r="AL73" s="2">
        <v>0.13727703702411531</v>
      </c>
      <c r="AM73" s="2">
        <v>0.13743693824707737</v>
      </c>
      <c r="AN73" s="2">
        <v>0.13774755106409961</v>
      </c>
      <c r="AO73" s="2">
        <v>0.13780000000000006</v>
      </c>
      <c r="AP73" s="2">
        <v>0.13753124178397505</v>
      </c>
      <c r="AQ73" s="2">
        <v>0.13693471417837744</v>
      </c>
      <c r="AR73" s="2">
        <v>0.13623592900541964</v>
      </c>
      <c r="AS73" s="2">
        <v>0.13564612008421095</v>
      </c>
      <c r="AT73" s="2">
        <v>0.13523286247040767</v>
      </c>
      <c r="AU73" s="2">
        <v>0.13475083991977027</v>
      </c>
      <c r="AV73" s="2">
        <v>0.13408513236567263</v>
      </c>
      <c r="AW73" s="2">
        <v>0.13342441727966253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508.32970718130503</v>
      </c>
      <c r="E75" s="9">
        <v>536.83858634368789</v>
      </c>
      <c r="F75" s="9">
        <v>566.36869816882086</v>
      </c>
      <c r="G75" s="9">
        <v>596.46231412130362</v>
      </c>
      <c r="H75" s="9">
        <v>627.61649557310898</v>
      </c>
      <c r="I75" s="9">
        <v>660.50714917676567</v>
      </c>
      <c r="J75" s="9">
        <v>696.09554945257912</v>
      </c>
      <c r="K75" s="9">
        <v>734.86044766580449</v>
      </c>
      <c r="L75" s="9">
        <v>776.02620263966901</v>
      </c>
      <c r="M75" s="9">
        <v>818.71318627412961</v>
      </c>
      <c r="N75" s="9">
        <v>862.99021070558831</v>
      </c>
      <c r="O75" s="9">
        <v>908.6167690944543</v>
      </c>
      <c r="P75" s="9">
        <v>955.47731513623899</v>
      </c>
      <c r="R75" s="14">
        <v>5.6083441041573145E-2</v>
      </c>
      <c r="S75" s="14">
        <v>5.5007431612279056E-2</v>
      </c>
      <c r="T75" s="14">
        <v>5.3134320540279223E-2</v>
      </c>
      <c r="U75" s="14">
        <v>5.2231600746982743E-2</v>
      </c>
      <c r="V75" s="14">
        <v>5.2405655102520043E-2</v>
      </c>
      <c r="W75" s="14">
        <v>5.3880416465089898E-2</v>
      </c>
      <c r="X75" s="14">
        <v>5.5689047636794609E-2</v>
      </c>
      <c r="Y75" s="14">
        <v>5.601846596128901E-2</v>
      </c>
      <c r="Z75" s="14">
        <v>5.500714214192759E-2</v>
      </c>
      <c r="AA75" s="14">
        <v>5.4081240138513342E-2</v>
      </c>
      <c r="AB75" s="14">
        <v>5.2870308171353741E-2</v>
      </c>
      <c r="AC75" s="14">
        <v>5.157349901046504E-2</v>
      </c>
      <c r="AD75" s="3"/>
      <c r="AE75" s="14">
        <v>5.4159003890743872E-2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67.507732717132583</v>
      </c>
      <c r="E76" s="6">
        <v>71.751296716587248</v>
      </c>
      <c r="F76" s="6">
        <v>76.418251229255361</v>
      </c>
      <c r="G76" s="6">
        <v>81.275993301108471</v>
      </c>
      <c r="H76" s="6">
        <v>86.234506491745165</v>
      </c>
      <c r="I76" s="6">
        <v>91.115774705534221</v>
      </c>
      <c r="J76" s="6">
        <v>96.198810171388644</v>
      </c>
      <c r="K76" s="6">
        <v>101.71377998480779</v>
      </c>
      <c r="L76" s="6">
        <v>107.84309040466088</v>
      </c>
      <c r="M76" s="6">
        <v>114.53592143603039</v>
      </c>
      <c r="N76" s="6">
        <v>121.55677223462897</v>
      </c>
      <c r="O76" s="6">
        <v>128.71353258646866</v>
      </c>
      <c r="P76" s="6">
        <v>136.06254452722376</v>
      </c>
      <c r="R76" s="2">
        <v>6.2860413594926001E-2</v>
      </c>
      <c r="S76" s="2">
        <v>6.5043486685714802E-2</v>
      </c>
      <c r="T76" s="2">
        <v>6.3567825666146716E-2</v>
      </c>
      <c r="U76" s="2">
        <v>6.1008337016153824E-2</v>
      </c>
      <c r="V76" s="2">
        <v>5.6604582230157741E-2</v>
      </c>
      <c r="W76" s="2">
        <v>5.5786558170433764E-2</v>
      </c>
      <c r="X76" s="2">
        <v>5.732887759831562E-2</v>
      </c>
      <c r="Y76" s="2">
        <v>6.0260373970651537E-2</v>
      </c>
      <c r="Z76" s="2">
        <v>6.2060823797388531E-2</v>
      </c>
      <c r="AA76" s="2">
        <v>6.1298243473073111E-2</v>
      </c>
      <c r="AB76" s="2">
        <v>5.8875866973710833E-2</v>
      </c>
      <c r="AC76" s="2">
        <v>5.7095876347097452E-2</v>
      </c>
      <c r="AD76" s="3"/>
      <c r="AE76" s="2">
        <v>5.8955863692641657E-2</v>
      </c>
      <c r="AF76" s="2"/>
      <c r="AG76" s="2"/>
      <c r="AH76" s="2"/>
      <c r="AI76" s="2"/>
      <c r="AJ76" s="3"/>
      <c r="AK76" s="2">
        <v>0.13280304448753125</v>
      </c>
      <c r="AL76" s="2">
        <v>0.13365525232690997</v>
      </c>
      <c r="AM76" s="2">
        <v>0.13492668552540119</v>
      </c>
      <c r="AN76" s="2">
        <v>0.13626341744799525</v>
      </c>
      <c r="AO76" s="2">
        <v>0.13739999999999999</v>
      </c>
      <c r="AP76" s="2">
        <v>0.13794820361762611</v>
      </c>
      <c r="AQ76" s="2">
        <v>0.13819770898842976</v>
      </c>
      <c r="AR76" s="2">
        <v>0.13841237517666019</v>
      </c>
      <c r="AS76" s="2">
        <v>0.13896836219940822</v>
      </c>
      <c r="AT76" s="2">
        <v>0.13989749201093282</v>
      </c>
      <c r="AU76" s="2">
        <v>0.14085533152831836</v>
      </c>
      <c r="AV76" s="2">
        <v>0.14165876854193121</v>
      </c>
      <c r="AW76" s="2">
        <v>0.14240269483302487</v>
      </c>
    </row>
    <row r="77" spans="3:49">
      <c r="C77" s="4" t="s">
        <v>28</v>
      </c>
      <c r="D77" s="6">
        <v>400.33310664269385</v>
      </c>
      <c r="E77" s="6">
        <v>422.49166846296214</v>
      </c>
      <c r="F77" s="6">
        <v>445.09130091821874</v>
      </c>
      <c r="G77" s="6">
        <v>467.91559587574864</v>
      </c>
      <c r="H77" s="6">
        <v>491.54923933285897</v>
      </c>
      <c r="I77" s="6">
        <v>516.86710939131478</v>
      </c>
      <c r="J77" s="6">
        <v>544.52914491100819</v>
      </c>
      <c r="K77" s="6">
        <v>574.78413734121045</v>
      </c>
      <c r="L77" s="6">
        <v>606.69580643931954</v>
      </c>
      <c r="M77" s="6">
        <v>639.44775318863492</v>
      </c>
      <c r="N77" s="6">
        <v>673.3751673508134</v>
      </c>
      <c r="O77" s="6">
        <v>708.44022634245891</v>
      </c>
      <c r="P77" s="6">
        <v>744.47202353509317</v>
      </c>
      <c r="R77" s="2">
        <v>5.53503106602804E-2</v>
      </c>
      <c r="S77" s="2">
        <v>5.3491309159952927E-2</v>
      </c>
      <c r="T77" s="2">
        <v>5.128002931183695E-2</v>
      </c>
      <c r="U77" s="2">
        <v>5.0508347371661655E-2</v>
      </c>
      <c r="V77" s="2">
        <v>5.150627451446721E-2</v>
      </c>
      <c r="W77" s="2">
        <v>5.3518660826124886E-2</v>
      </c>
      <c r="X77" s="2">
        <v>5.5561750391059039E-2</v>
      </c>
      <c r="Y77" s="2">
        <v>5.5519397674618221E-2</v>
      </c>
      <c r="Z77" s="2">
        <v>5.3984132413137376E-2</v>
      </c>
      <c r="AA77" s="2">
        <v>5.305736706869002E-2</v>
      </c>
      <c r="AB77" s="2">
        <v>5.2073584966903619E-2</v>
      </c>
      <c r="AC77" s="2">
        <v>5.0860744284185522E-2</v>
      </c>
      <c r="AD77" s="3"/>
      <c r="AE77" s="2">
        <v>5.3509601100220724E-2</v>
      </c>
      <c r="AF77" s="2"/>
      <c r="AG77" s="2"/>
      <c r="AH77" s="2"/>
      <c r="AI77" s="2"/>
      <c r="AJ77" s="3"/>
      <c r="AK77" s="2">
        <v>0.7875461555503932</v>
      </c>
      <c r="AL77" s="2">
        <v>0.78699944305508618</v>
      </c>
      <c r="AM77" s="2">
        <v>0.78586846758531093</v>
      </c>
      <c r="AN77" s="2">
        <v>0.78448476089402652</v>
      </c>
      <c r="AO77" s="2">
        <v>0.78320000000000001</v>
      </c>
      <c r="AP77" s="2">
        <v>0.78253068121294511</v>
      </c>
      <c r="AQ77" s="2">
        <v>0.78226206925074404</v>
      </c>
      <c r="AR77" s="2">
        <v>0.78216774241550613</v>
      </c>
      <c r="AS77" s="2">
        <v>0.78179809441437842</v>
      </c>
      <c r="AT77" s="2">
        <v>0.78104000754976077</v>
      </c>
      <c r="AU77" s="2">
        <v>0.78028135081654748</v>
      </c>
      <c r="AV77" s="2">
        <v>0.77969089988126095</v>
      </c>
      <c r="AW77" s="2">
        <v>0.77916242671752067</v>
      </c>
    </row>
    <row r="78" spans="3:49">
      <c r="C78" s="4" t="s">
        <v>30</v>
      </c>
      <c r="D78" s="6">
        <v>31.72181956399843</v>
      </c>
      <c r="E78" s="6">
        <v>33.23996520772338</v>
      </c>
      <c r="F78" s="6">
        <v>34.871807572671216</v>
      </c>
      <c r="G78" s="6">
        <v>36.593426317921519</v>
      </c>
      <c r="H78" s="6">
        <v>38.410129529074268</v>
      </c>
      <c r="I78" s="6">
        <v>40.310501870585767</v>
      </c>
      <c r="J78" s="6">
        <v>42.319643139051962</v>
      </c>
      <c r="K78" s="6">
        <v>44.439868187329772</v>
      </c>
      <c r="L78" s="6">
        <v>46.649735310198942</v>
      </c>
      <c r="M78" s="6">
        <v>48.910013157977531</v>
      </c>
      <c r="N78" s="6">
        <v>51.187193002972407</v>
      </c>
      <c r="O78" s="6">
        <v>53.48737922387069</v>
      </c>
      <c r="P78" s="6">
        <v>55.813719573949221</v>
      </c>
      <c r="R78" s="2">
        <v>4.7858088362872975E-2</v>
      </c>
      <c r="S78" s="2">
        <v>4.9092781979467093E-2</v>
      </c>
      <c r="T78" s="2">
        <v>4.9369931330990768E-2</v>
      </c>
      <c r="U78" s="2">
        <v>4.9645616547883131E-2</v>
      </c>
      <c r="V78" s="2">
        <v>4.9475811844712059E-2</v>
      </c>
      <c r="W78" s="2">
        <v>4.9841633699238219E-2</v>
      </c>
      <c r="X78" s="2">
        <v>5.0100258201877246E-2</v>
      </c>
      <c r="Y78" s="2">
        <v>4.9727130457583701E-2</v>
      </c>
      <c r="Z78" s="2">
        <v>4.8452104449227873E-2</v>
      </c>
      <c r="AA78" s="2">
        <v>4.6558561283548849E-2</v>
      </c>
      <c r="AB78" s="2">
        <v>4.4936752456121498E-2</v>
      </c>
      <c r="AC78" s="2">
        <v>4.3493257359678461E-2</v>
      </c>
      <c r="AD78" s="3"/>
      <c r="AE78" s="2">
        <v>4.7584263191054632E-2</v>
      </c>
      <c r="AF78" s="2"/>
      <c r="AG78" s="2"/>
      <c r="AH78" s="2"/>
      <c r="AI78" s="2"/>
      <c r="AJ78" s="3"/>
      <c r="AK78" s="2">
        <v>6.2404024623892905E-2</v>
      </c>
      <c r="AL78" s="2">
        <v>6.1917988112804759E-2</v>
      </c>
      <c r="AM78" s="2">
        <v>6.1570859557419907E-2</v>
      </c>
      <c r="AN78" s="2">
        <v>6.1350776824568076E-2</v>
      </c>
      <c r="AO78" s="2">
        <v>6.1199999999999997E-2</v>
      </c>
      <c r="AP78" s="2">
        <v>6.1029622345234943E-2</v>
      </c>
      <c r="AQ78" s="2">
        <v>6.0795738706177362E-2</v>
      </c>
      <c r="AR78" s="2">
        <v>6.0473887700022023E-2</v>
      </c>
      <c r="AS78" s="2">
        <v>6.0113608472908406E-2</v>
      </c>
      <c r="AT78" s="2">
        <v>5.9740106765058254E-2</v>
      </c>
      <c r="AU78" s="2">
        <v>5.9313758566416776E-2</v>
      </c>
      <c r="AV78" s="2">
        <v>5.8866819371138489E-2</v>
      </c>
      <c r="AW78" s="2">
        <v>5.8414489480570125E-2</v>
      </c>
    </row>
    <row r="79" spans="3:49">
      <c r="C79" s="4" t="s">
        <v>32</v>
      </c>
      <c r="D79" s="6">
        <v>8.7670482574801394</v>
      </c>
      <c r="E79" s="6">
        <v>9.355655956415152</v>
      </c>
      <c r="F79" s="6">
        <v>9.9873384486755388</v>
      </c>
      <c r="G79" s="6">
        <v>10.677298626525026</v>
      </c>
      <c r="H79" s="6">
        <v>11.422620219430545</v>
      </c>
      <c r="I79" s="6">
        <v>12.21376320933091</v>
      </c>
      <c r="J79" s="6">
        <v>13.047951231130343</v>
      </c>
      <c r="K79" s="6">
        <v>13.922662152456446</v>
      </c>
      <c r="L79" s="6">
        <v>14.837570485489653</v>
      </c>
      <c r="M79" s="6">
        <v>15.819498491486751</v>
      </c>
      <c r="N79" s="6">
        <v>16.871078117173557</v>
      </c>
      <c r="O79" s="6">
        <v>17.975630941656085</v>
      </c>
      <c r="P79" s="6">
        <v>19.129027499972828</v>
      </c>
      <c r="R79" s="2">
        <v>6.7138640241064751E-2</v>
      </c>
      <c r="S79" s="2">
        <v>6.7518781708431952E-2</v>
      </c>
      <c r="T79" s="2">
        <v>6.9083488198097953E-2</v>
      </c>
      <c r="U79" s="2">
        <v>6.9804322139493058E-2</v>
      </c>
      <c r="V79" s="2">
        <v>6.9261077992821996E-2</v>
      </c>
      <c r="W79" s="2">
        <v>6.8299017059880507E-2</v>
      </c>
      <c r="X79" s="2">
        <v>6.7038181384306617E-2</v>
      </c>
      <c r="Y79" s="2">
        <v>6.5713605847412149E-2</v>
      </c>
      <c r="Z79" s="2">
        <v>6.6178489730335022E-2</v>
      </c>
      <c r="AA79" s="2">
        <v>6.6473638608247398E-2</v>
      </c>
      <c r="AB79" s="2">
        <v>6.5470197980896705E-2</v>
      </c>
      <c r="AC79" s="2">
        <v>6.4164454758798062E-2</v>
      </c>
      <c r="AD79" s="3"/>
      <c r="AE79" s="2">
        <v>6.619040731096891E-2</v>
      </c>
      <c r="AF79" s="2"/>
      <c r="AG79" s="2"/>
      <c r="AH79" s="2"/>
      <c r="AI79" s="2"/>
      <c r="AJ79" s="3"/>
      <c r="AK79" s="2">
        <v>1.7246775338182651E-2</v>
      </c>
      <c r="AL79" s="2">
        <v>1.742731650519919E-2</v>
      </c>
      <c r="AM79" s="2">
        <v>1.7633987331867967E-2</v>
      </c>
      <c r="AN79" s="2">
        <v>1.7901044833410155E-2</v>
      </c>
      <c r="AO79" s="2">
        <v>1.8199999999999938E-2</v>
      </c>
      <c r="AP79" s="2">
        <v>1.8491492824193868E-2</v>
      </c>
      <c r="AQ79" s="2">
        <v>1.874448305464884E-2</v>
      </c>
      <c r="AR79" s="2">
        <v>1.8945994707811671E-2</v>
      </c>
      <c r="AS79" s="2">
        <v>1.911993491330493E-2</v>
      </c>
      <c r="AT79" s="2">
        <v>1.9322393674248102E-2</v>
      </c>
      <c r="AU79" s="2">
        <v>1.9549559088717375E-2</v>
      </c>
      <c r="AV79" s="2">
        <v>1.978351220566946E-2</v>
      </c>
      <c r="AW79" s="2">
        <v>2.0020388968884386E-2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508.32970718130503</v>
      </c>
      <c r="E81" s="9">
        <v>536.83858634368789</v>
      </c>
      <c r="F81" s="9">
        <v>566.36869816882086</v>
      </c>
      <c r="G81" s="9">
        <v>596.46231412130362</v>
      </c>
      <c r="H81" s="9">
        <v>627.61649557310898</v>
      </c>
      <c r="I81" s="9">
        <v>660.50714917676567</v>
      </c>
      <c r="J81" s="9">
        <v>696.09554945257912</v>
      </c>
      <c r="K81" s="9">
        <v>734.86044766580449</v>
      </c>
      <c r="L81" s="9">
        <v>776.02620263966901</v>
      </c>
      <c r="M81" s="9">
        <v>818.71318627412961</v>
      </c>
      <c r="N81" s="9">
        <v>862.99021070558831</v>
      </c>
      <c r="O81" s="9">
        <v>908.6167690944543</v>
      </c>
      <c r="P81" s="9">
        <v>955.47731513623899</v>
      </c>
      <c r="R81" s="14">
        <v>5.6083441041573145E-2</v>
      </c>
      <c r="S81" s="14">
        <v>5.5007431612279056E-2</v>
      </c>
      <c r="T81" s="14">
        <v>5.3134320540279223E-2</v>
      </c>
      <c r="U81" s="14">
        <v>5.2231600746982743E-2</v>
      </c>
      <c r="V81" s="14">
        <v>5.2405655102520043E-2</v>
      </c>
      <c r="W81" s="14">
        <v>5.3880416465089898E-2</v>
      </c>
      <c r="X81" s="14">
        <v>5.5689047636794609E-2</v>
      </c>
      <c r="Y81" s="14">
        <v>5.601846596128901E-2</v>
      </c>
      <c r="Z81" s="14">
        <v>5.500714214192759E-2</v>
      </c>
      <c r="AA81" s="14">
        <v>5.4081240138513342E-2</v>
      </c>
      <c r="AB81" s="14">
        <v>5.2870308171353741E-2</v>
      </c>
      <c r="AC81" s="14">
        <v>5.157349901046504E-2</v>
      </c>
      <c r="AD81" s="3"/>
      <c r="AE81" s="14">
        <v>5.4159003890743872E-2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295.24111358712526</v>
      </c>
      <c r="E82" s="6">
        <v>310.62427420371728</v>
      </c>
      <c r="F82" s="6">
        <v>325.8418399215534</v>
      </c>
      <c r="G82" s="6">
        <v>340.78598297319377</v>
      </c>
      <c r="H82" s="6">
        <v>356.29788453685399</v>
      </c>
      <c r="I82" s="6">
        <v>372.98675436800517</v>
      </c>
      <c r="J82" s="6">
        <v>391.53238262346622</v>
      </c>
      <c r="K82" s="6">
        <v>411.95369708742436</v>
      </c>
      <c r="L82" s="6">
        <v>433.39843785862081</v>
      </c>
      <c r="M82" s="6">
        <v>455.0797248384406</v>
      </c>
      <c r="N82" s="6">
        <v>477.4867504879951</v>
      </c>
      <c r="O82" s="6">
        <v>500.71951796396445</v>
      </c>
      <c r="P82" s="6">
        <v>524.31634967594266</v>
      </c>
      <c r="R82" s="2">
        <v>5.2103721022080718E-2</v>
      </c>
      <c r="S82" s="2">
        <v>4.8990265673364508E-2</v>
      </c>
      <c r="T82" s="2">
        <v>4.5863180293967742E-2</v>
      </c>
      <c r="U82" s="2">
        <v>4.5518015231513775E-2</v>
      </c>
      <c r="V82" s="2">
        <v>4.6839654557154553E-2</v>
      </c>
      <c r="W82" s="2">
        <v>4.9721948670496507E-2</v>
      </c>
      <c r="X82" s="2">
        <v>5.2157408608516365E-2</v>
      </c>
      <c r="Y82" s="2">
        <v>5.2056192049771743E-2</v>
      </c>
      <c r="Z82" s="2">
        <v>5.0026223183786467E-2</v>
      </c>
      <c r="AA82" s="2">
        <v>4.9237582837840854E-2</v>
      </c>
      <c r="AB82" s="2">
        <v>4.8656360521470488E-2</v>
      </c>
      <c r="AC82" s="2">
        <v>4.7125847636074081E-2</v>
      </c>
      <c r="AD82" s="3"/>
      <c r="AE82" s="2">
        <v>4.985318513528178E-2</v>
      </c>
      <c r="AF82" s="2"/>
      <c r="AG82" s="2"/>
      <c r="AH82" s="2"/>
      <c r="AI82" s="2"/>
      <c r="AJ82" s="3"/>
      <c r="AK82" s="2">
        <v>0.58080633379512903</v>
      </c>
      <c r="AL82" s="2">
        <v>0.57861763685677658</v>
      </c>
      <c r="AM82" s="2">
        <v>0.57531752897902522</v>
      </c>
      <c r="AN82" s="2">
        <v>0.57134537238154415</v>
      </c>
      <c r="AO82" s="2">
        <v>0.56769999999999998</v>
      </c>
      <c r="AP82" s="2">
        <v>0.56469752800235928</v>
      </c>
      <c r="AQ82" s="2">
        <v>0.56246930889211066</v>
      </c>
      <c r="AR82" s="2">
        <v>0.56058765769194074</v>
      </c>
      <c r="AS82" s="2">
        <v>0.55848428362909286</v>
      </c>
      <c r="AT82" s="2">
        <v>0.55584755744494185</v>
      </c>
      <c r="AU82" s="2">
        <v>0.55329335670864421</v>
      </c>
      <c r="AV82" s="2">
        <v>0.55107888715612363</v>
      </c>
      <c r="AW82" s="2">
        <v>0.54874808786138662</v>
      </c>
    </row>
    <row r="83" spans="3:49">
      <c r="C83" s="4" t="s">
        <v>38</v>
      </c>
      <c r="D83" s="6">
        <v>213.08859359417977</v>
      </c>
      <c r="E83" s="6">
        <v>226.21431213997062</v>
      </c>
      <c r="F83" s="6">
        <v>240.52685824726743</v>
      </c>
      <c r="G83" s="6">
        <v>255.67633114810982</v>
      </c>
      <c r="H83" s="6">
        <v>271.31861103625499</v>
      </c>
      <c r="I83" s="6">
        <v>287.5203948087605</v>
      </c>
      <c r="J83" s="6">
        <v>304.5631668291129</v>
      </c>
      <c r="K83" s="6">
        <v>322.90675057838013</v>
      </c>
      <c r="L83" s="6">
        <v>342.6277647810482</v>
      </c>
      <c r="M83" s="6">
        <v>363.63346143568901</v>
      </c>
      <c r="N83" s="6">
        <v>385.50346021759322</v>
      </c>
      <c r="O83" s="6">
        <v>407.89725113048985</v>
      </c>
      <c r="P83" s="6">
        <v>431.16096546029632</v>
      </c>
      <c r="R83" s="2">
        <v>6.1597471382200508E-2</v>
      </c>
      <c r="S83" s="2">
        <v>6.3269852256036208E-2</v>
      </c>
      <c r="T83" s="2">
        <v>6.2984537407745123E-2</v>
      </c>
      <c r="U83" s="2">
        <v>6.1180007620978527E-2</v>
      </c>
      <c r="V83" s="2">
        <v>5.9714973884856581E-2</v>
      </c>
      <c r="W83" s="2">
        <v>5.9275002149632217E-2</v>
      </c>
      <c r="X83" s="2">
        <v>6.0229160145158334E-2</v>
      </c>
      <c r="Y83" s="2">
        <v>6.1073403288548267E-2</v>
      </c>
      <c r="Z83" s="2">
        <v>6.130763123666938E-2</v>
      </c>
      <c r="AA83" s="2">
        <v>6.0142976654451896E-2</v>
      </c>
      <c r="AB83" s="2">
        <v>5.8089727392477197E-2</v>
      </c>
      <c r="AC83" s="2">
        <v>5.7033270671305036E-2</v>
      </c>
      <c r="AD83" s="3"/>
      <c r="AE83" s="2">
        <v>5.959202957202054E-2</v>
      </c>
      <c r="AF83" s="2"/>
      <c r="AG83" s="2"/>
      <c r="AH83" s="2"/>
      <c r="AI83" s="2"/>
      <c r="AJ83" s="3"/>
      <c r="AK83" s="2">
        <v>0.41919366620487097</v>
      </c>
      <c r="AL83" s="2">
        <v>0.42138236314322347</v>
      </c>
      <c r="AM83" s="2">
        <v>0.42468247102097467</v>
      </c>
      <c r="AN83" s="2">
        <v>0.4286546276184558</v>
      </c>
      <c r="AO83" s="2">
        <v>0.43229999999999996</v>
      </c>
      <c r="AP83" s="2">
        <v>0.43530247199764066</v>
      </c>
      <c r="AQ83" s="2">
        <v>0.43753069110788934</v>
      </c>
      <c r="AR83" s="2">
        <v>0.43941234230805926</v>
      </c>
      <c r="AS83" s="2">
        <v>0.44151571637090714</v>
      </c>
      <c r="AT83" s="2">
        <v>0.4441524425550582</v>
      </c>
      <c r="AU83" s="2">
        <v>0.44670664329135579</v>
      </c>
      <c r="AV83" s="2">
        <v>0.44892111284387631</v>
      </c>
      <c r="AW83" s="2">
        <v>0.45125191213861338</v>
      </c>
    </row>
    <row r="84" spans="3:49">
      <c r="C84" s="10" t="s">
        <v>40</v>
      </c>
      <c r="D84" s="11">
        <v>165.14725669394267</v>
      </c>
      <c r="E84" s="11">
        <v>174.03620157196175</v>
      </c>
      <c r="F84" s="11">
        <v>183.69150338068499</v>
      </c>
      <c r="G84" s="11">
        <v>193.83238934311981</v>
      </c>
      <c r="H84" s="11">
        <v>204.16725480478189</v>
      </c>
      <c r="I84" s="11">
        <v>214.70980357792874</v>
      </c>
      <c r="J84" s="11">
        <v>225.63531284722288</v>
      </c>
      <c r="K84" s="11">
        <v>237.25858062533024</v>
      </c>
      <c r="L84" s="11">
        <v>249.62441109808191</v>
      </c>
      <c r="M84" s="11">
        <v>262.64931822138425</v>
      </c>
      <c r="N84" s="11">
        <v>275.99770175100491</v>
      </c>
      <c r="O84" s="11">
        <v>289.3978518822741</v>
      </c>
      <c r="P84" s="11">
        <v>303.07138107170391</v>
      </c>
      <c r="R84" s="15">
        <v>5.3824356855605604E-2</v>
      </c>
      <c r="S84" s="15">
        <v>5.5478697658951637E-2</v>
      </c>
      <c r="T84" s="15">
        <v>5.5206069827947957E-2</v>
      </c>
      <c r="U84" s="15">
        <v>5.3318568154094415E-2</v>
      </c>
      <c r="V84" s="15">
        <v>5.1636824833773076E-2</v>
      </c>
      <c r="W84" s="15">
        <v>5.0885004257985589E-2</v>
      </c>
      <c r="X84" s="15">
        <v>5.1513513693565605E-2</v>
      </c>
      <c r="Y84" s="15">
        <v>5.211963436753142E-2</v>
      </c>
      <c r="Z84" s="15">
        <v>5.2178018431797701E-2</v>
      </c>
      <c r="AA84" s="15">
        <v>5.0822075686369983E-2</v>
      </c>
      <c r="AB84" s="15">
        <v>4.8551672880806418E-2</v>
      </c>
      <c r="AC84" s="15">
        <v>4.7248205542977484E-2</v>
      </c>
      <c r="AD84" s="3"/>
      <c r="AE84" s="15">
        <v>5.0472582931524033E-2</v>
      </c>
      <c r="AF84" s="15"/>
      <c r="AG84" s="15"/>
      <c r="AH84" s="15"/>
      <c r="AI84" s="15"/>
      <c r="AJ84" s="3"/>
      <c r="AK84" s="15">
        <v>0.77501687870004055</v>
      </c>
      <c r="AL84" s="15">
        <v>0.76934213368549587</v>
      </c>
      <c r="AM84" s="15">
        <v>0.76370474681811074</v>
      </c>
      <c r="AN84" s="15">
        <v>0.75811628113059615</v>
      </c>
      <c r="AO84" s="15">
        <v>0.75250000000000006</v>
      </c>
      <c r="AP84" s="15">
        <v>0.74676373382395866</v>
      </c>
      <c r="AQ84" s="15">
        <v>0.74084898445327896</v>
      </c>
      <c r="AR84" s="15">
        <v>0.73475881256852127</v>
      </c>
      <c r="AS84" s="15">
        <v>0.72855861887784001</v>
      </c>
      <c r="AT84" s="15">
        <v>0.72229138975384288</v>
      </c>
      <c r="AU84" s="15">
        <v>0.71594091942837823</v>
      </c>
      <c r="AV84" s="15">
        <v>0.70948713451783774</v>
      </c>
      <c r="AW84" s="15">
        <v>0.70291933952822638</v>
      </c>
    </row>
    <row r="85" spans="3:49">
      <c r="C85" s="12" t="s">
        <v>42</v>
      </c>
      <c r="D85" s="13">
        <v>116.00795486575284</v>
      </c>
      <c r="E85" s="13">
        <v>122.2963286619855</v>
      </c>
      <c r="F85" s="13">
        <v>129.16415702817673</v>
      </c>
      <c r="G85" s="13">
        <v>136.32443561785243</v>
      </c>
      <c r="H85" s="13">
        <v>143.4887466768007</v>
      </c>
      <c r="I85" s="13">
        <v>150.7025524515044</v>
      </c>
      <c r="J85" s="13">
        <v>158.12174073239925</v>
      </c>
      <c r="K85" s="13">
        <v>166.06312020613041</v>
      </c>
      <c r="L85" s="13">
        <v>174.59345701104226</v>
      </c>
      <c r="M85" s="13">
        <v>183.62246125947917</v>
      </c>
      <c r="N85" s="13">
        <v>192.84868956446959</v>
      </c>
      <c r="O85" s="13">
        <v>202.02644888255492</v>
      </c>
      <c r="P85" s="13">
        <v>211.38299335329211</v>
      </c>
      <c r="R85" s="16">
        <v>5.4206401651591296E-2</v>
      </c>
      <c r="S85" s="16">
        <v>5.6157273413932174E-2</v>
      </c>
      <c r="T85" s="16">
        <v>5.5435491969445527E-2</v>
      </c>
      <c r="U85" s="16">
        <v>5.2553388733854067E-2</v>
      </c>
      <c r="V85" s="16">
        <v>5.0274366051522801E-2</v>
      </c>
      <c r="W85" s="16">
        <v>4.9230674333019753E-2</v>
      </c>
      <c r="X85" s="16">
        <v>5.0223197878721315E-2</v>
      </c>
      <c r="Y85" s="16">
        <v>5.1368038817549255E-2</v>
      </c>
      <c r="Z85" s="16">
        <v>5.1714447969638755E-2</v>
      </c>
      <c r="AA85" s="16">
        <v>5.0245641201556168E-2</v>
      </c>
      <c r="AB85" s="16">
        <v>4.7590467629375244E-2</v>
      </c>
      <c r="AC85" s="16">
        <v>4.6313463026697477E-2</v>
      </c>
      <c r="AD85" s="3"/>
      <c r="AE85" s="16">
        <v>4.9524972063848545E-2</v>
      </c>
      <c r="AF85" s="16"/>
      <c r="AG85" s="16"/>
      <c r="AH85" s="16"/>
      <c r="AI85" s="16"/>
      <c r="AJ85" s="3"/>
      <c r="AK85" s="16">
        <v>0.70245160100202753</v>
      </c>
      <c r="AL85" s="16">
        <v>0.70270626201536301</v>
      </c>
      <c r="AM85" s="16">
        <v>0.7031580375304296</v>
      </c>
      <c r="AN85" s="16">
        <v>0.7033109176430391</v>
      </c>
      <c r="AO85" s="16">
        <v>0.70279999999999998</v>
      </c>
      <c r="AP85" s="16">
        <v>0.70188948031339915</v>
      </c>
      <c r="AQ85" s="16">
        <v>0.70078454802623513</v>
      </c>
      <c r="AR85" s="16">
        <v>0.69992461291998953</v>
      </c>
      <c r="AS85" s="16">
        <v>0.69942461253295196</v>
      </c>
      <c r="AT85" s="16">
        <v>0.69911645879356821</v>
      </c>
      <c r="AU85" s="16">
        <v>0.69873295444485506</v>
      </c>
      <c r="AV85" s="16">
        <v>0.69809242732298671</v>
      </c>
      <c r="AW85" s="16">
        <v>0.69746933084150509</v>
      </c>
    </row>
    <row r="86" spans="3:49">
      <c r="C86" s="12" t="s">
        <v>44</v>
      </c>
      <c r="D86" s="13">
        <v>18.247626343142677</v>
      </c>
      <c r="E86" s="13">
        <v>19.073302563421997</v>
      </c>
      <c r="F86" s="13">
        <v>19.943512365079503</v>
      </c>
      <c r="G86" s="13">
        <v>20.885100246760409</v>
      </c>
      <c r="H86" s="13">
        <v>21.886729715072615</v>
      </c>
      <c r="I86" s="13">
        <v>22.925302537673069</v>
      </c>
      <c r="J86" s="13">
        <v>23.991645264525932</v>
      </c>
      <c r="K86" s="13">
        <v>25.077552331714859</v>
      </c>
      <c r="L86" s="13">
        <v>26.179577972149975</v>
      </c>
      <c r="M86" s="13">
        <v>27.34264839636915</v>
      </c>
      <c r="N86" s="13">
        <v>28.566071258002225</v>
      </c>
      <c r="O86" s="13">
        <v>29.816219889897113</v>
      </c>
      <c r="P86" s="13">
        <v>31.082449907531462</v>
      </c>
      <c r="R86" s="16">
        <v>4.5248417780628269E-2</v>
      </c>
      <c r="S86" s="16">
        <v>4.562449522120815E-2</v>
      </c>
      <c r="T86" s="16">
        <v>4.7212740887587978E-2</v>
      </c>
      <c r="U86" s="16">
        <v>4.7959045275235201E-2</v>
      </c>
      <c r="V86" s="16">
        <v>4.7452170156111695E-2</v>
      </c>
      <c r="W86" s="16">
        <v>4.6513790825684742E-2</v>
      </c>
      <c r="X86" s="16">
        <v>4.5261884094066396E-2</v>
      </c>
      <c r="Y86" s="16">
        <v>4.3944705043698296E-2</v>
      </c>
      <c r="Z86" s="16">
        <v>4.4426630003602696E-2</v>
      </c>
      <c r="AA86" s="16">
        <v>4.474412441318365E-2</v>
      </c>
      <c r="AB86" s="16">
        <v>4.376340801658829E-2</v>
      </c>
      <c r="AC86" s="16">
        <v>4.2467825308177165E-2</v>
      </c>
      <c r="AD86" s="3"/>
      <c r="AE86" s="16">
        <v>4.4445391877291067E-2</v>
      </c>
      <c r="AF86" s="16"/>
      <c r="AG86" s="16"/>
      <c r="AH86" s="16"/>
      <c r="AI86" s="16"/>
      <c r="AJ86" s="3"/>
      <c r="AK86" s="16">
        <v>0.1104930636356854</v>
      </c>
      <c r="AL86" s="16">
        <v>0.10959387984307063</v>
      </c>
      <c r="AM86" s="16">
        <v>0.10857068507816757</v>
      </c>
      <c r="AN86" s="16">
        <v>0.10774824742932849</v>
      </c>
      <c r="AO86" s="16">
        <v>0.10719999999999999</v>
      </c>
      <c r="AP86" s="16">
        <v>0.10677343165354045</v>
      </c>
      <c r="AQ86" s="16">
        <v>0.1063293017470657</v>
      </c>
      <c r="AR86" s="16">
        <v>0.10569713544445576</v>
      </c>
      <c r="AS86" s="16">
        <v>0.10487587274412657</v>
      </c>
      <c r="AT86" s="16">
        <v>0.10410325289069408</v>
      </c>
      <c r="AU86" s="16">
        <v>0.10350112003386715</v>
      </c>
      <c r="AV86" s="16">
        <v>0.10302847687351264</v>
      </c>
      <c r="AW86" s="16">
        <v>0.10255818216031964</v>
      </c>
    </row>
    <row r="87" spans="3:49">
      <c r="C87" s="12" t="s">
        <v>46</v>
      </c>
      <c r="D87" s="13">
        <v>30.891675485047166</v>
      </c>
      <c r="E87" s="13">
        <v>32.666570346554259</v>
      </c>
      <c r="F87" s="13">
        <v>34.583833987428775</v>
      </c>
      <c r="G87" s="13">
        <v>36.62285347850699</v>
      </c>
      <c r="H87" s="13">
        <v>38.791778412908563</v>
      </c>
      <c r="I87" s="13">
        <v>41.081948588751267</v>
      </c>
      <c r="J87" s="13">
        <v>43.521926850297682</v>
      </c>
      <c r="K87" s="13">
        <v>46.117908087484992</v>
      </c>
      <c r="L87" s="13">
        <v>48.851376114889653</v>
      </c>
      <c r="M87" s="13">
        <v>51.684208565535926</v>
      </c>
      <c r="N87" s="13">
        <v>54.582940928533112</v>
      </c>
      <c r="O87" s="13">
        <v>57.555183109822032</v>
      </c>
      <c r="P87" s="13">
        <v>60.60593781088032</v>
      </c>
      <c r="R87" s="16">
        <v>5.7455441753757164E-2</v>
      </c>
      <c r="S87" s="16">
        <v>5.8691917165915486E-2</v>
      </c>
      <c r="T87" s="16">
        <v>5.895874621129038E-2</v>
      </c>
      <c r="U87" s="16">
        <v>5.9223264393487574E-2</v>
      </c>
      <c r="V87" s="16">
        <v>5.9037514379093547E-2</v>
      </c>
      <c r="W87" s="16">
        <v>5.9392953483577315E-2</v>
      </c>
      <c r="X87" s="16">
        <v>5.9647663259871253E-2</v>
      </c>
      <c r="Y87" s="16">
        <v>5.927129266616582E-2</v>
      </c>
      <c r="Z87" s="16">
        <v>5.7988795320401243E-2</v>
      </c>
      <c r="AA87" s="16">
        <v>5.6085455179633259E-2</v>
      </c>
      <c r="AB87" s="16">
        <v>5.4453683343676174E-2</v>
      </c>
      <c r="AC87" s="16">
        <v>5.3005733562468071E-2</v>
      </c>
      <c r="AD87" s="3"/>
      <c r="AE87" s="16">
        <v>5.7117953556987407E-2</v>
      </c>
      <c r="AF87" s="16"/>
      <c r="AG87" s="16"/>
      <c r="AH87" s="16"/>
      <c r="AI87" s="16"/>
      <c r="AJ87" s="3"/>
      <c r="AK87" s="16">
        <v>0.18705533536228713</v>
      </c>
      <c r="AL87" s="16">
        <v>0.18769985814156631</v>
      </c>
      <c r="AM87" s="16">
        <v>0.18827127739140295</v>
      </c>
      <c r="AN87" s="16">
        <v>0.18894083492763247</v>
      </c>
      <c r="AO87" s="16">
        <v>0.19000000000000003</v>
      </c>
      <c r="AP87" s="16">
        <v>0.19133708803306043</v>
      </c>
      <c r="AQ87" s="16">
        <v>0.19288615022669911</v>
      </c>
      <c r="AR87" s="16">
        <v>0.19437825163555472</v>
      </c>
      <c r="AS87" s="16">
        <v>0.19569951472292135</v>
      </c>
      <c r="AT87" s="16">
        <v>0.19678028831573768</v>
      </c>
      <c r="AU87" s="16">
        <v>0.19776592552127792</v>
      </c>
      <c r="AV87" s="16">
        <v>0.19887909580350049</v>
      </c>
      <c r="AW87" s="16">
        <v>0.19997248699817521</v>
      </c>
    </row>
    <row r="88" spans="3:49">
      <c r="C88" s="10" t="s">
        <v>48</v>
      </c>
      <c r="D88" s="11">
        <v>47.941336900237118</v>
      </c>
      <c r="E88" s="11">
        <v>52.178110568008847</v>
      </c>
      <c r="F88" s="11">
        <v>56.835354866582442</v>
      </c>
      <c r="G88" s="11">
        <v>61.843941804989967</v>
      </c>
      <c r="H88" s="11">
        <v>67.15135623147313</v>
      </c>
      <c r="I88" s="11">
        <v>72.810591230831747</v>
      </c>
      <c r="J88" s="11">
        <v>78.927853981890081</v>
      </c>
      <c r="K88" s="11">
        <v>85.648169953049916</v>
      </c>
      <c r="L88" s="11">
        <v>93.003353682966349</v>
      </c>
      <c r="M88" s="11">
        <v>100.98414321430475</v>
      </c>
      <c r="N88" s="11">
        <v>109.50575846658832</v>
      </c>
      <c r="O88" s="11">
        <v>118.49939924821578</v>
      </c>
      <c r="P88" s="11">
        <v>128.08958438859236</v>
      </c>
      <c r="R88" s="15">
        <v>8.8374124330078407E-2</v>
      </c>
      <c r="S88" s="15">
        <v>8.9256668129125805E-2</v>
      </c>
      <c r="T88" s="15">
        <v>8.8124494870576164E-2</v>
      </c>
      <c r="U88" s="15">
        <v>8.5819471909129197E-2</v>
      </c>
      <c r="V88" s="15">
        <v>8.4275810898755799E-2</v>
      </c>
      <c r="W88" s="15">
        <v>8.4016111497635659E-2</v>
      </c>
      <c r="X88" s="15">
        <v>8.5145048701080972E-2</v>
      </c>
      <c r="Y88" s="15">
        <v>8.5876717902418243E-2</v>
      </c>
      <c r="Z88" s="15">
        <v>8.5811846726986163E-2</v>
      </c>
      <c r="AA88" s="15">
        <v>8.4385676612607652E-2</v>
      </c>
      <c r="AB88" s="15">
        <v>8.2129386687655792E-2</v>
      </c>
      <c r="AC88" s="15">
        <v>8.0930242695057109E-2</v>
      </c>
      <c r="AD88" s="3"/>
      <c r="AE88" s="15">
        <v>8.4040751037643996E-2</v>
      </c>
      <c r="AF88" s="15"/>
      <c r="AG88" s="15"/>
      <c r="AH88" s="15"/>
      <c r="AI88" s="15"/>
      <c r="AJ88" s="3"/>
      <c r="AK88" s="15">
        <v>0.22498312129995948</v>
      </c>
      <c r="AL88" s="15">
        <v>0.23065786631450411</v>
      </c>
      <c r="AM88" s="15">
        <v>0.23629525318188924</v>
      </c>
      <c r="AN88" s="15">
        <v>0.24188371886940371</v>
      </c>
      <c r="AO88" s="15">
        <v>0.24750000000000008</v>
      </c>
      <c r="AP88" s="15">
        <v>0.25323626617604128</v>
      </c>
      <c r="AQ88" s="15">
        <v>0.25915101554672121</v>
      </c>
      <c r="AR88" s="15">
        <v>0.26524118743147884</v>
      </c>
      <c r="AS88" s="15">
        <v>0.27144138112216015</v>
      </c>
      <c r="AT88" s="15">
        <v>0.27770861024615706</v>
      </c>
      <c r="AU88" s="15">
        <v>0.28405908057162182</v>
      </c>
      <c r="AV88" s="15">
        <v>0.29051286548216232</v>
      </c>
      <c r="AW88" s="15">
        <v>0.29708066047177351</v>
      </c>
    </row>
    <row r="89" spans="3:49">
      <c r="C89" s="12" t="s">
        <v>50</v>
      </c>
      <c r="D89" s="13">
        <v>38.284723496673983</v>
      </c>
      <c r="E89" s="13">
        <v>41.766179975246438</v>
      </c>
      <c r="F89" s="13">
        <v>45.645991160169537</v>
      </c>
      <c r="G89" s="13">
        <v>49.851462730892678</v>
      </c>
      <c r="H89" s="13">
        <v>54.298586648769174</v>
      </c>
      <c r="I89" s="13">
        <v>59.01536613654369</v>
      </c>
      <c r="J89" s="13">
        <v>64.077941366756903</v>
      </c>
      <c r="K89" s="13">
        <v>69.637443501734523</v>
      </c>
      <c r="L89" s="13">
        <v>75.758156271328971</v>
      </c>
      <c r="M89" s="13">
        <v>82.440920062485318</v>
      </c>
      <c r="N89" s="13">
        <v>89.589001739200313</v>
      </c>
      <c r="O89" s="13">
        <v>97.115571174080657</v>
      </c>
      <c r="P89" s="13">
        <v>105.14879160576163</v>
      </c>
      <c r="R89" s="16">
        <v>9.0935918052925446E-2</v>
      </c>
      <c r="S89" s="16">
        <v>9.2893608829501373E-2</v>
      </c>
      <c r="T89" s="16">
        <v>9.2132331094889608E-2</v>
      </c>
      <c r="U89" s="16">
        <v>8.9207491099767333E-2</v>
      </c>
      <c r="V89" s="16">
        <v>8.686744497209542E-2</v>
      </c>
      <c r="W89" s="16">
        <v>8.5784017987788896E-2</v>
      </c>
      <c r="X89" s="16">
        <v>8.6761559694267021E-2</v>
      </c>
      <c r="Y89" s="16">
        <v>8.789399009804244E-2</v>
      </c>
      <c r="Z89" s="16">
        <v>8.8211806095464196E-2</v>
      </c>
      <c r="AA89" s="16">
        <v>8.6705505849488107E-2</v>
      </c>
      <c r="AB89" s="16">
        <v>8.4012203381735429E-2</v>
      </c>
      <c r="AC89" s="16">
        <v>8.2718150493923837E-2</v>
      </c>
      <c r="AD89" s="3"/>
      <c r="AE89" s="16">
        <v>8.6010861051379867E-2</v>
      </c>
      <c r="AF89" s="16"/>
      <c r="AG89" s="16"/>
      <c r="AH89" s="16"/>
      <c r="AI89" s="16"/>
      <c r="AJ89" s="3"/>
      <c r="AK89" s="16">
        <v>0.79857438219426513</v>
      </c>
      <c r="AL89" s="16">
        <v>0.80045405095319577</v>
      </c>
      <c r="AM89" s="16">
        <v>0.80312670286515742</v>
      </c>
      <c r="AN89" s="16">
        <v>0.80608482053241859</v>
      </c>
      <c r="AO89" s="16">
        <v>0.80859999999999999</v>
      </c>
      <c r="AP89" s="16">
        <v>0.81053271425096673</v>
      </c>
      <c r="AQ89" s="16">
        <v>0.81185460055026359</v>
      </c>
      <c r="AR89" s="16">
        <v>0.81306399821394837</v>
      </c>
      <c r="AS89" s="16">
        <v>0.81457445641773829</v>
      </c>
      <c r="AT89" s="16">
        <v>0.81637490241940558</v>
      </c>
      <c r="AU89" s="16">
        <v>0.81812137547574837</v>
      </c>
      <c r="AV89" s="16">
        <v>0.81954483980679682</v>
      </c>
      <c r="AW89" s="16">
        <v>0.82090040425742972</v>
      </c>
    </row>
    <row r="90" spans="3:49">
      <c r="C90" s="12" t="s">
        <v>51</v>
      </c>
      <c r="D90" s="13">
        <v>9.6566134035631332</v>
      </c>
      <c r="E90" s="13">
        <v>10.411930592762408</v>
      </c>
      <c r="F90" s="13">
        <v>11.189363706412907</v>
      </c>
      <c r="G90" s="13">
        <v>11.992479074097286</v>
      </c>
      <c r="H90" s="13">
        <v>12.852769582703955</v>
      </c>
      <c r="I90" s="13">
        <v>13.79522509428806</v>
      </c>
      <c r="J90" s="13">
        <v>14.849912615133174</v>
      </c>
      <c r="K90" s="13">
        <v>16.010726451315396</v>
      </c>
      <c r="L90" s="13">
        <v>17.245197411637378</v>
      </c>
      <c r="M90" s="13">
        <v>18.543223151819433</v>
      </c>
      <c r="N90" s="13">
        <v>19.916756727388005</v>
      </c>
      <c r="O90" s="13">
        <v>21.383828074135124</v>
      </c>
      <c r="P90" s="13">
        <v>22.94079278283073</v>
      </c>
      <c r="R90" s="16">
        <v>7.8217606694348518E-2</v>
      </c>
      <c r="S90" s="16">
        <v>7.4667527479573392E-2</v>
      </c>
      <c r="T90" s="16">
        <v>7.1774891652158335E-2</v>
      </c>
      <c r="U90" s="16">
        <v>7.1735835709300533E-2</v>
      </c>
      <c r="V90" s="16">
        <v>7.3327037065409773E-2</v>
      </c>
      <c r="W90" s="16">
        <v>7.6453085298463952E-2</v>
      </c>
      <c r="X90" s="16">
        <v>7.8169741887859079E-2</v>
      </c>
      <c r="Y90" s="16">
        <v>7.7102745092529013E-2</v>
      </c>
      <c r="Z90" s="16">
        <v>7.5268824658749622E-2</v>
      </c>
      <c r="AA90" s="16">
        <v>7.4071997317996185E-2</v>
      </c>
      <c r="AB90" s="16">
        <v>7.3660152946976254E-2</v>
      </c>
      <c r="AC90" s="16">
        <v>7.2810382841547394E-2</v>
      </c>
      <c r="AD90" s="3"/>
      <c r="AE90" s="16">
        <v>7.536087884163821E-2</v>
      </c>
      <c r="AF90" s="16"/>
      <c r="AG90" s="16"/>
      <c r="AH90" s="16"/>
      <c r="AI90" s="16"/>
      <c r="AJ90" s="3"/>
      <c r="AK90" s="16">
        <v>0.20142561780573481</v>
      </c>
      <c r="AL90" s="16">
        <v>0.19954594904680417</v>
      </c>
      <c r="AM90" s="16">
        <v>0.19687329713484258</v>
      </c>
      <c r="AN90" s="16">
        <v>0.19391517946758136</v>
      </c>
      <c r="AO90" s="16">
        <v>0.19139999999999996</v>
      </c>
      <c r="AP90" s="16">
        <v>0.18946728574903335</v>
      </c>
      <c r="AQ90" s="16">
        <v>0.18814539944973638</v>
      </c>
      <c r="AR90" s="16">
        <v>0.18693600178605166</v>
      </c>
      <c r="AS90" s="16">
        <v>0.18542554358226171</v>
      </c>
      <c r="AT90" s="16">
        <v>0.18362509758059442</v>
      </c>
      <c r="AU90" s="16">
        <v>0.18187862452425163</v>
      </c>
      <c r="AV90" s="16">
        <v>0.18045516019320323</v>
      </c>
      <c r="AW90" s="16">
        <v>0.17909959574257026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53" priority="2"/>
  </conditionalFormatting>
  <conditionalFormatting sqref="R1:AC1048576">
    <cfRule type="cellIs" dxfId="52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E12E-ECCE-4995-93DD-5E39C13BAE07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23</v>
      </c>
      <c r="B1" s="18"/>
      <c r="C1" s="8" t="s">
        <v>83</v>
      </c>
      <c r="D1" s="9">
        <v>1.9796015250000003</v>
      </c>
      <c r="E1" s="14">
        <v>4.3220778068111636E-2</v>
      </c>
    </row>
    <row r="2" spans="1:49">
      <c r="C2" s="8" t="s">
        <v>84</v>
      </c>
      <c r="D2" s="9">
        <v>76.223956141311575</v>
      </c>
      <c r="E2" s="14">
        <v>2.9709464783973353E-2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1.7160722587027477</v>
      </c>
      <c r="E6" s="9">
        <v>1.7747231988682923</v>
      </c>
      <c r="F6" s="9">
        <v>1.8383839796570891</v>
      </c>
      <c r="G6" s="9">
        <v>1.9065607249975758</v>
      </c>
      <c r="H6" s="9">
        <v>1.9796015250000001</v>
      </c>
      <c r="I6" s="9">
        <v>2.0589857905802171</v>
      </c>
      <c r="J6" s="9">
        <v>2.1456194559734993</v>
      </c>
      <c r="K6" s="9">
        <v>2.2405790054451549</v>
      </c>
      <c r="L6" s="9">
        <v>2.3420598166765627</v>
      </c>
      <c r="M6" s="9">
        <v>2.447877190837088</v>
      </c>
      <c r="N6" s="9">
        <v>2.5550288839200599</v>
      </c>
      <c r="O6" s="9">
        <v>2.661657822746418</v>
      </c>
      <c r="P6" s="9">
        <v>2.7687704318269275</v>
      </c>
      <c r="R6" s="14">
        <v>3.4177430389721097E-2</v>
      </c>
      <c r="S6" s="14">
        <v>3.5870822463690111E-2</v>
      </c>
      <c r="T6" s="14">
        <v>3.7085149835348163E-2</v>
      </c>
      <c r="U6" s="14">
        <v>3.8310240552404728E-2</v>
      </c>
      <c r="V6" s="14">
        <v>4.0101133777524778E-2</v>
      </c>
      <c r="W6" s="14">
        <v>4.207589279616597E-2</v>
      </c>
      <c r="X6" s="14">
        <v>4.4257405108479864E-2</v>
      </c>
      <c r="Y6" s="14">
        <v>4.5292226243656142E-2</v>
      </c>
      <c r="Z6" s="14">
        <v>4.5181328592487802E-2</v>
      </c>
      <c r="AA6" s="14">
        <v>4.3773312437430656E-2</v>
      </c>
      <c r="AB6" s="14">
        <v>4.1732968068354026E-2</v>
      </c>
      <c r="AC6" s="14">
        <v>4.0242817151449506E-2</v>
      </c>
      <c r="AD6" s="3"/>
      <c r="AE6" s="14">
        <v>4.3220778068111636E-2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0.60591200536688328</v>
      </c>
      <c r="E7" s="6">
        <v>0.6298267861459842</v>
      </c>
      <c r="F7" s="6">
        <v>0.65573517229031764</v>
      </c>
      <c r="G7" s="6">
        <v>0.6838022108282733</v>
      </c>
      <c r="H7" s="6">
        <v>0.71443819037250034</v>
      </c>
      <c r="I7" s="6">
        <v>0.74835190380626515</v>
      </c>
      <c r="J7" s="6">
        <v>0.78562162397509006</v>
      </c>
      <c r="K7" s="6">
        <v>0.82631870886947156</v>
      </c>
      <c r="L7" s="6">
        <v>0.86939943996674096</v>
      </c>
      <c r="M7" s="6">
        <v>0.91414661690620747</v>
      </c>
      <c r="N7" s="6">
        <v>0.95936859600392721</v>
      </c>
      <c r="O7" s="6">
        <v>1.0045891374350098</v>
      </c>
      <c r="P7" s="6">
        <v>1.0503659186819632</v>
      </c>
      <c r="R7" s="2">
        <v>3.9469065750925944E-2</v>
      </c>
      <c r="S7" s="2">
        <v>4.1135732417592608E-2</v>
      </c>
      <c r="T7" s="2">
        <v>4.2802399084259271E-2</v>
      </c>
      <c r="U7" s="2">
        <v>4.4802399084259273E-2</v>
      </c>
      <c r="V7" s="2">
        <v>4.7469065750925944E-2</v>
      </c>
      <c r="W7" s="2">
        <v>4.9802399084259284E-2</v>
      </c>
      <c r="X7" s="2">
        <v>5.1802399084259286E-2</v>
      </c>
      <c r="Y7" s="2">
        <v>5.213573241759261E-2</v>
      </c>
      <c r="Z7" s="2">
        <v>5.1469065750925948E-2</v>
      </c>
      <c r="AA7" s="2">
        <v>4.9469065750925946E-2</v>
      </c>
      <c r="AB7" s="2">
        <v>4.7135732417592606E-2</v>
      </c>
      <c r="AC7" s="2">
        <v>4.5567664969814493E-2</v>
      </c>
      <c r="AD7" s="3"/>
      <c r="AE7" s="2">
        <v>4.9623477566447353E-2</v>
      </c>
      <c r="AF7" s="2">
        <v>-3.9273730323419187E-8</v>
      </c>
      <c r="AG7" s="2">
        <v>4.9623516840177677E-2</v>
      </c>
      <c r="AH7" s="2" t="s">
        <v>69</v>
      </c>
      <c r="AI7" s="2">
        <v>0.36090000000000011</v>
      </c>
      <c r="AJ7" s="3"/>
      <c r="AK7" s="2">
        <v>0.35308070641787431</v>
      </c>
      <c r="AL7" s="2">
        <v>0.35488733485177459</v>
      </c>
      <c r="AM7" s="2">
        <v>0.35669108279143669</v>
      </c>
      <c r="AN7" s="2">
        <v>0.35865745153705647</v>
      </c>
      <c r="AO7" s="2">
        <v>0.36090000000000017</v>
      </c>
      <c r="AP7" s="2">
        <v>0.36345656547507371</v>
      </c>
      <c r="AQ7" s="2">
        <v>0.36615142624097891</v>
      </c>
      <c r="AR7" s="2">
        <v>0.36879695242226007</v>
      </c>
      <c r="AS7" s="2">
        <v>0.37121145829675645</v>
      </c>
      <c r="AT7" s="2">
        <v>0.3734446402491301</v>
      </c>
      <c r="AU7" s="2">
        <v>0.3754824855568808</v>
      </c>
      <c r="AV7" s="2">
        <v>0.37742985925907996</v>
      </c>
      <c r="AW7" s="2">
        <v>0.37936186641118402</v>
      </c>
    </row>
    <row r="8" spans="1:49">
      <c r="C8" s="4" t="s">
        <v>5</v>
      </c>
      <c r="D8" s="6">
        <v>0.20656242537338468</v>
      </c>
      <c r="E8" s="6">
        <v>0.21231868745688379</v>
      </c>
      <c r="F8" s="6">
        <v>0.21850075729223528</v>
      </c>
      <c r="G8" s="6">
        <v>0.2246989544972155</v>
      </c>
      <c r="H8" s="6">
        <v>0.23062357766250002</v>
      </c>
      <c r="I8" s="6">
        <v>0.23658910320438703</v>
      </c>
      <c r="J8" s="6">
        <v>0.24282723317092397</v>
      </c>
      <c r="K8" s="6">
        <v>0.24995832521646852</v>
      </c>
      <c r="L8" s="6">
        <v>0.25811120014943134</v>
      </c>
      <c r="M8" s="6">
        <v>0.26672358029013143</v>
      </c>
      <c r="N8" s="6">
        <v>0.27582337186116745</v>
      </c>
      <c r="O8" s="6">
        <v>0.28495779707560215</v>
      </c>
      <c r="P8" s="6">
        <v>0.293967289778297</v>
      </c>
      <c r="R8" s="2">
        <v>2.7866936946998225E-2</v>
      </c>
      <c r="S8" s="2">
        <v>2.9116936946998226E-2</v>
      </c>
      <c r="T8" s="2">
        <v>2.8366936946998225E-2</v>
      </c>
      <c r="U8" s="2">
        <v>2.6366936946998223E-2</v>
      </c>
      <c r="V8" s="2">
        <v>2.5866936946998223E-2</v>
      </c>
      <c r="W8" s="2">
        <v>2.636693694699823E-2</v>
      </c>
      <c r="X8" s="2">
        <v>2.9366936946998233E-2</v>
      </c>
      <c r="Y8" s="2">
        <v>3.2616936946998229E-2</v>
      </c>
      <c r="Z8" s="2">
        <v>3.336693694699823E-2</v>
      </c>
      <c r="AA8" s="2">
        <v>3.411693694699823E-2</v>
      </c>
      <c r="AB8" s="2">
        <v>3.3116936946998229E-2</v>
      </c>
      <c r="AC8" s="2">
        <v>3.1616936946998228E-2</v>
      </c>
      <c r="AD8" s="3"/>
      <c r="AE8" s="2">
        <v>3.1506665349869629E-2</v>
      </c>
      <c r="AF8" s="2">
        <v>-4.3840563374031305E-8</v>
      </c>
      <c r="AG8" s="2">
        <v>3.1506709190433003E-2</v>
      </c>
      <c r="AH8" s="2" t="s">
        <v>66</v>
      </c>
      <c r="AI8" s="2">
        <v>0.11649999999999999</v>
      </c>
      <c r="AJ8" s="3"/>
      <c r="AK8" s="2">
        <v>0.12036930515358021</v>
      </c>
      <c r="AL8" s="2">
        <v>0.1196348183154846</v>
      </c>
      <c r="AM8" s="2">
        <v>0.11885479840451606</v>
      </c>
      <c r="AN8" s="2">
        <v>0.11785565051829189</v>
      </c>
      <c r="AO8" s="2">
        <v>0.11650000000000001</v>
      </c>
      <c r="AP8" s="2">
        <v>0.1149056512613022</v>
      </c>
      <c r="AQ8" s="2">
        <v>0.11317348586436529</v>
      </c>
      <c r="AR8" s="2">
        <v>0.11155970158115767</v>
      </c>
      <c r="AS8" s="2">
        <v>0.11020692055410315</v>
      </c>
      <c r="AT8" s="2">
        <v>0.10896117717364789</v>
      </c>
      <c r="AU8" s="2">
        <v>0.10795313258376348</v>
      </c>
      <c r="AV8" s="2">
        <v>0.10706026696608578</v>
      </c>
      <c r="AW8" s="2">
        <v>0.10617250401086072</v>
      </c>
    </row>
    <row r="9" spans="1:49">
      <c r="C9" s="4" t="s">
        <v>7</v>
      </c>
      <c r="D9" s="6">
        <v>0.61005088994851153</v>
      </c>
      <c r="E9" s="6">
        <v>0.62666598701660681</v>
      </c>
      <c r="F9" s="6">
        <v>0.64477804939928307</v>
      </c>
      <c r="G9" s="6">
        <v>0.6644882213741905</v>
      </c>
      <c r="H9" s="6">
        <v>0.68612988856500012</v>
      </c>
      <c r="I9" s="6">
        <v>0.71030608129900052</v>
      </c>
      <c r="J9" s="6">
        <v>0.73699151734988855</v>
      </c>
      <c r="K9" s="6">
        <v>0.76615347958690727</v>
      </c>
      <c r="L9" s="6">
        <v>0.79672473382011599</v>
      </c>
      <c r="M9" s="6">
        <v>0.8279847003214591</v>
      </c>
      <c r="N9" s="6">
        <v>0.85881520071016415</v>
      </c>
      <c r="O9" s="6">
        <v>0.88878979089398202</v>
      </c>
      <c r="P9" s="6">
        <v>0.91841687963537577</v>
      </c>
      <c r="R9" s="2">
        <v>2.7235591885617277E-2</v>
      </c>
      <c r="S9" s="2">
        <v>2.8902258552283941E-2</v>
      </c>
      <c r="T9" s="2">
        <v>3.0568925218950604E-2</v>
      </c>
      <c r="U9" s="2">
        <v>3.2568925218950606E-2</v>
      </c>
      <c r="V9" s="2">
        <v>3.5235591885617278E-2</v>
      </c>
      <c r="W9" s="2">
        <v>3.7568925218950618E-2</v>
      </c>
      <c r="X9" s="2">
        <v>3.9568925218950619E-2</v>
      </c>
      <c r="Y9" s="2">
        <v>3.9902258552283944E-2</v>
      </c>
      <c r="Z9" s="2">
        <v>3.9235591885617281E-2</v>
      </c>
      <c r="AA9" s="2">
        <v>3.7235591885617279E-2</v>
      </c>
      <c r="AB9" s="2">
        <v>3.4902258552283939E-2</v>
      </c>
      <c r="AC9" s="2">
        <v>3.3334191104505827E-2</v>
      </c>
      <c r="AD9" s="3"/>
      <c r="AE9" s="2">
        <v>3.7389973827135263E-2</v>
      </c>
      <c r="AF9" s="2">
        <v>-6.9147733636198971E-8</v>
      </c>
      <c r="AG9" s="2">
        <v>3.7390042974868899E-2</v>
      </c>
      <c r="AH9" s="2" t="s">
        <v>69</v>
      </c>
      <c r="AI9" s="2">
        <v>0.34660000000000002</v>
      </c>
      <c r="AJ9" s="3"/>
      <c r="AK9" s="2">
        <v>0.35549254226023969</v>
      </c>
      <c r="AL9" s="2">
        <v>0.35310632520959884</v>
      </c>
      <c r="AM9" s="2">
        <v>0.35073089002850888</v>
      </c>
      <c r="AN9" s="2">
        <v>0.34852717391156551</v>
      </c>
      <c r="AO9" s="2">
        <v>0.34660000000000007</v>
      </c>
      <c r="AP9" s="2">
        <v>0.34497862226569226</v>
      </c>
      <c r="AQ9" s="2">
        <v>0.34348659325309139</v>
      </c>
      <c r="AR9" s="2">
        <v>0.34194441603039527</v>
      </c>
      <c r="AS9" s="2">
        <v>0.34018120636674726</v>
      </c>
      <c r="AT9" s="2">
        <v>0.33824601308463415</v>
      </c>
      <c r="AU9" s="2">
        <v>0.33612739414222381</v>
      </c>
      <c r="AV9" s="2">
        <v>0.33392338537975136</v>
      </c>
      <c r="AW9" s="2">
        <v>0.33170568028255543</v>
      </c>
    </row>
    <row r="10" spans="1:49">
      <c r="C10" s="4" t="s">
        <v>9</v>
      </c>
      <c r="D10" s="6">
        <v>0.17650059630157217</v>
      </c>
      <c r="E10" s="6">
        <v>0.18360193190005156</v>
      </c>
      <c r="F10" s="6">
        <v>0.19135618692555817</v>
      </c>
      <c r="G10" s="6">
        <v>0.1993741502281656</v>
      </c>
      <c r="H10" s="6">
        <v>0.20746223982000001</v>
      </c>
      <c r="I10" s="6">
        <v>0.21532520948487355</v>
      </c>
      <c r="J10" s="6">
        <v>0.22355796648438253</v>
      </c>
      <c r="K10" s="6">
        <v>0.23255261114273074</v>
      </c>
      <c r="L10" s="6">
        <v>0.24268432224527584</v>
      </c>
      <c r="M10" s="6">
        <v>0.25390460378418628</v>
      </c>
      <c r="N10" s="6">
        <v>0.26572827936198268</v>
      </c>
      <c r="O10" s="6">
        <v>0.27774824831970185</v>
      </c>
      <c r="P10" s="6">
        <v>0.28994936932841703</v>
      </c>
      <c r="R10" s="2">
        <v>4.0234060095445279E-2</v>
      </c>
      <c r="S10" s="2">
        <v>4.2234060095445281E-2</v>
      </c>
      <c r="T10" s="2">
        <v>4.1900726762111949E-2</v>
      </c>
      <c r="U10" s="2">
        <v>4.056739342877861E-2</v>
      </c>
      <c r="V10" s="2">
        <v>3.7900726762111953E-2</v>
      </c>
      <c r="W10" s="2">
        <v>3.8234060095445277E-2</v>
      </c>
      <c r="X10" s="2">
        <v>4.0234060095445279E-2</v>
      </c>
      <c r="Y10" s="2">
        <v>4.3567393428778613E-2</v>
      </c>
      <c r="Z10" s="2">
        <v>4.6234060095445284E-2</v>
      </c>
      <c r="AA10" s="2">
        <v>4.6567393428778622E-2</v>
      </c>
      <c r="AB10" s="2">
        <v>4.5234060095445283E-2</v>
      </c>
      <c r="AC10" s="2">
        <v>4.392870551849911E-2</v>
      </c>
      <c r="AD10" s="3"/>
      <c r="AE10" s="2">
        <v>4.3424527703748501E-2</v>
      </c>
      <c r="AF10" s="2">
        <v>-2.9630063354268987E-8</v>
      </c>
      <c r="AG10" s="2">
        <v>4.3424557333811856E-2</v>
      </c>
      <c r="AH10" s="2" t="s">
        <v>68</v>
      </c>
      <c r="AI10" s="2">
        <v>0.10479999999999999</v>
      </c>
      <c r="AJ10" s="3"/>
      <c r="AK10" s="2">
        <v>0.10285149439744251</v>
      </c>
      <c r="AL10" s="2">
        <v>0.10345384114949929</v>
      </c>
      <c r="AM10" s="2">
        <v>0.10408934642764432</v>
      </c>
      <c r="AN10" s="2">
        <v>0.10457267246414043</v>
      </c>
      <c r="AO10" s="2">
        <v>0.1048</v>
      </c>
      <c r="AP10" s="2">
        <v>0.10457828823781996</v>
      </c>
      <c r="AQ10" s="2">
        <v>0.10419273830780536</v>
      </c>
      <c r="AR10" s="2">
        <v>0.10379130152410204</v>
      </c>
      <c r="AS10" s="2">
        <v>0.10362003588347736</v>
      </c>
      <c r="AT10" s="2">
        <v>0.10372440444912999</v>
      </c>
      <c r="AU10" s="2">
        <v>0.10400206472589396</v>
      </c>
      <c r="AV10" s="2">
        <v>0.10435159844592974</v>
      </c>
      <c r="AW10" s="2">
        <v>0.10472134706274609</v>
      </c>
    </row>
    <row r="11" spans="1:49">
      <c r="C11" s="4" t="s">
        <v>10</v>
      </c>
      <c r="D11" s="6">
        <v>0.11704634171239621</v>
      </c>
      <c r="E11" s="6">
        <v>0.12230980634876631</v>
      </c>
      <c r="F11" s="6">
        <v>0.12801381374969498</v>
      </c>
      <c r="G11" s="6">
        <v>0.1341971880697308</v>
      </c>
      <c r="H11" s="6">
        <v>0.14094762857999982</v>
      </c>
      <c r="I11" s="6">
        <v>0.14841349278569094</v>
      </c>
      <c r="J11" s="6">
        <v>0.15662111499321407</v>
      </c>
      <c r="K11" s="6">
        <v>0.16559588062957692</v>
      </c>
      <c r="L11" s="6">
        <v>0.17514012049499883</v>
      </c>
      <c r="M11" s="6">
        <v>0.18511768953510355</v>
      </c>
      <c r="N11" s="6">
        <v>0.19529343598281818</v>
      </c>
      <c r="O11" s="6">
        <v>0.20557284902212208</v>
      </c>
      <c r="P11" s="6">
        <v>0.21607097440287407</v>
      </c>
      <c r="R11" s="2">
        <v>4.4969065750926053E-2</v>
      </c>
      <c r="S11" s="2">
        <v>4.6635732417592717E-2</v>
      </c>
      <c r="T11" s="2">
        <v>4.830239908425938E-2</v>
      </c>
      <c r="U11" s="2">
        <v>5.0302399084259382E-2</v>
      </c>
      <c r="V11" s="2">
        <v>5.2969065750926053E-2</v>
      </c>
      <c r="W11" s="2">
        <v>5.5302399084259393E-2</v>
      </c>
      <c r="X11" s="2">
        <v>5.7302399084259395E-2</v>
      </c>
      <c r="Y11" s="2">
        <v>5.7635732417592719E-2</v>
      </c>
      <c r="Z11" s="2">
        <v>5.6969065750926057E-2</v>
      </c>
      <c r="AA11" s="2">
        <v>5.4969065750926055E-2</v>
      </c>
      <c r="AB11" s="2">
        <v>5.2635732417592715E-2</v>
      </c>
      <c r="AC11" s="2">
        <v>5.1067664969814602E-2</v>
      </c>
      <c r="AD11" s="3"/>
      <c r="AE11" s="2">
        <v>5.5123490769062672E-2</v>
      </c>
      <c r="AF11" s="2">
        <v>-2.6071115002967993E-8</v>
      </c>
      <c r="AG11" s="2">
        <v>5.5123516840177675E-2</v>
      </c>
      <c r="AH11" s="2" t="s">
        <v>69</v>
      </c>
      <c r="AI11" s="2">
        <v>7.1199999999999902E-2</v>
      </c>
      <c r="AJ11" s="3"/>
      <c r="AK11" s="2">
        <v>6.8205951770863388E-2</v>
      </c>
      <c r="AL11" s="2">
        <v>6.891768047364287E-2</v>
      </c>
      <c r="AM11" s="2">
        <v>6.9633882347894041E-2</v>
      </c>
      <c r="AN11" s="2">
        <v>7.0387051568945661E-2</v>
      </c>
      <c r="AO11" s="2">
        <v>7.1199999999999902E-2</v>
      </c>
      <c r="AP11" s="2">
        <v>7.2080872760111853E-2</v>
      </c>
      <c r="AQ11" s="2">
        <v>7.2995756333758988E-2</v>
      </c>
      <c r="AR11" s="2">
        <v>7.3907628442085024E-2</v>
      </c>
      <c r="AS11" s="2">
        <v>7.4780378898915881E-2</v>
      </c>
      <c r="AT11" s="2">
        <v>7.5623765043457844E-2</v>
      </c>
      <c r="AU11" s="2">
        <v>7.6434922991237858E-2</v>
      </c>
      <c r="AV11" s="2">
        <v>7.7234889949153118E-2</v>
      </c>
      <c r="AW11" s="2">
        <v>7.8038602232653576E-2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1.7160722587027477</v>
      </c>
      <c r="E13" s="9">
        <v>1.7747231988682923</v>
      </c>
      <c r="F13" s="9">
        <v>1.8383839796570891</v>
      </c>
      <c r="G13" s="9">
        <v>1.9065607249975758</v>
      </c>
      <c r="H13" s="9">
        <v>1.9796015250000001</v>
      </c>
      <c r="I13" s="9">
        <v>2.0589857905802171</v>
      </c>
      <c r="J13" s="9">
        <v>2.1456194559734993</v>
      </c>
      <c r="K13" s="9">
        <v>2.2405790054451549</v>
      </c>
      <c r="L13" s="9">
        <v>2.3420598166765627</v>
      </c>
      <c r="M13" s="9">
        <v>2.447877190837088</v>
      </c>
      <c r="N13" s="9">
        <v>2.5550288839200599</v>
      </c>
      <c r="O13" s="9">
        <v>2.661657822746418</v>
      </c>
      <c r="P13" s="9">
        <v>2.7687704318269275</v>
      </c>
      <c r="R13" s="14">
        <v>3.4177430389721097E-2</v>
      </c>
      <c r="S13" s="14">
        <v>3.5870822463690111E-2</v>
      </c>
      <c r="T13" s="14">
        <v>3.7085149835348163E-2</v>
      </c>
      <c r="U13" s="14">
        <v>3.8310240552404728E-2</v>
      </c>
      <c r="V13" s="14">
        <v>4.0101133777524778E-2</v>
      </c>
      <c r="W13" s="14">
        <v>4.207589279616597E-2</v>
      </c>
      <c r="X13" s="14">
        <v>4.4257405108479864E-2</v>
      </c>
      <c r="Y13" s="14">
        <v>4.5292226243656142E-2</v>
      </c>
      <c r="Z13" s="14">
        <v>4.5181328592487802E-2</v>
      </c>
      <c r="AA13" s="14">
        <v>4.3773312437430656E-2</v>
      </c>
      <c r="AB13" s="14">
        <v>4.1732968068354026E-2</v>
      </c>
      <c r="AC13" s="14">
        <v>4.0242817151449506E-2</v>
      </c>
      <c r="AD13" s="3"/>
      <c r="AE13" s="14">
        <v>4.3220778068111636E-2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1.1401680579626918</v>
      </c>
      <c r="E14" s="6">
        <v>1.1775951134533569</v>
      </c>
      <c r="F14" s="6">
        <v>1.2183479693684904</v>
      </c>
      <c r="G14" s="6">
        <v>1.2625389466095718</v>
      </c>
      <c r="H14" s="6">
        <v>1.3112880501599999</v>
      </c>
      <c r="I14" s="6">
        <v>1.3654044762977038</v>
      </c>
      <c r="J14" s="6">
        <v>1.4253238692618919</v>
      </c>
      <c r="K14" s="6">
        <v>1.4911497453395444</v>
      </c>
      <c r="L14" s="6">
        <v>1.5609294068699713</v>
      </c>
      <c r="M14" s="6">
        <v>1.6331214708390922</v>
      </c>
      <c r="N14" s="6">
        <v>1.705214949247204</v>
      </c>
      <c r="O14" s="6">
        <v>1.776136377126488</v>
      </c>
      <c r="P14" s="6">
        <v>1.8468928732308818</v>
      </c>
      <c r="R14" s="2">
        <v>3.2825911258680174E-2</v>
      </c>
      <c r="S14" s="2">
        <v>3.4606848694899606E-2</v>
      </c>
      <c r="T14" s="2">
        <v>3.6271228214043827E-2</v>
      </c>
      <c r="U14" s="2">
        <v>3.8611960194447237E-2</v>
      </c>
      <c r="V14" s="2">
        <v>4.1269670787513535E-2</v>
      </c>
      <c r="W14" s="2">
        <v>4.3883987495529242E-2</v>
      </c>
      <c r="X14" s="2">
        <v>4.6183100905859753E-2</v>
      </c>
      <c r="Y14" s="2">
        <v>4.6795877978396794E-2</v>
      </c>
      <c r="Z14" s="2">
        <v>4.6249409903733607E-2</v>
      </c>
      <c r="AA14" s="2">
        <v>4.414459040273977E-2</v>
      </c>
      <c r="AB14" s="2">
        <v>4.1590902021233944E-2</v>
      </c>
      <c r="AC14" s="2">
        <v>3.9837310364008616E-2</v>
      </c>
      <c r="AD14" s="3"/>
      <c r="AE14" s="2">
        <v>4.4095093128600847E-2</v>
      </c>
      <c r="AF14" s="2"/>
      <c r="AG14" s="2">
        <v>4.403897199399049E-2</v>
      </c>
      <c r="AH14" s="2" t="s">
        <v>69</v>
      </c>
      <c r="AI14" s="2">
        <v>0.66239999999999999</v>
      </c>
      <c r="AJ14" s="3"/>
      <c r="AK14" s="2">
        <v>0.66440562288711169</v>
      </c>
      <c r="AL14" s="2">
        <v>0.66353734160024913</v>
      </c>
      <c r="AM14" s="2">
        <v>0.66272769065130066</v>
      </c>
      <c r="AN14" s="2">
        <v>0.6622075709711146</v>
      </c>
      <c r="AO14" s="2">
        <v>0.66239999999999999</v>
      </c>
      <c r="AP14" s="2">
        <v>0.66314419581930972</v>
      </c>
      <c r="AQ14" s="2">
        <v>0.6642948101974594</v>
      </c>
      <c r="AR14" s="2">
        <v>0.66551982398999809</v>
      </c>
      <c r="AS14" s="2">
        <v>0.66647717353562996</v>
      </c>
      <c r="AT14" s="2">
        <v>0.66715825326213452</v>
      </c>
      <c r="AU14" s="2">
        <v>0.66739556643718778</v>
      </c>
      <c r="AV14" s="2">
        <v>0.6673045505502998</v>
      </c>
      <c r="AW14" s="2">
        <v>0.66704442231862471</v>
      </c>
    </row>
    <row r="15" spans="1:49">
      <c r="C15" s="4" t="s">
        <v>17</v>
      </c>
      <c r="D15" s="6">
        <v>0.12586676569106431</v>
      </c>
      <c r="E15" s="6">
        <v>0.13261005462374423</v>
      </c>
      <c r="F15" s="6">
        <v>0.13985353884580018</v>
      </c>
      <c r="G15" s="6">
        <v>0.14769080566791321</v>
      </c>
      <c r="H15" s="6">
        <v>0.15619056032250003</v>
      </c>
      <c r="I15" s="6">
        <v>0.16542864555232362</v>
      </c>
      <c r="J15" s="6">
        <v>0.1754652105849526</v>
      </c>
      <c r="K15" s="6">
        <v>0.18623310244373006</v>
      </c>
      <c r="L15" s="6">
        <v>0.19765869089578264</v>
      </c>
      <c r="M15" s="6">
        <v>0.20969442183524264</v>
      </c>
      <c r="N15" s="6">
        <v>0.22228927948142013</v>
      </c>
      <c r="O15" s="6">
        <v>0.23552153741391152</v>
      </c>
      <c r="P15" s="6">
        <v>0.24931302157140828</v>
      </c>
      <c r="R15" s="2">
        <v>5.3574816955502737E-2</v>
      </c>
      <c r="S15" s="2">
        <v>5.4622436003121784E-2</v>
      </c>
      <c r="T15" s="2">
        <v>5.6039102669788454E-2</v>
      </c>
      <c r="U15" s="2">
        <v>5.755100743169321E-2</v>
      </c>
      <c r="V15" s="2">
        <v>5.9146245526931304E-2</v>
      </c>
      <c r="W15" s="2">
        <v>6.0670055050740843E-2</v>
      </c>
      <c r="X15" s="2">
        <v>6.1367674098359873E-2</v>
      </c>
      <c r="Y15" s="2">
        <v>6.1351007431693208E-2</v>
      </c>
      <c r="Z15" s="2">
        <v>6.0891483622169403E-2</v>
      </c>
      <c r="AA15" s="2">
        <v>6.0062912193597981E-2</v>
      </c>
      <c r="AB15" s="2">
        <v>5.9527197907883689E-2</v>
      </c>
      <c r="AC15" s="2">
        <v>5.855721013428699E-2</v>
      </c>
      <c r="AD15" s="3"/>
      <c r="AE15" s="2">
        <v>6.0346359738917867E-2</v>
      </c>
      <c r="AF15" s="2">
        <v>4.2849273851341962E-9</v>
      </c>
      <c r="AG15" s="2">
        <v>6.0346355453990481E-2</v>
      </c>
      <c r="AH15" s="2" t="s">
        <v>67</v>
      </c>
      <c r="AI15" s="2">
        <v>7.8899999999999998E-2</v>
      </c>
      <c r="AJ15" s="3"/>
      <c r="AK15" s="2">
        <v>7.3345842549900772E-2</v>
      </c>
      <c r="AL15" s="2">
        <v>7.4721542327449805E-2</v>
      </c>
      <c r="AM15" s="2">
        <v>7.6074171877785202E-2</v>
      </c>
      <c r="AN15" s="2">
        <v>7.746451698678572E-2</v>
      </c>
      <c r="AO15" s="2">
        <v>7.8900000000000012E-2</v>
      </c>
      <c r="AP15" s="2">
        <v>8.0344724237123674E-2</v>
      </c>
      <c r="AQ15" s="2">
        <v>8.1778346153811063E-2</v>
      </c>
      <c r="AR15" s="2">
        <v>8.3118293080109248E-2</v>
      </c>
      <c r="AS15" s="2">
        <v>8.4395235974914135E-2</v>
      </c>
      <c r="AT15" s="2">
        <v>8.5663783550977299E-2</v>
      </c>
      <c r="AU15" s="2">
        <v>8.7000691413074052E-2</v>
      </c>
      <c r="AV15" s="2">
        <v>8.8486782711569525E-2</v>
      </c>
      <c r="AW15" s="2">
        <v>9.0044670625474429E-2</v>
      </c>
    </row>
    <row r="16" spans="1:49">
      <c r="C16" s="4" t="s">
        <v>19</v>
      </c>
      <c r="D16" s="6">
        <v>0.25318787758138228</v>
      </c>
      <c r="E16" s="6">
        <v>0.26083940198856598</v>
      </c>
      <c r="F16" s="6">
        <v>0.26918326003901505</v>
      </c>
      <c r="G16" s="6">
        <v>0.27790631299014357</v>
      </c>
      <c r="H16" s="6">
        <v>0.28644834066750002</v>
      </c>
      <c r="I16" s="6">
        <v>0.29510038013185047</v>
      </c>
      <c r="J16" s="6">
        <v>0.30404265564114347</v>
      </c>
      <c r="K16" s="6">
        <v>0.31369388898946016</v>
      </c>
      <c r="L16" s="6">
        <v>0.32412862423392153</v>
      </c>
      <c r="M16" s="6">
        <v>0.33529472997647436</v>
      </c>
      <c r="N16" s="6">
        <v>0.34671335009688048</v>
      </c>
      <c r="O16" s="6">
        <v>0.35797248577009372</v>
      </c>
      <c r="P16" s="6">
        <v>0.3693110461316359</v>
      </c>
      <c r="R16" s="2">
        <v>3.0220737581420229E-2</v>
      </c>
      <c r="S16" s="2">
        <v>3.1988487885027575E-2</v>
      </c>
      <c r="T16" s="2">
        <v>3.2405629346580395E-2</v>
      </c>
      <c r="U16" s="2">
        <v>3.0737076770398514E-2</v>
      </c>
      <c r="V16" s="2">
        <v>3.0204536860604411E-2</v>
      </c>
      <c r="W16" s="2">
        <v>3.0302487259750883E-2</v>
      </c>
      <c r="X16" s="2">
        <v>3.1743024109445558E-2</v>
      </c>
      <c r="Y16" s="2">
        <v>3.32640692430319E-2</v>
      </c>
      <c r="Z16" s="2">
        <v>3.4449613232845372E-2</v>
      </c>
      <c r="AA16" s="2">
        <v>3.4055471498783477E-2</v>
      </c>
      <c r="AB16" s="2">
        <v>3.2473902923170248E-2</v>
      </c>
      <c r="AC16" s="2">
        <v>3.1674390664829813E-2</v>
      </c>
      <c r="AD16" s="3"/>
      <c r="AE16" s="2">
        <v>3.2565247409776558E-2</v>
      </c>
      <c r="AF16" s="2">
        <v>4.6382688870250099E-9</v>
      </c>
      <c r="AG16" s="2">
        <v>3.2565242771507671E-2</v>
      </c>
      <c r="AH16" s="2" t="s">
        <v>70</v>
      </c>
      <c r="AI16" s="2">
        <v>0.1447</v>
      </c>
      <c r="AJ16" s="3"/>
      <c r="AK16" s="2">
        <v>0.14753917050834317</v>
      </c>
      <c r="AL16" s="2">
        <v>0.14697469563416896</v>
      </c>
      <c r="AM16" s="2">
        <v>0.14642384997786229</v>
      </c>
      <c r="AN16" s="2">
        <v>0.14576315841736273</v>
      </c>
      <c r="AO16" s="2">
        <v>0.1447</v>
      </c>
      <c r="AP16" s="2">
        <v>0.1433231746823721</v>
      </c>
      <c r="AQ16" s="2">
        <v>0.14170390503995259</v>
      </c>
      <c r="AR16" s="2">
        <v>0.14000572540718595</v>
      </c>
      <c r="AS16" s="2">
        <v>0.13839468229033858</v>
      </c>
      <c r="AT16" s="2">
        <v>0.1369736730386443</v>
      </c>
      <c r="AU16" s="2">
        <v>0.13569840727786003</v>
      </c>
      <c r="AV16" s="2">
        <v>0.13449230126835823</v>
      </c>
      <c r="AW16" s="2">
        <v>0.1333844951124937</v>
      </c>
    </row>
    <row r="17" spans="3:49">
      <c r="C17" s="4" t="s">
        <v>21</v>
      </c>
      <c r="D17" s="6">
        <v>0.19684955746760935</v>
      </c>
      <c r="E17" s="6">
        <v>0.20367862880262516</v>
      </c>
      <c r="F17" s="6">
        <v>0.21099921140378344</v>
      </c>
      <c r="G17" s="6">
        <v>0.21842465972994723</v>
      </c>
      <c r="H17" s="6">
        <v>0.22567457385000012</v>
      </c>
      <c r="I17" s="6">
        <v>0.23305228859833926</v>
      </c>
      <c r="J17" s="6">
        <v>0.24078772048551131</v>
      </c>
      <c r="K17" s="6">
        <v>0.24950226867242037</v>
      </c>
      <c r="L17" s="6">
        <v>0.25934309467688732</v>
      </c>
      <c r="M17" s="6">
        <v>0.26976656818627875</v>
      </c>
      <c r="N17" s="6">
        <v>0.28081130509455526</v>
      </c>
      <c r="O17" s="6">
        <v>0.29202742243592478</v>
      </c>
      <c r="P17" s="6">
        <v>0.30325349089300163</v>
      </c>
      <c r="R17" s="2">
        <v>3.4691829755012206E-2</v>
      </c>
      <c r="S17" s="2">
        <v>3.5941829755012207E-2</v>
      </c>
      <c r="T17" s="2">
        <v>3.5191829755012206E-2</v>
      </c>
      <c r="U17" s="2">
        <v>3.3191829755012205E-2</v>
      </c>
      <c r="V17" s="2">
        <v>3.2691829755012204E-2</v>
      </c>
      <c r="W17" s="2">
        <v>3.3191829755012212E-2</v>
      </c>
      <c r="X17" s="2">
        <v>3.6191829755012214E-2</v>
      </c>
      <c r="Y17" s="2">
        <v>3.944182975501221E-2</v>
      </c>
      <c r="Z17" s="2">
        <v>4.0191829755012211E-2</v>
      </c>
      <c r="AA17" s="2">
        <v>4.0941829755012212E-2</v>
      </c>
      <c r="AB17" s="2">
        <v>3.9941829755012211E-2</v>
      </c>
      <c r="AC17" s="2">
        <v>3.8441829755012209E-2</v>
      </c>
      <c r="AD17" s="3"/>
      <c r="AE17" s="2">
        <v>3.8331578757085372E-2</v>
      </c>
      <c r="AF17" s="2">
        <v>-2.3241361536696648E-8</v>
      </c>
      <c r="AG17" s="2">
        <v>3.8331601998446908E-2</v>
      </c>
      <c r="AH17" s="2" t="s">
        <v>66</v>
      </c>
      <c r="AI17" s="2">
        <v>0.11400000000000005</v>
      </c>
      <c r="AJ17" s="3"/>
      <c r="AK17" s="2">
        <v>0.11470936405464438</v>
      </c>
      <c r="AL17" s="2">
        <v>0.11476642043813209</v>
      </c>
      <c r="AM17" s="2">
        <v>0.1147742874930518</v>
      </c>
      <c r="AN17" s="2">
        <v>0.114564753624737</v>
      </c>
      <c r="AO17" s="2">
        <v>0.11400000000000006</v>
      </c>
      <c r="AP17" s="2">
        <v>0.11318790526119449</v>
      </c>
      <c r="AQ17" s="2">
        <v>0.1122229386087769</v>
      </c>
      <c r="AR17" s="2">
        <v>0.11135615752270678</v>
      </c>
      <c r="AS17" s="2">
        <v>0.1107329081991173</v>
      </c>
      <c r="AT17" s="2">
        <v>0.11020429014824394</v>
      </c>
      <c r="AU17" s="2">
        <v>0.10990533487187815</v>
      </c>
      <c r="AV17" s="2">
        <v>0.10971636546977244</v>
      </c>
      <c r="AW17" s="2">
        <v>0.10952641194340725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1.7160722587027477</v>
      </c>
      <c r="E19" s="9">
        <v>1.7747231988682923</v>
      </c>
      <c r="F19" s="9">
        <v>1.8383839796570891</v>
      </c>
      <c r="G19" s="9">
        <v>1.9065607249975758</v>
      </c>
      <c r="H19" s="9">
        <v>1.9796015250000001</v>
      </c>
      <c r="I19" s="9">
        <v>2.0589857905802171</v>
      </c>
      <c r="J19" s="9">
        <v>2.1456194559734993</v>
      </c>
      <c r="K19" s="9">
        <v>2.2405790054451549</v>
      </c>
      <c r="L19" s="9">
        <v>2.3420598166765627</v>
      </c>
      <c r="M19" s="9">
        <v>2.447877190837088</v>
      </c>
      <c r="N19" s="9">
        <v>2.5550288839200599</v>
      </c>
      <c r="O19" s="9">
        <v>2.661657822746418</v>
      </c>
      <c r="P19" s="9">
        <v>2.7687704318269275</v>
      </c>
      <c r="R19" s="14">
        <v>3.4177430389721097E-2</v>
      </c>
      <c r="S19" s="14">
        <v>3.5870822463690111E-2</v>
      </c>
      <c r="T19" s="14">
        <v>3.7085149835348163E-2</v>
      </c>
      <c r="U19" s="14">
        <v>3.8310240552404728E-2</v>
      </c>
      <c r="V19" s="14">
        <v>4.0101133777524778E-2</v>
      </c>
      <c r="W19" s="14">
        <v>4.207589279616597E-2</v>
      </c>
      <c r="X19" s="14">
        <v>4.4257405108479864E-2</v>
      </c>
      <c r="Y19" s="14">
        <v>4.5292226243656142E-2</v>
      </c>
      <c r="Z19" s="14">
        <v>4.5181328592487802E-2</v>
      </c>
      <c r="AA19" s="14">
        <v>4.3773312437430656E-2</v>
      </c>
      <c r="AB19" s="14">
        <v>4.1732968068354026E-2</v>
      </c>
      <c r="AC19" s="14">
        <v>4.0242817151449506E-2</v>
      </c>
      <c r="AD19" s="3"/>
      <c r="AE19" s="14">
        <v>4.3220778068111636E-2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0.23137318713318353</v>
      </c>
      <c r="E20" s="6">
        <v>0.24173563401860826</v>
      </c>
      <c r="F20" s="6">
        <v>0.25304565221228548</v>
      </c>
      <c r="G20" s="6">
        <v>0.26480048054571215</v>
      </c>
      <c r="H20" s="6">
        <v>0.27674829319500033</v>
      </c>
      <c r="I20" s="6">
        <v>0.28849719637781918</v>
      </c>
      <c r="J20" s="6">
        <v>0.30084104605995737</v>
      </c>
      <c r="K20" s="6">
        <v>0.31431473071364824</v>
      </c>
      <c r="L20" s="6">
        <v>0.32943957332130147</v>
      </c>
      <c r="M20" s="6">
        <v>0.34617072973897889</v>
      </c>
      <c r="N20" s="6">
        <v>0.3638669970095143</v>
      </c>
      <c r="O20" s="6">
        <v>0.38198274246713609</v>
      </c>
      <c r="P20" s="6">
        <v>0.40050178860801977</v>
      </c>
      <c r="R20" s="2">
        <v>4.4786723188715252E-2</v>
      </c>
      <c r="S20" s="2">
        <v>4.6786723188715254E-2</v>
      </c>
      <c r="T20" s="2">
        <v>4.6453389855381923E-2</v>
      </c>
      <c r="U20" s="2">
        <v>4.5120056522048584E-2</v>
      </c>
      <c r="V20" s="2">
        <v>4.2453389855381926E-2</v>
      </c>
      <c r="W20" s="2">
        <v>4.278672318871525E-2</v>
      </c>
      <c r="X20" s="2">
        <v>4.4786723188715252E-2</v>
      </c>
      <c r="Y20" s="2">
        <v>4.8120056522048586E-2</v>
      </c>
      <c r="Z20" s="2">
        <v>5.0786723188715258E-2</v>
      </c>
      <c r="AA20" s="2">
        <v>5.1120056522048596E-2</v>
      </c>
      <c r="AB20" s="2">
        <v>4.9786723188715257E-2</v>
      </c>
      <c r="AC20" s="2">
        <v>4.8481368611769084E-2</v>
      </c>
      <c r="AD20" s="3"/>
      <c r="AE20" s="2">
        <v>4.7977208222696216E-2</v>
      </c>
      <c r="AF20" s="2">
        <v>-1.2204385682612617E-8</v>
      </c>
      <c r="AG20" s="2">
        <v>4.7977220427081899E-2</v>
      </c>
      <c r="AH20" s="2" t="s">
        <v>68</v>
      </c>
      <c r="AI20" s="2">
        <v>0.13980000000000015</v>
      </c>
      <c r="AJ20" s="3"/>
      <c r="AK20" s="2">
        <v>0.13482718222371848</v>
      </c>
      <c r="AL20" s="2">
        <v>0.13621033081257886</v>
      </c>
      <c r="AM20" s="2">
        <v>0.13764570134008983</v>
      </c>
      <c r="AN20" s="2">
        <v>0.13888908812282852</v>
      </c>
      <c r="AO20" s="2">
        <v>0.13980000000000015</v>
      </c>
      <c r="AP20" s="2">
        <v>0.14011616675437152</v>
      </c>
      <c r="AQ20" s="2">
        <v>0.14021174408276482</v>
      </c>
      <c r="AR20" s="2">
        <v>0.140282815267744</v>
      </c>
      <c r="AS20" s="2">
        <v>0.1406623225314475</v>
      </c>
      <c r="AT20" s="2">
        <v>0.14141670629342343</v>
      </c>
      <c r="AU20" s="2">
        <v>0.14241208751082704</v>
      </c>
      <c r="AV20" s="2">
        <v>0.14351309142848015</v>
      </c>
      <c r="AW20" s="2">
        <v>0.14464969143135326</v>
      </c>
    </row>
    <row r="21" spans="3:49">
      <c r="C21" s="4" t="s">
        <v>28</v>
      </c>
      <c r="D21" s="6">
        <v>1.3486389410343889</v>
      </c>
      <c r="E21" s="6">
        <v>1.3919549395276478</v>
      </c>
      <c r="F21" s="6">
        <v>1.4388786643585292</v>
      </c>
      <c r="G21" s="6">
        <v>1.4896274144450945</v>
      </c>
      <c r="H21" s="6">
        <v>1.5448810301099998</v>
      </c>
      <c r="I21" s="6">
        <v>1.6066235362910417</v>
      </c>
      <c r="J21" s="6">
        <v>1.67463458206545</v>
      </c>
      <c r="K21" s="6">
        <v>1.7492409319157149</v>
      </c>
      <c r="L21" s="6">
        <v>1.8279881767393493</v>
      </c>
      <c r="M21" s="6">
        <v>1.9088173868369163</v>
      </c>
      <c r="N21" s="6">
        <v>1.9897087403130169</v>
      </c>
      <c r="O21" s="6">
        <v>2.0695991249342924</v>
      </c>
      <c r="P21" s="6">
        <v>2.149483228988526</v>
      </c>
      <c r="R21" s="2">
        <v>3.2118306223633208E-2</v>
      </c>
      <c r="S21" s="2">
        <v>3.3710663684849429E-2</v>
      </c>
      <c r="T21" s="2">
        <v>3.5269652225463854E-2</v>
      </c>
      <c r="U21" s="2">
        <v>3.7092238722988391E-2</v>
      </c>
      <c r="V21" s="2">
        <v>3.9965864670268969E-2</v>
      </c>
      <c r="W21" s="2">
        <v>4.2331662793521962E-2</v>
      </c>
      <c r="X21" s="2">
        <v>4.45508235941523E-2</v>
      </c>
      <c r="Y21" s="2">
        <v>4.501795229396599E-2</v>
      </c>
      <c r="Z21" s="2">
        <v>4.4217578169321037E-2</v>
      </c>
      <c r="AA21" s="2">
        <v>4.2377732953357672E-2</v>
      </c>
      <c r="AB21" s="2">
        <v>4.0151798603803357E-2</v>
      </c>
      <c r="AC21" s="2">
        <v>3.8598829643769594E-2</v>
      </c>
      <c r="AD21" s="3"/>
      <c r="AE21" s="2">
        <v>4.2461418891169063E-2</v>
      </c>
      <c r="AF21" s="2"/>
      <c r="AG21" s="2">
        <v>4.224383439102386E-2</v>
      </c>
      <c r="AH21" s="2" t="s">
        <v>66</v>
      </c>
      <c r="AI21" s="2">
        <v>0.78039999999999998</v>
      </c>
      <c r="AJ21" s="3"/>
      <c r="AK21" s="2">
        <v>0.78588703604700338</v>
      </c>
      <c r="AL21" s="2">
        <v>0.78432227651910524</v>
      </c>
      <c r="AM21" s="2">
        <v>0.78268668585053758</v>
      </c>
      <c r="AN21" s="2">
        <v>0.78131653238948817</v>
      </c>
      <c r="AO21" s="2">
        <v>0.78039999999999987</v>
      </c>
      <c r="AP21" s="2">
        <v>0.78029850601266126</v>
      </c>
      <c r="AQ21" s="2">
        <v>0.78049002464215789</v>
      </c>
      <c r="AR21" s="2">
        <v>0.78070932900140178</v>
      </c>
      <c r="AS21" s="2">
        <v>0.78050447888786501</v>
      </c>
      <c r="AT21" s="2">
        <v>0.77978478413133456</v>
      </c>
      <c r="AU21" s="2">
        <v>0.77874217111013677</v>
      </c>
      <c r="AV21" s="2">
        <v>0.77756017593530757</v>
      </c>
      <c r="AW21" s="2">
        <v>0.77633132898281676</v>
      </c>
    </row>
    <row r="22" spans="3:49">
      <c r="C22" s="4" t="s">
        <v>30</v>
      </c>
      <c r="D22" s="6">
        <v>9.8441944769467923E-2</v>
      </c>
      <c r="E22" s="6">
        <v>0.10171562761206342</v>
      </c>
      <c r="F22" s="6">
        <v>0.10530160789877234</v>
      </c>
      <c r="G22" s="6">
        <v>0.1089789112376947</v>
      </c>
      <c r="H22" s="6">
        <v>0.11263932677250003</v>
      </c>
      <c r="I22" s="6">
        <v>0.11612231787649094</v>
      </c>
      <c r="J22" s="6">
        <v>0.11975171616708323</v>
      </c>
      <c r="K22" s="6">
        <v>0.12373405458497615</v>
      </c>
      <c r="L22" s="6">
        <v>0.12826127235251553</v>
      </c>
      <c r="M22" s="6">
        <v>0.13329616334704564</v>
      </c>
      <c r="N22" s="6">
        <v>0.13857313083586104</v>
      </c>
      <c r="O22" s="6">
        <v>0.14387424028209919</v>
      </c>
      <c r="P22" s="6">
        <v>0.14919033655509192</v>
      </c>
      <c r="R22" s="2">
        <v>3.3254959054921374E-2</v>
      </c>
      <c r="S22" s="2">
        <v>3.5254959054921375E-2</v>
      </c>
      <c r="T22" s="2">
        <v>3.4921625721588044E-2</v>
      </c>
      <c r="U22" s="2">
        <v>3.3588292388254705E-2</v>
      </c>
      <c r="V22" s="2">
        <v>3.0921625721588047E-2</v>
      </c>
      <c r="W22" s="2">
        <v>3.1254959054921372E-2</v>
      </c>
      <c r="X22" s="2">
        <v>3.3254959054921374E-2</v>
      </c>
      <c r="Y22" s="2">
        <v>3.6588292388254708E-2</v>
      </c>
      <c r="Z22" s="2">
        <v>3.9254959054921379E-2</v>
      </c>
      <c r="AA22" s="2">
        <v>3.9588292388254717E-2</v>
      </c>
      <c r="AB22" s="2">
        <v>3.8254959054921378E-2</v>
      </c>
      <c r="AC22" s="2">
        <v>3.6949604477975205E-2</v>
      </c>
      <c r="AD22" s="3"/>
      <c r="AE22" s="2">
        <v>3.6445399657170786E-2</v>
      </c>
      <c r="AF22" s="2">
        <v>-5.6636117316821721E-8</v>
      </c>
      <c r="AG22" s="2">
        <v>3.6445456293288103E-2</v>
      </c>
      <c r="AH22" s="2" t="s">
        <v>68</v>
      </c>
      <c r="AI22" s="2">
        <v>5.6900000000000006E-2</v>
      </c>
      <c r="AJ22" s="3"/>
      <c r="AK22" s="2">
        <v>5.7364685123390081E-2</v>
      </c>
      <c r="AL22" s="2">
        <v>5.7313516652583101E-2</v>
      </c>
      <c r="AM22" s="2">
        <v>5.7279441653105619E-2</v>
      </c>
      <c r="AN22" s="2">
        <v>5.7159947652773171E-2</v>
      </c>
      <c r="AO22" s="2">
        <v>5.6900000000000013E-2</v>
      </c>
      <c r="AP22" s="2">
        <v>5.6397823825568003E-2</v>
      </c>
      <c r="AQ22" s="2">
        <v>5.5812187866627123E-2</v>
      </c>
      <c r="AR22" s="2">
        <v>5.5224142636466793E-2</v>
      </c>
      <c r="AS22" s="2">
        <v>5.4764302533707808E-2</v>
      </c>
      <c r="AT22" s="2">
        <v>5.4453778909334512E-2</v>
      </c>
      <c r="AU22" s="2">
        <v>5.4235445911380402E-2</v>
      </c>
      <c r="AV22" s="2">
        <v>5.405437132172132E-2</v>
      </c>
      <c r="AW22" s="2">
        <v>5.3883245371358267E-2</v>
      </c>
    </row>
    <row r="23" spans="3:49">
      <c r="C23" s="4" t="s">
        <v>32</v>
      </c>
      <c r="D23" s="6">
        <v>3.7618185765707433E-2</v>
      </c>
      <c r="E23" s="6">
        <v>3.9316997709972962E-2</v>
      </c>
      <c r="F23" s="6">
        <v>4.1158055187502089E-2</v>
      </c>
      <c r="G23" s="6">
        <v>4.3153918769074401E-2</v>
      </c>
      <c r="H23" s="6">
        <v>4.5332874922499919E-2</v>
      </c>
      <c r="I23" s="6">
        <v>4.7742740034865443E-2</v>
      </c>
      <c r="J23" s="6">
        <v>5.0392111681008642E-2</v>
      </c>
      <c r="K23" s="6">
        <v>5.3289288230815447E-2</v>
      </c>
      <c r="L23" s="6">
        <v>5.6370794263396445E-2</v>
      </c>
      <c r="M23" s="6">
        <v>5.9592910914147278E-2</v>
      </c>
      <c r="N23" s="6">
        <v>6.2880015761667726E-2</v>
      </c>
      <c r="O23" s="6">
        <v>6.6201715062890507E-2</v>
      </c>
      <c r="P23" s="6">
        <v>6.9595077675289718E-2</v>
      </c>
      <c r="R23" s="2">
        <v>4.5159326790665193E-2</v>
      </c>
      <c r="S23" s="2">
        <v>4.6825993457331856E-2</v>
      </c>
      <c r="T23" s="2">
        <v>4.849266012399852E-2</v>
      </c>
      <c r="U23" s="2">
        <v>5.0492660123998521E-2</v>
      </c>
      <c r="V23" s="2">
        <v>5.3159326790665193E-2</v>
      </c>
      <c r="W23" s="2">
        <v>5.5492660123998533E-2</v>
      </c>
      <c r="X23" s="2">
        <v>5.7492660123998535E-2</v>
      </c>
      <c r="Y23" s="2">
        <v>5.7825993457331859E-2</v>
      </c>
      <c r="Z23" s="2">
        <v>5.7159326790665196E-2</v>
      </c>
      <c r="AA23" s="2">
        <v>5.5159326790665195E-2</v>
      </c>
      <c r="AB23" s="2">
        <v>5.2825993457331855E-2</v>
      </c>
      <c r="AC23" s="2">
        <v>5.1257926009553742E-2</v>
      </c>
      <c r="AD23" s="3"/>
      <c r="AE23" s="2">
        <v>5.5313752263082099E-2</v>
      </c>
      <c r="AF23" s="2">
        <v>-2.5616834813113609E-8</v>
      </c>
      <c r="AG23" s="2">
        <v>5.5313777879916912E-2</v>
      </c>
      <c r="AH23" s="2" t="s">
        <v>69</v>
      </c>
      <c r="AI23" s="2">
        <v>2.2899999999999955E-2</v>
      </c>
      <c r="AJ23" s="3"/>
      <c r="AK23" s="2">
        <v>2.1921096605888046E-2</v>
      </c>
      <c r="AL23" s="2">
        <v>2.2153876015732862E-2</v>
      </c>
      <c r="AM23" s="2">
        <v>2.2388171156266949E-2</v>
      </c>
      <c r="AN23" s="2">
        <v>2.2634431834910096E-2</v>
      </c>
      <c r="AO23" s="2">
        <v>2.2899999999999959E-2</v>
      </c>
      <c r="AP23" s="2">
        <v>2.3187503407399258E-2</v>
      </c>
      <c r="AQ23" s="2">
        <v>2.3486043408450074E-2</v>
      </c>
      <c r="AR23" s="2">
        <v>2.3783713094387409E-2</v>
      </c>
      <c r="AS23" s="2">
        <v>2.4068896046979666E-2</v>
      </c>
      <c r="AT23" s="2">
        <v>2.4344730665907546E-2</v>
      </c>
      <c r="AU23" s="2">
        <v>2.4610295467655887E-2</v>
      </c>
      <c r="AV23" s="2">
        <v>2.4872361314491057E-2</v>
      </c>
      <c r="AW23" s="2">
        <v>2.5135734214471711E-2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1.7160722587027477</v>
      </c>
      <c r="E25" s="9">
        <v>1.7747231988682923</v>
      </c>
      <c r="F25" s="9">
        <v>1.8383839796570891</v>
      </c>
      <c r="G25" s="9">
        <v>1.9065607249975758</v>
      </c>
      <c r="H25" s="9">
        <v>1.9796015250000001</v>
      </c>
      <c r="I25" s="9">
        <v>2.0589857905802171</v>
      </c>
      <c r="J25" s="9">
        <v>2.1456194559734993</v>
      </c>
      <c r="K25" s="9">
        <v>2.2405790054451549</v>
      </c>
      <c r="L25" s="9">
        <v>2.3420598166765627</v>
      </c>
      <c r="M25" s="9">
        <v>2.447877190837088</v>
      </c>
      <c r="N25" s="9">
        <v>2.5550288839200599</v>
      </c>
      <c r="O25" s="9">
        <v>2.661657822746418</v>
      </c>
      <c r="P25" s="9">
        <v>2.7687704318269275</v>
      </c>
      <c r="R25" s="14">
        <v>3.4177430389721097E-2</v>
      </c>
      <c r="S25" s="14">
        <v>3.5870822463690111E-2</v>
      </c>
      <c r="T25" s="14">
        <v>3.7085149835348163E-2</v>
      </c>
      <c r="U25" s="14">
        <v>3.8310240552404728E-2</v>
      </c>
      <c r="V25" s="14">
        <v>4.0101133777524778E-2</v>
      </c>
      <c r="W25" s="14">
        <v>4.207589279616597E-2</v>
      </c>
      <c r="X25" s="14">
        <v>4.4257405108479864E-2</v>
      </c>
      <c r="Y25" s="14">
        <v>4.5292226243656142E-2</v>
      </c>
      <c r="Z25" s="14">
        <v>4.5181328592487802E-2</v>
      </c>
      <c r="AA25" s="14">
        <v>4.3773312437430656E-2</v>
      </c>
      <c r="AB25" s="14">
        <v>4.1732968068354026E-2</v>
      </c>
      <c r="AC25" s="14">
        <v>4.0242817151449506E-2</v>
      </c>
      <c r="AD25" s="3"/>
      <c r="AE25" s="14">
        <v>4.3220778068111636E-2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0.97094102302539154</v>
      </c>
      <c r="E26" s="6">
        <v>0.99675214644365095</v>
      </c>
      <c r="F26" s="6">
        <v>1.0244552983569302</v>
      </c>
      <c r="G26" s="6">
        <v>1.0549401262143823</v>
      </c>
      <c r="H26" s="6">
        <v>1.08957267936</v>
      </c>
      <c r="I26" s="6">
        <v>1.130469219501016</v>
      </c>
      <c r="J26" s="6">
        <v>1.1764936796448338</v>
      </c>
      <c r="K26" s="6">
        <v>1.2270591871628094</v>
      </c>
      <c r="L26" s="6">
        <v>1.2790066960266351</v>
      </c>
      <c r="M26" s="6">
        <v>1.3302189733085528</v>
      </c>
      <c r="N26" s="6">
        <v>1.3795437367268319</v>
      </c>
      <c r="O26" s="6">
        <v>1.4267144186948499</v>
      </c>
      <c r="P26" s="6">
        <v>1.4724980071766618</v>
      </c>
      <c r="R26" s="2">
        <v>2.6583616106603092E-2</v>
      </c>
      <c r="S26" s="2">
        <v>2.7793420874108188E-2</v>
      </c>
      <c r="T26" s="2">
        <v>2.9757108881514949E-2</v>
      </c>
      <c r="U26" s="2">
        <v>3.2828927713552281E-2</v>
      </c>
      <c r="V26" s="2">
        <v>3.7534476511505321E-2</v>
      </c>
      <c r="W26" s="2">
        <v>4.0712705264219995E-2</v>
      </c>
      <c r="X26" s="2">
        <v>4.2979837794998366E-2</v>
      </c>
      <c r="Y26" s="2">
        <v>4.233496591467456E-2</v>
      </c>
      <c r="Z26" s="2">
        <v>4.0040663931638409E-2</v>
      </c>
      <c r="AA26" s="2">
        <v>3.7080183344248452E-2</v>
      </c>
      <c r="AB26" s="2">
        <v>3.4192958666129147E-2</v>
      </c>
      <c r="AC26" s="2">
        <v>3.209022624422242E-2</v>
      </c>
      <c r="AD26" s="3"/>
      <c r="AE26" s="2">
        <v>3.8483079680931884E-2</v>
      </c>
      <c r="AF26" s="2"/>
      <c r="AG26" s="2">
        <v>3.9028308429258515E-2</v>
      </c>
      <c r="AH26" s="2" t="s">
        <v>67</v>
      </c>
      <c r="AI26" s="2">
        <v>0.5504</v>
      </c>
      <c r="AJ26" s="3"/>
      <c r="AK26" s="2">
        <v>0.56579262213548476</v>
      </c>
      <c r="AL26" s="2">
        <v>0.56163808929711467</v>
      </c>
      <c r="AM26" s="2">
        <v>0.55725860848070496</v>
      </c>
      <c r="AN26" s="2">
        <v>0.55332102061198374</v>
      </c>
      <c r="AO26" s="2">
        <v>0.5504</v>
      </c>
      <c r="AP26" s="2">
        <v>0.54904177807970811</v>
      </c>
      <c r="AQ26" s="2">
        <v>0.54832355121008214</v>
      </c>
      <c r="AR26" s="2">
        <v>0.54765272020346323</v>
      </c>
      <c r="AS26" s="2">
        <v>0.54610334327052978</v>
      </c>
      <c r="AT26" s="2">
        <v>0.5434173651716836</v>
      </c>
      <c r="AU26" s="2">
        <v>0.53993273634161942</v>
      </c>
      <c r="AV26" s="2">
        <v>0.53602473109135496</v>
      </c>
      <c r="AW26" s="2">
        <v>0.53182379812004066</v>
      </c>
    </row>
    <row r="27" spans="3:49">
      <c r="C27" s="4" t="s">
        <v>38</v>
      </c>
      <c r="D27" s="6">
        <v>0.74513123567735617</v>
      </c>
      <c r="E27" s="6">
        <v>0.77797105242464137</v>
      </c>
      <c r="F27" s="6">
        <v>0.81392868130015894</v>
      </c>
      <c r="G27" s="6">
        <v>0.85162059878319363</v>
      </c>
      <c r="H27" s="6">
        <v>0.89002884564000007</v>
      </c>
      <c r="I27" s="6">
        <v>0.92851657107920116</v>
      </c>
      <c r="J27" s="6">
        <v>0.96912577632866559</v>
      </c>
      <c r="K27" s="6">
        <v>1.0135198182823455</v>
      </c>
      <c r="L27" s="6">
        <v>1.0630531206499276</v>
      </c>
      <c r="M27" s="6">
        <v>1.1176582175285352</v>
      </c>
      <c r="N27" s="6">
        <v>1.1754851471932279</v>
      </c>
      <c r="O27" s="6">
        <v>1.2349434040515681</v>
      </c>
      <c r="P27" s="6">
        <v>1.2962724246502657</v>
      </c>
      <c r="R27" s="2">
        <v>2.7765172020035103E-2</v>
      </c>
      <c r="S27" s="2">
        <v>2.9532922323642449E-2</v>
      </c>
      <c r="T27" s="2">
        <v>2.9950063785195272E-2</v>
      </c>
      <c r="U27" s="2">
        <v>2.8281511209013389E-2</v>
      </c>
      <c r="V27" s="2">
        <v>2.7748971299219286E-2</v>
      </c>
      <c r="W27" s="2">
        <v>2.7846921698365758E-2</v>
      </c>
      <c r="X27" s="2">
        <v>2.9287458548060429E-2</v>
      </c>
      <c r="Y27" s="2">
        <v>3.0808503681646775E-2</v>
      </c>
      <c r="Z27" s="2">
        <v>3.1994047671460246E-2</v>
      </c>
      <c r="AA27" s="2">
        <v>3.1599905937398351E-2</v>
      </c>
      <c r="AB27" s="2">
        <v>3.0018337361785125E-2</v>
      </c>
      <c r="AC27" s="2">
        <v>2.9218825103444691E-2</v>
      </c>
      <c r="AD27" s="3"/>
      <c r="AE27" s="2">
        <v>4.8819965894272434E-2</v>
      </c>
      <c r="AF27" s="2">
        <v>9.2504865331295705E-4</v>
      </c>
      <c r="AG27" s="2">
        <v>4.7894917240959477E-2</v>
      </c>
      <c r="AH27" s="2" t="s">
        <v>70</v>
      </c>
      <c r="AI27" s="2">
        <v>0.44959999999999994</v>
      </c>
      <c r="AJ27" s="3"/>
      <c r="AK27" s="2">
        <v>0.43420737786451524</v>
      </c>
      <c r="AL27" s="2">
        <v>0.43836191070288533</v>
      </c>
      <c r="AM27" s="2">
        <v>0.44274139151929498</v>
      </c>
      <c r="AN27" s="2">
        <v>0.44667897938801632</v>
      </c>
      <c r="AO27" s="2">
        <v>0.4496</v>
      </c>
      <c r="AP27" s="2">
        <v>0.45095822192029189</v>
      </c>
      <c r="AQ27" s="2">
        <v>0.45167644878991781</v>
      </c>
      <c r="AR27" s="2">
        <v>0.45234727979653677</v>
      </c>
      <c r="AS27" s="2">
        <v>0.45389665672947016</v>
      </c>
      <c r="AT27" s="2">
        <v>0.45658263482831646</v>
      </c>
      <c r="AU27" s="2">
        <v>0.46006726365838052</v>
      </c>
      <c r="AV27" s="2">
        <v>0.4639752689086451</v>
      </c>
      <c r="AW27" s="2">
        <v>0.46817620187995929</v>
      </c>
    </row>
    <row r="28" spans="3:49">
      <c r="C28" s="10" t="s">
        <v>40</v>
      </c>
      <c r="D28" s="11">
        <v>0.57079510648356613</v>
      </c>
      <c r="E28" s="11">
        <v>0.5914238898949582</v>
      </c>
      <c r="F28" s="11">
        <v>0.61394786745755447</v>
      </c>
      <c r="G28" s="11">
        <v>0.63727306924757077</v>
      </c>
      <c r="H28" s="11">
        <v>0.66057940923400804</v>
      </c>
      <c r="I28" s="11">
        <v>0.68341572369006076</v>
      </c>
      <c r="J28" s="11">
        <v>0.70723314130073911</v>
      </c>
      <c r="K28" s="11">
        <v>0.73318670705404732</v>
      </c>
      <c r="L28" s="11">
        <v>0.7621397241581771</v>
      </c>
      <c r="M28" s="11">
        <v>0.79393023088572456</v>
      </c>
      <c r="N28" s="11">
        <v>0.82714234699123057</v>
      </c>
      <c r="O28" s="11">
        <v>0.86058696439798055</v>
      </c>
      <c r="P28" s="11">
        <v>0.89440542319609384</v>
      </c>
      <c r="R28" s="15">
        <v>3.6140434942544486E-2</v>
      </c>
      <c r="S28" s="15">
        <v>3.8084321495022389E-2</v>
      </c>
      <c r="T28" s="15">
        <v>3.7992153774569326E-2</v>
      </c>
      <c r="U28" s="15">
        <v>3.6571983206437952E-2</v>
      </c>
      <c r="V28" s="15">
        <v>3.457012758319733E-2</v>
      </c>
      <c r="W28" s="15">
        <v>3.4850555503870506E-2</v>
      </c>
      <c r="X28" s="15">
        <v>3.6697326861089286E-2</v>
      </c>
      <c r="Y28" s="15">
        <v>3.9489282641884449E-2</v>
      </c>
      <c r="Z28" s="15">
        <v>4.1712176546973456E-2</v>
      </c>
      <c r="AA28" s="15">
        <v>4.1832537436512496E-2</v>
      </c>
      <c r="AB28" s="15">
        <v>4.0433931992971184E-2</v>
      </c>
      <c r="AC28" s="15">
        <v>3.9296968461253412E-2</v>
      </c>
      <c r="AD28" s="3"/>
      <c r="AE28" s="15">
        <v>3.9184785305113816E-2</v>
      </c>
      <c r="AF28" s="15"/>
      <c r="AG28" s="15">
        <v>3.9130154070752397E-2</v>
      </c>
      <c r="AH28" s="15" t="s">
        <v>68</v>
      </c>
      <c r="AI28" s="15">
        <v>0.74219999999999997</v>
      </c>
      <c r="AJ28" s="3"/>
      <c r="AK28" s="15">
        <v>0.76603298741689296</v>
      </c>
      <c r="AL28" s="15">
        <v>0.76021323422216514</v>
      </c>
      <c r="AM28" s="15">
        <v>0.75430179764256766</v>
      </c>
      <c r="AN28" s="15">
        <v>0.74830631170513562</v>
      </c>
      <c r="AO28" s="15">
        <v>0.74219999999999997</v>
      </c>
      <c r="AP28" s="15">
        <v>0.73602964661765458</v>
      </c>
      <c r="AQ28" s="15">
        <v>0.72976403948303481</v>
      </c>
      <c r="AR28" s="15">
        <v>0.72340638419543646</v>
      </c>
      <c r="AS28" s="15">
        <v>0.71693475081679958</v>
      </c>
      <c r="AT28" s="15">
        <v>0.71035153541064944</v>
      </c>
      <c r="AU28" s="15">
        <v>0.7036603984033698</v>
      </c>
      <c r="AV28" s="15">
        <v>0.69686348505898377</v>
      </c>
      <c r="AW28" s="15">
        <v>0.68998260410993806</v>
      </c>
    </row>
    <row r="29" spans="3:49">
      <c r="C29" s="12" t="s">
        <v>42</v>
      </c>
      <c r="D29" s="13">
        <v>0.39868877084806481</v>
      </c>
      <c r="E29" s="13">
        <v>0.41264877937048461</v>
      </c>
      <c r="F29" s="13">
        <v>0.42792289239128278</v>
      </c>
      <c r="G29" s="13">
        <v>0.44361973272294708</v>
      </c>
      <c r="H29" s="13">
        <v>0.45930086324040575</v>
      </c>
      <c r="I29" s="13">
        <v>0.47431149018556162</v>
      </c>
      <c r="J29" s="13">
        <v>0.48997079030066037</v>
      </c>
      <c r="K29" s="13">
        <v>0.50712702069507154</v>
      </c>
      <c r="L29" s="13">
        <v>0.52657439650864779</v>
      </c>
      <c r="M29" s="13">
        <v>0.54817174131988344</v>
      </c>
      <c r="N29" s="13">
        <v>0.5708376208742606</v>
      </c>
      <c r="O29" s="13">
        <v>0.59367957546468475</v>
      </c>
      <c r="P29" s="13">
        <v>0.6166605840029481</v>
      </c>
      <c r="R29" s="16">
        <v>3.50148023801247E-2</v>
      </c>
      <c r="S29" s="16">
        <v>3.7014802380124702E-2</v>
      </c>
      <c r="T29" s="16">
        <v>3.6681469046791371E-2</v>
      </c>
      <c r="U29" s="16">
        <v>3.5348135713458032E-2</v>
      </c>
      <c r="V29" s="16">
        <v>3.2681469046791374E-2</v>
      </c>
      <c r="W29" s="16">
        <v>3.3014802380124698E-2</v>
      </c>
      <c r="X29" s="16">
        <v>3.50148023801247E-2</v>
      </c>
      <c r="Y29" s="16">
        <v>3.8348135713458034E-2</v>
      </c>
      <c r="Z29" s="16">
        <v>4.1014802380124706E-2</v>
      </c>
      <c r="AA29" s="16">
        <v>4.1348135713458044E-2</v>
      </c>
      <c r="AB29" s="16">
        <v>4.0014802380124705E-2</v>
      </c>
      <c r="AC29" s="16">
        <v>3.8709447803178532E-2</v>
      </c>
      <c r="AD29" s="3"/>
      <c r="AE29" s="16">
        <v>3.8205249826471901E-2</v>
      </c>
      <c r="AF29" s="16">
        <v>-4.979201937566069E-8</v>
      </c>
      <c r="AG29" s="16">
        <v>3.8205299618491277E-2</v>
      </c>
      <c r="AH29" s="16" t="s">
        <v>68</v>
      </c>
      <c r="AI29" s="16">
        <v>0.69529999999999992</v>
      </c>
      <c r="AJ29" s="3"/>
      <c r="AK29" s="16">
        <v>0.69847965814602431</v>
      </c>
      <c r="AL29" s="16">
        <v>0.69772085034267806</v>
      </c>
      <c r="AM29" s="16">
        <v>0.69700200142949009</v>
      </c>
      <c r="AN29" s="16">
        <v>0.69612188892075655</v>
      </c>
      <c r="AO29" s="16">
        <v>0.69529999999999992</v>
      </c>
      <c r="AP29" s="16">
        <v>0.69403069573018628</v>
      </c>
      <c r="AQ29" s="16">
        <v>0.69279953340352363</v>
      </c>
      <c r="AR29" s="16">
        <v>0.6916751433379279</v>
      </c>
      <c r="AS29" s="16">
        <v>0.69091582529735807</v>
      </c>
      <c r="AT29" s="16">
        <v>0.69045329173110337</v>
      </c>
      <c r="AU29" s="16">
        <v>0.69013226435656383</v>
      </c>
      <c r="AV29" s="16">
        <v>0.68985425067412032</v>
      </c>
      <c r="AW29" s="16">
        <v>0.68946427202929472</v>
      </c>
    </row>
    <row r="30" spans="3:49">
      <c r="C30" s="12" t="s">
        <v>44</v>
      </c>
      <c r="D30" s="13">
        <v>6.4454525434267995E-2</v>
      </c>
      <c r="E30" s="13">
        <v>6.6433901949218818E-2</v>
      </c>
      <c r="F30" s="13">
        <v>6.8591502992865344E-2</v>
      </c>
      <c r="G30" s="13">
        <v>7.0847789689126583E-2</v>
      </c>
      <c r="H30" s="13">
        <v>7.3060082661281292E-2</v>
      </c>
      <c r="I30" s="13">
        <v>7.5302549280560946E-2</v>
      </c>
      <c r="J30" s="13">
        <v>7.7621220870841987E-2</v>
      </c>
      <c r="K30" s="13">
        <v>8.0123103855275352E-2</v>
      </c>
      <c r="L30" s="13">
        <v>8.282749825368052E-2</v>
      </c>
      <c r="M30" s="13">
        <v>8.5721369694455582E-2</v>
      </c>
      <c r="N30" s="13">
        <v>8.8682562394345174E-2</v>
      </c>
      <c r="O30" s="13">
        <v>9.1605790145296434E-2</v>
      </c>
      <c r="P30" s="13">
        <v>9.4552135787767014E-2</v>
      </c>
      <c r="R30" s="16">
        <v>3.0709659277057693E-2</v>
      </c>
      <c r="S30" s="16">
        <v>3.2477409580665043E-2</v>
      </c>
      <c r="T30" s="16">
        <v>3.2894551042217862E-2</v>
      </c>
      <c r="U30" s="16">
        <v>3.1225998466035979E-2</v>
      </c>
      <c r="V30" s="16">
        <v>3.0693458556241875E-2</v>
      </c>
      <c r="W30" s="16">
        <v>3.0791408955388348E-2</v>
      </c>
      <c r="X30" s="16">
        <v>3.2231945805083019E-2</v>
      </c>
      <c r="Y30" s="16">
        <v>3.3752990938669361E-2</v>
      </c>
      <c r="Z30" s="16">
        <v>3.4938534928482833E-2</v>
      </c>
      <c r="AA30" s="16">
        <v>3.4544393194420937E-2</v>
      </c>
      <c r="AB30" s="16">
        <v>3.2962824618807715E-2</v>
      </c>
      <c r="AC30" s="16">
        <v>3.216331236046728E-2</v>
      </c>
      <c r="AD30" s="3"/>
      <c r="AE30" s="16">
        <v>3.3054169526487098E-2</v>
      </c>
      <c r="AF30" s="16">
        <v>5.0593419176347965E-9</v>
      </c>
      <c r="AG30" s="16">
        <v>3.3054164467145181E-2</v>
      </c>
      <c r="AH30" s="16" t="s">
        <v>70</v>
      </c>
      <c r="AI30" s="16">
        <v>0.1106</v>
      </c>
      <c r="AJ30" s="3"/>
      <c r="AK30" s="16">
        <v>0.11292059918198286</v>
      </c>
      <c r="AL30" s="16">
        <v>0.1123287426908271</v>
      </c>
      <c r="AM30" s="16">
        <v>0.11172203150881935</v>
      </c>
      <c r="AN30" s="16">
        <v>0.11117336210798405</v>
      </c>
      <c r="AO30" s="16">
        <v>0.1106</v>
      </c>
      <c r="AP30" s="16">
        <v>0.11018556739369341</v>
      </c>
      <c r="AQ30" s="16">
        <v>0.10975337033567387</v>
      </c>
      <c r="AR30" s="16">
        <v>0.10928062809159608</v>
      </c>
      <c r="AS30" s="16">
        <v>0.10867757660206964</v>
      </c>
      <c r="AT30" s="16">
        <v>0.10797091023832547</v>
      </c>
      <c r="AU30" s="16">
        <v>0.10721559924592447</v>
      </c>
      <c r="AV30" s="16">
        <v>0.10644570965512919</v>
      </c>
      <c r="AW30" s="16">
        <v>0.105715074322662</v>
      </c>
    </row>
    <row r="31" spans="3:49">
      <c r="C31" s="12" t="s">
        <v>46</v>
      </c>
      <c r="D31" s="13">
        <v>0.10765181020123332</v>
      </c>
      <c r="E31" s="13">
        <v>0.11234120857525479</v>
      </c>
      <c r="F31" s="13">
        <v>0.11743347207340642</v>
      </c>
      <c r="G31" s="13">
        <v>0.12280554683549712</v>
      </c>
      <c r="H31" s="13">
        <v>0.12821846333232101</v>
      </c>
      <c r="I31" s="13">
        <v>0.13380168422393821</v>
      </c>
      <c r="J31" s="13">
        <v>0.13964113012923679</v>
      </c>
      <c r="K31" s="13">
        <v>0.14593658250370042</v>
      </c>
      <c r="L31" s="13">
        <v>0.15273782939584882</v>
      </c>
      <c r="M31" s="13">
        <v>0.16003711987138564</v>
      </c>
      <c r="N31" s="13">
        <v>0.16762216372262481</v>
      </c>
      <c r="O31" s="13">
        <v>0.17530159878799931</v>
      </c>
      <c r="P31" s="13">
        <v>0.18319270340537869</v>
      </c>
      <c r="R31" s="16">
        <v>4.3560794428403826E-2</v>
      </c>
      <c r="S31" s="16">
        <v>4.5328544732011172E-2</v>
      </c>
      <c r="T31" s="16">
        <v>4.5745686193563992E-2</v>
      </c>
      <c r="U31" s="16">
        <v>4.4077133617382108E-2</v>
      </c>
      <c r="V31" s="16">
        <v>4.3544593707588009E-2</v>
      </c>
      <c r="W31" s="16">
        <v>4.3642544106734474E-2</v>
      </c>
      <c r="X31" s="16">
        <v>4.5083080956429149E-2</v>
      </c>
      <c r="Y31" s="16">
        <v>4.6604126090015491E-2</v>
      </c>
      <c r="Z31" s="16">
        <v>4.7789670079828962E-2</v>
      </c>
      <c r="AA31" s="16">
        <v>4.7395528345767067E-2</v>
      </c>
      <c r="AB31" s="16">
        <v>4.5813959770153845E-2</v>
      </c>
      <c r="AC31" s="16">
        <v>4.501444751181341E-2</v>
      </c>
      <c r="AD31" s="3"/>
      <c r="AE31" s="16">
        <v>4.5905315609244483E-2</v>
      </c>
      <c r="AF31" s="16">
        <v>1.5990753207684172E-8</v>
      </c>
      <c r="AG31" s="16">
        <v>4.5905299618491276E-2</v>
      </c>
      <c r="AH31" s="16" t="s">
        <v>70</v>
      </c>
      <c r="AI31" s="16">
        <v>0.19410000000000008</v>
      </c>
      <c r="AJ31" s="3"/>
      <c r="AK31" s="16">
        <v>0.18859974267199284</v>
      </c>
      <c r="AL31" s="16">
        <v>0.1899504069664949</v>
      </c>
      <c r="AM31" s="16">
        <v>0.19127596706169067</v>
      </c>
      <c r="AN31" s="16">
        <v>0.19270474897125939</v>
      </c>
      <c r="AO31" s="16">
        <v>0.19410000000000008</v>
      </c>
      <c r="AP31" s="16">
        <v>0.19578373687612033</v>
      </c>
      <c r="AQ31" s="16">
        <v>0.19744709626080253</v>
      </c>
      <c r="AR31" s="16">
        <v>0.19904422857047599</v>
      </c>
      <c r="AS31" s="16">
        <v>0.20040659810057229</v>
      </c>
      <c r="AT31" s="16">
        <v>0.20157579803057127</v>
      </c>
      <c r="AU31" s="16">
        <v>0.2026521363975117</v>
      </c>
      <c r="AV31" s="16">
        <v>0.2037000396707504</v>
      </c>
      <c r="AW31" s="16">
        <v>0.20482065364804325</v>
      </c>
    </row>
    <row r="32" spans="3:49">
      <c r="C32" s="10" t="s">
        <v>48</v>
      </c>
      <c r="D32" s="11">
        <v>0.17433612919379005</v>
      </c>
      <c r="E32" s="11">
        <v>0.18654716252968315</v>
      </c>
      <c r="F32" s="11">
        <v>0.19998081384260447</v>
      </c>
      <c r="G32" s="11">
        <v>0.21434752953562283</v>
      </c>
      <c r="H32" s="11">
        <v>0.22944943640599205</v>
      </c>
      <c r="I32" s="11">
        <v>0.2451008473891404</v>
      </c>
      <c r="J32" s="11">
        <v>0.26189263502792653</v>
      </c>
      <c r="K32" s="11">
        <v>0.28033311122829813</v>
      </c>
      <c r="L32" s="11">
        <v>0.30091339649175053</v>
      </c>
      <c r="M32" s="11">
        <v>0.32372798664281077</v>
      </c>
      <c r="N32" s="11">
        <v>0.34834280020199737</v>
      </c>
      <c r="O32" s="11">
        <v>0.37435643965358745</v>
      </c>
      <c r="P32" s="11">
        <v>0.40186700145417192</v>
      </c>
      <c r="R32" s="15">
        <v>7.0043044963556955E-2</v>
      </c>
      <c r="S32" s="15">
        <v>7.201209137010478E-2</v>
      </c>
      <c r="T32" s="15">
        <v>7.1840470177932936E-2</v>
      </c>
      <c r="U32" s="15">
        <v>7.0455241089491638E-2</v>
      </c>
      <c r="V32" s="15">
        <v>6.8212897919062376E-2</v>
      </c>
      <c r="W32" s="15">
        <v>6.8509708626695476E-2</v>
      </c>
      <c r="X32" s="15">
        <v>7.0412351223260616E-2</v>
      </c>
      <c r="Y32" s="15">
        <v>7.3413679794293696E-2</v>
      </c>
      <c r="Z32" s="15">
        <v>7.5817794810892458E-2</v>
      </c>
      <c r="AA32" s="15">
        <v>7.6035482178887559E-2</v>
      </c>
      <c r="AB32" s="15">
        <v>7.4678275068424727E-2</v>
      </c>
      <c r="AC32" s="15">
        <v>7.3487614707633986E-2</v>
      </c>
      <c r="AD32" s="3"/>
      <c r="AE32" s="15">
        <v>7.3190428155241363E-2</v>
      </c>
      <c r="AF32" s="15"/>
      <c r="AG32" s="15">
        <v>7.3128459618491265E-2</v>
      </c>
      <c r="AH32" s="15" t="s">
        <v>66</v>
      </c>
      <c r="AI32" s="15">
        <v>0.25780000000000003</v>
      </c>
      <c r="AJ32" s="3"/>
      <c r="AK32" s="15">
        <v>0.23396701258310698</v>
      </c>
      <c r="AL32" s="15">
        <v>0.23978676577783484</v>
      </c>
      <c r="AM32" s="15">
        <v>0.24569820235743228</v>
      </c>
      <c r="AN32" s="15">
        <v>0.25169368829486433</v>
      </c>
      <c r="AO32" s="15">
        <v>0.25780000000000003</v>
      </c>
      <c r="AP32" s="15">
        <v>0.26397035338234542</v>
      </c>
      <c r="AQ32" s="15">
        <v>0.27023596051696519</v>
      </c>
      <c r="AR32" s="15">
        <v>0.27659361580456354</v>
      </c>
      <c r="AS32" s="15">
        <v>0.28306524918320036</v>
      </c>
      <c r="AT32" s="15">
        <v>0.28964846458935073</v>
      </c>
      <c r="AU32" s="15">
        <v>0.2963396015966302</v>
      </c>
      <c r="AV32" s="15">
        <v>0.30313651494101607</v>
      </c>
      <c r="AW32" s="15">
        <v>0.31001739589006194</v>
      </c>
    </row>
    <row r="33" spans="3:49">
      <c r="C33" s="12" t="s">
        <v>50</v>
      </c>
      <c r="D33" s="13">
        <v>0.13980244614061191</v>
      </c>
      <c r="E33" s="13">
        <v>0.14987029167168608</v>
      </c>
      <c r="F33" s="13">
        <v>0.16096291169241755</v>
      </c>
      <c r="G33" s="13">
        <v>0.17282289548796381</v>
      </c>
      <c r="H33" s="13">
        <v>0.18532630978511977</v>
      </c>
      <c r="I33" s="13">
        <v>0.19824011930396765</v>
      </c>
      <c r="J33" s="13">
        <v>0.21211986208084727</v>
      </c>
      <c r="K33" s="13">
        <v>0.22739563202949875</v>
      </c>
      <c r="L33" s="13">
        <v>0.24452946897230493</v>
      </c>
      <c r="M33" s="13">
        <v>0.26360638717029611</v>
      </c>
      <c r="N33" s="13">
        <v>0.28425945616724879</v>
      </c>
      <c r="O33" s="13">
        <v>0.30615164200865114</v>
      </c>
      <c r="P33" s="13">
        <v>0.32933021376916244</v>
      </c>
      <c r="R33" s="16">
        <v>7.2014802380124532E-2</v>
      </c>
      <c r="S33" s="16">
        <v>7.4014802380124534E-2</v>
      </c>
      <c r="T33" s="16">
        <v>7.3681469046791209E-2</v>
      </c>
      <c r="U33" s="16">
        <v>7.2348135713457856E-2</v>
      </c>
      <c r="V33" s="16">
        <v>6.9681469046791206E-2</v>
      </c>
      <c r="W33" s="16">
        <v>7.001480238012453E-2</v>
      </c>
      <c r="X33" s="16">
        <v>7.2014802380124532E-2</v>
      </c>
      <c r="Y33" s="16">
        <v>7.5348135713457859E-2</v>
      </c>
      <c r="Z33" s="16">
        <v>7.8014802380124537E-2</v>
      </c>
      <c r="AA33" s="16">
        <v>7.8348135713457875E-2</v>
      </c>
      <c r="AB33" s="16">
        <v>7.7014802380124536E-2</v>
      </c>
      <c r="AC33" s="16">
        <v>7.570944780317837E-2</v>
      </c>
      <c r="AD33" s="3"/>
      <c r="AE33" s="16">
        <v>7.5205388527348385E-2</v>
      </c>
      <c r="AF33" s="16">
        <v>8.8908857109881723E-8</v>
      </c>
      <c r="AG33" s="16">
        <v>7.5205299618491275E-2</v>
      </c>
      <c r="AH33" s="16" t="s">
        <v>68</v>
      </c>
      <c r="AI33" s="16">
        <v>0.80769999999999997</v>
      </c>
      <c r="AJ33" s="3"/>
      <c r="AK33" s="16">
        <v>0.80191321665292403</v>
      </c>
      <c r="AL33" s="16">
        <v>0.80339089396676788</v>
      </c>
      <c r="AM33" s="16">
        <v>0.80489177236324239</v>
      </c>
      <c r="AN33" s="16">
        <v>0.80627425873477132</v>
      </c>
      <c r="AO33" s="16">
        <v>0.80769999999999997</v>
      </c>
      <c r="AP33" s="16">
        <v>0.80881041993798919</v>
      </c>
      <c r="AQ33" s="16">
        <v>0.80994970346618633</v>
      </c>
      <c r="AR33" s="16">
        <v>0.81116223136521304</v>
      </c>
      <c r="AS33" s="16">
        <v>0.81262406999220671</v>
      </c>
      <c r="AT33" s="16">
        <v>0.81428359007202378</v>
      </c>
      <c r="AU33" s="16">
        <v>0.8160336771778034</v>
      </c>
      <c r="AV33" s="16">
        <v>0.81780786859697152</v>
      </c>
      <c r="AW33" s="16">
        <v>0.81950051280017466</v>
      </c>
    </row>
    <row r="34" spans="3:49">
      <c r="C34" s="12" t="s">
        <v>51</v>
      </c>
      <c r="D34" s="13">
        <v>3.4533683053178124E-2</v>
      </c>
      <c r="E34" s="13">
        <v>3.6676870857997063E-2</v>
      </c>
      <c r="F34" s="13">
        <v>3.9017902150186919E-2</v>
      </c>
      <c r="G34" s="13">
        <v>4.1524634047659013E-2</v>
      </c>
      <c r="H34" s="13">
        <v>4.4123126620872269E-2</v>
      </c>
      <c r="I34" s="13">
        <v>4.6860728085172748E-2</v>
      </c>
      <c r="J34" s="13">
        <v>4.977277294707929E-2</v>
      </c>
      <c r="K34" s="13">
        <v>5.2937479198799396E-2</v>
      </c>
      <c r="L34" s="13">
        <v>5.6383927519445612E-2</v>
      </c>
      <c r="M34" s="13">
        <v>6.012159947251465E-2</v>
      </c>
      <c r="N34" s="13">
        <v>6.4083344034748593E-2</v>
      </c>
      <c r="O34" s="13">
        <v>6.8204797644936338E-2</v>
      </c>
      <c r="P34" s="13">
        <v>7.2536787685009499E-2</v>
      </c>
      <c r="R34" s="16">
        <v>6.2060794428403822E-2</v>
      </c>
      <c r="S34" s="16">
        <v>6.3828544732011161E-2</v>
      </c>
      <c r="T34" s="16">
        <v>6.4245686193563994E-2</v>
      </c>
      <c r="U34" s="16">
        <v>6.2577133617382111E-2</v>
      </c>
      <c r="V34" s="16">
        <v>6.2044593707588004E-2</v>
      </c>
      <c r="W34" s="16">
        <v>6.2142544106734476E-2</v>
      </c>
      <c r="X34" s="16">
        <v>6.3583080956429144E-2</v>
      </c>
      <c r="Y34" s="16">
        <v>6.5104126090015493E-2</v>
      </c>
      <c r="Z34" s="16">
        <v>6.6289670079828958E-2</v>
      </c>
      <c r="AA34" s="16">
        <v>6.5895528345767063E-2</v>
      </c>
      <c r="AB34" s="16">
        <v>6.4313959770153847E-2</v>
      </c>
      <c r="AC34" s="16">
        <v>6.3514447511813413E-2</v>
      </c>
      <c r="AD34" s="3"/>
      <c r="AE34" s="16">
        <v>6.4405330870559052E-2</v>
      </c>
      <c r="AF34" s="16">
        <v>3.1252067780873638E-8</v>
      </c>
      <c r="AG34" s="16">
        <v>6.4405299618491271E-2</v>
      </c>
      <c r="AH34" s="16" t="s">
        <v>70</v>
      </c>
      <c r="AI34" s="16">
        <v>0.1923</v>
      </c>
      <c r="AJ34" s="3"/>
      <c r="AK34" s="16">
        <v>0.19808678334707591</v>
      </c>
      <c r="AL34" s="16">
        <v>0.19660910603323214</v>
      </c>
      <c r="AM34" s="16">
        <v>0.19510822763675761</v>
      </c>
      <c r="AN34" s="16">
        <v>0.1937257412652286</v>
      </c>
      <c r="AO34" s="16">
        <v>0.1923</v>
      </c>
      <c r="AP34" s="16">
        <v>0.19118958006201081</v>
      </c>
      <c r="AQ34" s="16">
        <v>0.19005029653381372</v>
      </c>
      <c r="AR34" s="16">
        <v>0.1888377686347871</v>
      </c>
      <c r="AS34" s="16">
        <v>0.18737593000779335</v>
      </c>
      <c r="AT34" s="16">
        <v>0.18571640992797619</v>
      </c>
      <c r="AU34" s="16">
        <v>0.18396632282219663</v>
      </c>
      <c r="AV34" s="16">
        <v>0.18219213140302856</v>
      </c>
      <c r="AW34" s="16">
        <v>0.18049948719982534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25.225899876750251</v>
      </c>
      <c r="E52" s="9">
        <v>25.379007218057406</v>
      </c>
      <c r="F52" s="9">
        <v>25.544111361502484</v>
      </c>
      <c r="G52" s="9">
        <v>25.738602221640377</v>
      </c>
      <c r="H52" s="9">
        <v>25.970857788200039</v>
      </c>
      <c r="I52" s="9">
        <v>26.23193544592193</v>
      </c>
      <c r="J52" s="9">
        <v>26.516423680468876</v>
      </c>
      <c r="K52" s="9">
        <v>26.820886562894515</v>
      </c>
      <c r="L52" s="9">
        <v>27.149812948209405</v>
      </c>
      <c r="M52" s="9">
        <v>27.496600032749971</v>
      </c>
      <c r="N52" s="9">
        <v>27.879636934905282</v>
      </c>
      <c r="O52" s="9">
        <v>28.301785976562005</v>
      </c>
      <c r="P52" s="9">
        <v>28.738295174923969</v>
      </c>
      <c r="R52" s="14">
        <v>6.0694501308264925E-3</v>
      </c>
      <c r="S52" s="14">
        <v>6.5055398750035742E-3</v>
      </c>
      <c r="T52" s="14">
        <v>7.6139215565358409E-3</v>
      </c>
      <c r="U52" s="14">
        <v>9.0236278007509441E-3</v>
      </c>
      <c r="V52" s="14">
        <v>1.0052716003878581E-2</v>
      </c>
      <c r="W52" s="14">
        <v>1.0845110347783127E-2</v>
      </c>
      <c r="X52" s="14">
        <v>1.1482049242179437E-2</v>
      </c>
      <c r="Y52" s="14">
        <v>1.2263814790147265E-2</v>
      </c>
      <c r="Z52" s="14">
        <v>1.2773092956555265E-2</v>
      </c>
      <c r="AA52" s="14">
        <v>1.39303369034387E-2</v>
      </c>
      <c r="AB52" s="14">
        <v>1.5141841432238845E-2</v>
      </c>
      <c r="AC52" s="14">
        <v>1.5423379949359273E-2</v>
      </c>
      <c r="AD52" s="3"/>
      <c r="AE52" s="14">
        <v>1.3121481103397481E-2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37.90480845611939</v>
      </c>
      <c r="E53" s="6">
        <v>38.103058361955171</v>
      </c>
      <c r="F53" s="6">
        <v>38.321211652400571</v>
      </c>
      <c r="G53" s="6">
        <v>38.58412198918419</v>
      </c>
      <c r="H53" s="6">
        <v>38.911582658484555</v>
      </c>
      <c r="I53" s="6">
        <v>39.278175545460023</v>
      </c>
      <c r="J53" s="6">
        <v>39.665304801776692</v>
      </c>
      <c r="K53" s="6">
        <v>40.090198520415235</v>
      </c>
      <c r="L53" s="6">
        <v>40.575783011644837</v>
      </c>
      <c r="M53" s="6">
        <v>41.08934540343909</v>
      </c>
      <c r="N53" s="6">
        <v>41.671264752139464</v>
      </c>
      <c r="O53" s="6">
        <v>42.306208725990352</v>
      </c>
      <c r="P53" s="6">
        <v>42.963915693254059</v>
      </c>
      <c r="R53" s="2">
        <v>5.2302046603212027E-3</v>
      </c>
      <c r="S53" s="2">
        <v>5.725348563180614E-3</v>
      </c>
      <c r="T53" s="2">
        <v>6.8606999999998976E-3</v>
      </c>
      <c r="U53" s="2">
        <v>8.4869281045751171E-3</v>
      </c>
      <c r="V53" s="2">
        <v>9.4211764705882384E-3</v>
      </c>
      <c r="W53" s="2">
        <v>9.8560905882353837E-3</v>
      </c>
      <c r="X53" s="2">
        <v>1.0711974123529432E-2</v>
      </c>
      <c r="Y53" s="2">
        <v>1.2112299493411711E-2</v>
      </c>
      <c r="Z53" s="2">
        <v>1.2656869533407659E-2</v>
      </c>
      <c r="AA53" s="2">
        <v>1.4162292998020558E-2</v>
      </c>
      <c r="AB53" s="2">
        <v>1.5236973910620059E-2</v>
      </c>
      <c r="AC53" s="2">
        <v>1.5546346200000061E-2</v>
      </c>
      <c r="AD53" s="3"/>
      <c r="AE53" s="2">
        <v>1.2895519013284383E-2</v>
      </c>
      <c r="AF53" s="2"/>
      <c r="AG53" s="2"/>
      <c r="AH53" s="6" t="s">
        <v>75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29.554716821071402</v>
      </c>
      <c r="E54" s="6">
        <v>29.681526985481845</v>
      </c>
      <c r="F54" s="6">
        <v>29.82093789208724</v>
      </c>
      <c r="G54" s="6">
        <v>29.990457399209845</v>
      </c>
      <c r="H54" s="6">
        <v>30.20565768488207</v>
      </c>
      <c r="I54" s="6">
        <v>30.457412886662141</v>
      </c>
      <c r="J54" s="6">
        <v>30.735296327172659</v>
      </c>
      <c r="K54" s="6">
        <v>31.025717521948692</v>
      </c>
      <c r="L54" s="6">
        <v>31.352385323529532</v>
      </c>
      <c r="M54" s="6">
        <v>31.690962735244007</v>
      </c>
      <c r="N54" s="6">
        <v>32.067117174023771</v>
      </c>
      <c r="O54" s="6">
        <v>32.474350132997259</v>
      </c>
      <c r="P54" s="6">
        <v>32.895128187087856</v>
      </c>
      <c r="R54" s="2">
        <v>4.2906912347755455E-3</v>
      </c>
      <c r="S54" s="2">
        <v>4.6968913248157038E-3</v>
      </c>
      <c r="T54" s="2">
        <v>5.6845800000000267E-3</v>
      </c>
      <c r="U54" s="2">
        <v>7.1756253266711863E-3</v>
      </c>
      <c r="V54" s="2">
        <v>8.3347035315861125E-3</v>
      </c>
      <c r="W54" s="2">
        <v>9.1236718477886759E-3</v>
      </c>
      <c r="X54" s="2">
        <v>9.4491099641450405E-3</v>
      </c>
      <c r="Y54" s="2">
        <v>1.0528936239741849E-2</v>
      </c>
      <c r="Z54" s="2">
        <v>1.0799095769608882E-2</v>
      </c>
      <c r="AA54" s="2">
        <v>1.1869454453696403E-2</v>
      </c>
      <c r="AB54" s="2">
        <v>1.2699394110281181E-2</v>
      </c>
      <c r="AC54" s="2">
        <v>1.2957243250975596E-2</v>
      </c>
      <c r="AD54" s="3"/>
      <c r="AE54" s="2">
        <v>1.1060023123863397E-2</v>
      </c>
      <c r="AF54" s="2"/>
      <c r="AG54" s="2"/>
      <c r="AH54" s="6" t="s">
        <v>77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19.042059006369822</v>
      </c>
      <c r="E55" s="6">
        <v>19.123156868486419</v>
      </c>
      <c r="F55" s="6">
        <v>19.212310355713942</v>
      </c>
      <c r="G55" s="6">
        <v>19.319641272377861</v>
      </c>
      <c r="H55" s="6">
        <v>19.453199438620057</v>
      </c>
      <c r="I55" s="6">
        <v>19.598720892700605</v>
      </c>
      <c r="J55" s="6">
        <v>19.763610398106429</v>
      </c>
      <c r="K55" s="6">
        <v>19.941770952224822</v>
      </c>
      <c r="L55" s="6">
        <v>20.133645162950867</v>
      </c>
      <c r="M55" s="6">
        <v>20.33923373372847</v>
      </c>
      <c r="N55" s="6">
        <v>20.5691604200772</v>
      </c>
      <c r="O55" s="6">
        <v>20.832276832438115</v>
      </c>
      <c r="P55" s="6">
        <v>21.104169642008621</v>
      </c>
      <c r="R55" s="2">
        <v>4.2588809376900016E-3</v>
      </c>
      <c r="S55" s="2">
        <v>4.6620695443043217E-3</v>
      </c>
      <c r="T55" s="2">
        <v>5.5865700000000372E-3</v>
      </c>
      <c r="U55" s="2">
        <v>6.9130769230768552E-3</v>
      </c>
      <c r="V55" s="2">
        <v>7.4805923076922782E-3</v>
      </c>
      <c r="W55" s="2">
        <v>8.4132789230768439E-3</v>
      </c>
      <c r="X55" s="2">
        <v>9.0145752992307291E-3</v>
      </c>
      <c r="Y55" s="2">
        <v>9.6217237268308616E-3</v>
      </c>
      <c r="Z55" s="2">
        <v>1.0211194699900708E-2</v>
      </c>
      <c r="AA55" s="2">
        <v>1.1304589413682993E-2</v>
      </c>
      <c r="AB55" s="2">
        <v>1.2791791545565154E-2</v>
      </c>
      <c r="AC55" s="2">
        <v>1.305151672846154E-2</v>
      </c>
      <c r="AD55" s="3"/>
      <c r="AE55" s="2">
        <v>1.0628417556866179E-2</v>
      </c>
      <c r="AF55" s="2"/>
      <c r="AG55" s="2"/>
      <c r="AH55" s="6" t="s">
        <v>72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17.079857640933362</v>
      </c>
      <c r="E56" s="6">
        <v>17.184502703569947</v>
      </c>
      <c r="F56" s="6">
        <v>17.299756360209294</v>
      </c>
      <c r="G56" s="6">
        <v>17.438791388120151</v>
      </c>
      <c r="H56" s="6">
        <v>17.589276641616635</v>
      </c>
      <c r="I56" s="6">
        <v>17.761499936458559</v>
      </c>
      <c r="J56" s="6">
        <v>17.941683067077484</v>
      </c>
      <c r="K56" s="6">
        <v>18.130829647985134</v>
      </c>
      <c r="L56" s="6">
        <v>18.334811869890807</v>
      </c>
      <c r="M56" s="6">
        <v>18.561686748324743</v>
      </c>
      <c r="N56" s="6">
        <v>18.813558845808895</v>
      </c>
      <c r="O56" s="6">
        <v>19.084557793028825</v>
      </c>
      <c r="P56" s="6">
        <v>19.36504196577647</v>
      </c>
      <c r="R56" s="2">
        <v>6.1268111735190978E-3</v>
      </c>
      <c r="S56" s="2">
        <v>6.7068368882972091E-3</v>
      </c>
      <c r="T56" s="2">
        <v>8.0368199999999845E-3</v>
      </c>
      <c r="U56" s="2">
        <v>8.6293396226414833E-3</v>
      </c>
      <c r="V56" s="2">
        <v>9.7913801886792481E-3</v>
      </c>
      <c r="W56" s="2">
        <v>1.0144589773584805E-2</v>
      </c>
      <c r="X56" s="2">
        <v>1.0542298635000003E-2</v>
      </c>
      <c r="Y56" s="2">
        <v>1.1250572966932089E-2</v>
      </c>
      <c r="Z56" s="2">
        <v>1.2373995437962994E-2</v>
      </c>
      <c r="AA56" s="2">
        <v>1.3569461703521321E-2</v>
      </c>
      <c r="AB56" s="2">
        <v>1.4404448910541877E-2</v>
      </c>
      <c r="AC56" s="2">
        <v>1.4696917570188629E-2</v>
      </c>
      <c r="AD56" s="3"/>
      <c r="AE56" s="2">
        <v>1.2424593281911613E-2</v>
      </c>
      <c r="AF56" s="2"/>
      <c r="AG56" s="2"/>
      <c r="AH56" s="6" t="s">
        <v>76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43.624016089569039</v>
      </c>
      <c r="E57" s="6">
        <v>43.809805580118386</v>
      </c>
      <c r="F57" s="6">
        <v>44.014049940455344</v>
      </c>
      <c r="G57" s="6">
        <v>44.25993751143119</v>
      </c>
      <c r="H57" s="6">
        <v>44.565909864058284</v>
      </c>
      <c r="I57" s="6">
        <v>44.899289266572673</v>
      </c>
      <c r="J57" s="6">
        <v>45.277039510620263</v>
      </c>
      <c r="K57" s="6">
        <v>45.685192792614998</v>
      </c>
      <c r="L57" s="6">
        <v>46.124763096072542</v>
      </c>
      <c r="M57" s="6">
        <v>46.595752032533326</v>
      </c>
      <c r="N57" s="6">
        <v>47.122497877682896</v>
      </c>
      <c r="O57" s="6">
        <v>47.725279047640548</v>
      </c>
      <c r="P57" s="6">
        <v>48.348166325501325</v>
      </c>
      <c r="R57" s="2">
        <v>4.2588809376900016E-3</v>
      </c>
      <c r="S57" s="2">
        <v>4.6620695443043217E-3</v>
      </c>
      <c r="T57" s="2">
        <v>5.5865700000000372E-3</v>
      </c>
      <c r="U57" s="2">
        <v>6.9130769230768552E-3</v>
      </c>
      <c r="V57" s="2">
        <v>7.4805923076922782E-3</v>
      </c>
      <c r="W57" s="2">
        <v>8.4132789230768439E-3</v>
      </c>
      <c r="X57" s="2">
        <v>9.0145752992307291E-3</v>
      </c>
      <c r="Y57" s="2">
        <v>9.6217237268308616E-3</v>
      </c>
      <c r="Z57" s="2">
        <v>1.0211194699900708E-2</v>
      </c>
      <c r="AA57" s="2">
        <v>1.1304589413682993E-2</v>
      </c>
      <c r="AB57" s="2">
        <v>1.2791791545565154E-2</v>
      </c>
      <c r="AC57" s="2">
        <v>1.305151672846154E-2</v>
      </c>
      <c r="AD57" s="3"/>
      <c r="AE57" s="2">
        <v>1.0628417556866209E-2</v>
      </c>
      <c r="AF57" s="2"/>
      <c r="AG57" s="2"/>
      <c r="AH57" s="6" t="s">
        <v>72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68.028187976928663</v>
      </c>
      <c r="E62" s="9">
        <v>69.928787348527948</v>
      </c>
      <c r="F62" s="9">
        <v>71.968993308873394</v>
      </c>
      <c r="G62" s="9">
        <v>74.073980730569232</v>
      </c>
      <c r="H62" s="9">
        <v>76.223956141311575</v>
      </c>
      <c r="I62" s="9">
        <v>78.491569744248949</v>
      </c>
      <c r="J62" s="9">
        <v>80.916622913741264</v>
      </c>
      <c r="K62" s="9">
        <v>83.538588487410209</v>
      </c>
      <c r="L62" s="9">
        <v>86.264307645295474</v>
      </c>
      <c r="M62" s="9">
        <v>89.024722617397458</v>
      </c>
      <c r="N62" s="9">
        <v>91.644984111007773</v>
      </c>
      <c r="O62" s="9">
        <v>94.045578075908637</v>
      </c>
      <c r="P62" s="9">
        <v>96.344282601803741</v>
      </c>
      <c r="R62" s="14">
        <v>2.793840947584636E-2</v>
      </c>
      <c r="S62" s="14">
        <v>2.9175480337975568E-2</v>
      </c>
      <c r="T62" s="14">
        <v>2.9248532248627557E-2</v>
      </c>
      <c r="U62" s="14">
        <v>2.9024704620135067E-2</v>
      </c>
      <c r="V62" s="14">
        <v>2.9749355947012779E-2</v>
      </c>
      <c r="W62" s="14">
        <v>3.0895715009827462E-2</v>
      </c>
      <c r="X62" s="14">
        <v>3.2403299584857992E-2</v>
      </c>
      <c r="Y62" s="14">
        <v>3.2628264461232126E-2</v>
      </c>
      <c r="Z62" s="14">
        <v>3.1999503009429553E-2</v>
      </c>
      <c r="AA62" s="14">
        <v>2.9432964423505625E-2</v>
      </c>
      <c r="AB62" s="14">
        <v>2.6194493765125948E-2</v>
      </c>
      <c r="AC62" s="14">
        <v>2.444245197833439E-2</v>
      </c>
      <c r="AD62" s="3"/>
      <c r="AE62" s="14">
        <v>2.9709464783973353E-2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15.985096087962534</v>
      </c>
      <c r="E63" s="6">
        <v>16.529559915191705</v>
      </c>
      <c r="F63" s="6">
        <v>17.111545904087823</v>
      </c>
      <c r="G63" s="6">
        <v>17.722373234771421</v>
      </c>
      <c r="H63" s="6">
        <v>18.36055337668768</v>
      </c>
      <c r="I63" s="6">
        <v>19.052613656663684</v>
      </c>
      <c r="J63" s="6">
        <v>19.806267162225371</v>
      </c>
      <c r="K63" s="6">
        <v>20.611489575155961</v>
      </c>
      <c r="L63" s="6">
        <v>21.426559771310689</v>
      </c>
      <c r="M63" s="6">
        <v>22.247777566923599</v>
      </c>
      <c r="N63" s="6">
        <v>23.022305699388973</v>
      </c>
      <c r="O63" s="6">
        <v>23.745666834424981</v>
      </c>
      <c r="P63" s="6">
        <v>24.447630103856792</v>
      </c>
      <c r="R63" s="2">
        <v>3.4060716572055894E-2</v>
      </c>
      <c r="S63" s="2">
        <v>3.5208801195078188E-2</v>
      </c>
      <c r="T63" s="2">
        <v>3.5696794089052908E-2</v>
      </c>
      <c r="U63" s="2">
        <v>3.6009857904591769E-2</v>
      </c>
      <c r="V63" s="2">
        <v>3.7692778958106521E-2</v>
      </c>
      <c r="W63" s="2">
        <v>3.955643667282871E-2</v>
      </c>
      <c r="X63" s="2">
        <v>4.0654930398309252E-2</v>
      </c>
      <c r="Y63" s="2">
        <v>3.954445859833311E-2</v>
      </c>
      <c r="Z63" s="2">
        <v>3.8327095174302661E-2</v>
      </c>
      <c r="AA63" s="2">
        <v>3.4813730501193296E-2</v>
      </c>
      <c r="AB63" s="2">
        <v>3.1420012594794322E-2</v>
      </c>
      <c r="AC63" s="2">
        <v>2.9561741699085431E-2</v>
      </c>
      <c r="AD63" s="3"/>
      <c r="AE63" s="2">
        <v>3.6260362358965077E-2</v>
      </c>
      <c r="AF63" s="2"/>
      <c r="AG63" s="2"/>
      <c r="AH63" s="2"/>
      <c r="AI63" s="2"/>
      <c r="AJ63" s="3"/>
      <c r="AK63" s="2">
        <v>0.23497753744938465</v>
      </c>
      <c r="AL63" s="2">
        <v>0.23637704215872785</v>
      </c>
      <c r="AM63" s="2">
        <v>0.23776275194859589</v>
      </c>
      <c r="AN63" s="2">
        <v>0.23925234016021582</v>
      </c>
      <c r="AO63" s="2">
        <v>0.2408764161053128</v>
      </c>
      <c r="AP63" s="2">
        <v>0.24273452192054884</v>
      </c>
      <c r="AQ63" s="2">
        <v>0.24477377390476673</v>
      </c>
      <c r="AR63" s="2">
        <v>0.24673016324979255</v>
      </c>
      <c r="AS63" s="2">
        <v>0.24838267826147922</v>
      </c>
      <c r="AT63" s="2">
        <v>0.24990560950735136</v>
      </c>
      <c r="AU63" s="2">
        <v>0.25121184670076985</v>
      </c>
      <c r="AV63" s="2">
        <v>0.25249105083131851</v>
      </c>
      <c r="AW63" s="2">
        <v>0.2537527857766112</v>
      </c>
    </row>
    <row r="64" spans="3:49">
      <c r="C64" s="4" t="s">
        <v>5</v>
      </c>
      <c r="D64" s="6">
        <v>6.9891525817670308</v>
      </c>
      <c r="E64" s="6">
        <v>7.1532265695338202</v>
      </c>
      <c r="F64" s="6">
        <v>7.3270920613872716</v>
      </c>
      <c r="G64" s="6">
        <v>7.4923483662218375</v>
      </c>
      <c r="H64" s="6">
        <v>7.635111940566258</v>
      </c>
      <c r="I64" s="6">
        <v>7.7678660392062957</v>
      </c>
      <c r="J64" s="6">
        <v>7.9005984060171137</v>
      </c>
      <c r="K64" s="6">
        <v>8.0564881389008693</v>
      </c>
      <c r="L64" s="6">
        <v>8.2325857342574338</v>
      </c>
      <c r="M64" s="6">
        <v>8.4163924749911132</v>
      </c>
      <c r="N64" s="6">
        <v>8.6014396106863149</v>
      </c>
      <c r="O64" s="6">
        <v>8.7748575693915392</v>
      </c>
      <c r="P64" s="6">
        <v>8.9364992927337603</v>
      </c>
      <c r="R64" s="2">
        <v>2.3475519506444664E-2</v>
      </c>
      <c r="S64" s="2">
        <v>2.430588352869445E-2</v>
      </c>
      <c r="T64" s="2">
        <v>2.2554146099165617E-2</v>
      </c>
      <c r="U64" s="2">
        <v>1.9054583071450581E-2</v>
      </c>
      <c r="V64" s="2">
        <v>1.7387315297199502E-2</v>
      </c>
      <c r="W64" s="2">
        <v>1.7087365582888037E-2</v>
      </c>
      <c r="X64" s="2">
        <v>1.9731382975374245E-2</v>
      </c>
      <c r="Y64" s="2">
        <v>2.1857860685758901E-2</v>
      </c>
      <c r="Z64" s="2">
        <v>2.2326732653244363E-2</v>
      </c>
      <c r="AA64" s="2">
        <v>2.1986514560134784E-2</v>
      </c>
      <c r="AB64" s="2">
        <v>2.0161503952172311E-2</v>
      </c>
      <c r="AC64" s="2">
        <v>1.8421008211695566E-2</v>
      </c>
      <c r="AD64" s="3"/>
      <c r="AE64" s="2">
        <v>2.0222975647732972E-2</v>
      </c>
      <c r="AF64" s="2"/>
      <c r="AG64" s="2"/>
      <c r="AH64" s="2"/>
      <c r="AI64" s="2"/>
      <c r="AJ64" s="3"/>
      <c r="AK64" s="2">
        <v>0.10273906728395232</v>
      </c>
      <c r="AL64" s="2">
        <v>0.10229301609195431</v>
      </c>
      <c r="AM64" s="2">
        <v>0.10180901141608549</v>
      </c>
      <c r="AN64" s="2">
        <v>0.10114683040289013</v>
      </c>
      <c r="AO64" s="2">
        <v>0.10016682847596529</v>
      </c>
      <c r="AP64" s="2">
        <v>9.8964335463241834E-2</v>
      </c>
      <c r="AQ64" s="2">
        <v>9.7638756061771262E-2</v>
      </c>
      <c r="AR64" s="2">
        <v>9.6440319195901097E-2</v>
      </c>
      <c r="AS64" s="2">
        <v>9.5434438170053607E-2</v>
      </c>
      <c r="AT64" s="2">
        <v>9.4539946068266198E-2</v>
      </c>
      <c r="AU64" s="2">
        <v>9.3856087096567772E-2</v>
      </c>
      <c r="AV64" s="2">
        <v>9.3304307857079008E-2</v>
      </c>
      <c r="AW64" s="2">
        <v>9.2755885989299514E-2</v>
      </c>
    </row>
    <row r="65" spans="3:49">
      <c r="C65" s="4" t="s">
        <v>7</v>
      </c>
      <c r="D65" s="6">
        <v>32.037023398805843</v>
      </c>
      <c r="E65" s="6">
        <v>32.770007134612122</v>
      </c>
      <c r="F65" s="6">
        <v>33.560672165985451</v>
      </c>
      <c r="G65" s="6">
        <v>34.394438903181836</v>
      </c>
      <c r="H65" s="6">
        <v>35.270799064694721</v>
      </c>
      <c r="I65" s="6">
        <v>36.242471393301415</v>
      </c>
      <c r="J65" s="6">
        <v>37.290328158892486</v>
      </c>
      <c r="K65" s="6">
        <v>38.419530613525104</v>
      </c>
      <c r="L65" s="6">
        <v>39.57180765687761</v>
      </c>
      <c r="M65" s="6">
        <v>40.708746020673104</v>
      </c>
      <c r="N65" s="6">
        <v>41.752564673076769</v>
      </c>
      <c r="O65" s="6">
        <v>42.664073545242054</v>
      </c>
      <c r="P65" s="6">
        <v>43.518266542325044</v>
      </c>
      <c r="R65" s="2">
        <v>2.2879270857404377E-2</v>
      </c>
      <c r="S65" s="2">
        <v>2.4127703974108128E-2</v>
      </c>
      <c r="T65" s="2">
        <v>2.4843564904561966E-2</v>
      </c>
      <c r="U65" s="2">
        <v>2.5479705134303421E-2</v>
      </c>
      <c r="V65" s="2">
        <v>2.7548917358646285E-2</v>
      </c>
      <c r="W65" s="2">
        <v>2.8912398225269476E-2</v>
      </c>
      <c r="X65" s="2">
        <v>3.0281376174034591E-2</v>
      </c>
      <c r="Y65" s="2">
        <v>2.9991960467806056E-2</v>
      </c>
      <c r="Z65" s="2">
        <v>2.873101915519638E-2</v>
      </c>
      <c r="AA65" s="2">
        <v>2.5641139913118005E-2</v>
      </c>
      <c r="AB65" s="2">
        <v>2.1831206760648536E-2</v>
      </c>
      <c r="AC65" s="2">
        <v>2.0021365193297447E-2</v>
      </c>
      <c r="AD65" s="3"/>
      <c r="AE65" s="2">
        <v>2.6480114555840761E-2</v>
      </c>
      <c r="AF65" s="2"/>
      <c r="AG65" s="2"/>
      <c r="AH65" s="2"/>
      <c r="AI65" s="2"/>
      <c r="AJ65" s="3"/>
      <c r="AK65" s="2">
        <v>0.47093747976457934</v>
      </c>
      <c r="AL65" s="2">
        <v>0.46861969693947447</v>
      </c>
      <c r="AM65" s="2">
        <v>0.46632126729842138</v>
      </c>
      <c r="AN65" s="2">
        <v>0.46432551030685681</v>
      </c>
      <c r="AO65" s="2">
        <v>0.46272590469203928</v>
      </c>
      <c r="AP65" s="2">
        <v>0.46173712044989251</v>
      </c>
      <c r="AQ65" s="2">
        <v>0.46084879492122055</v>
      </c>
      <c r="AR65" s="2">
        <v>0.45990160127394503</v>
      </c>
      <c r="AS65" s="2">
        <v>0.45872747068915593</v>
      </c>
      <c r="AT65" s="2">
        <v>0.45727461792414154</v>
      </c>
      <c r="AU65" s="2">
        <v>0.45559028765287041</v>
      </c>
      <c r="AV65" s="2">
        <v>0.45365315858663618</v>
      </c>
      <c r="AW65" s="2">
        <v>0.45169537171384055</v>
      </c>
    </row>
    <row r="66" spans="3:49">
      <c r="C66" s="4" t="s">
        <v>9</v>
      </c>
      <c r="D66" s="6">
        <v>10.333844696607608</v>
      </c>
      <c r="E66" s="6">
        <v>10.684157410147789</v>
      </c>
      <c r="F66" s="6">
        <v>11.061207044839742</v>
      </c>
      <c r="G66" s="6">
        <v>11.432796332662452</v>
      </c>
      <c r="H66" s="6">
        <v>11.794813626908315</v>
      </c>
      <c r="I66" s="6">
        <v>12.123143329966251</v>
      </c>
      <c r="J66" s="6">
        <v>12.4602561336403</v>
      </c>
      <c r="K66" s="6">
        <v>12.826363473586227</v>
      </c>
      <c r="L66" s="6">
        <v>13.236259197390998</v>
      </c>
      <c r="M66" s="6">
        <v>13.678961789779265</v>
      </c>
      <c r="N66" s="6">
        <v>14.124296287577673</v>
      </c>
      <c r="O66" s="6">
        <v>14.553559549656281</v>
      </c>
      <c r="P66" s="6">
        <v>14.972824218033708</v>
      </c>
      <c r="R66" s="2">
        <v>3.3899552763279051E-2</v>
      </c>
      <c r="S66" s="2">
        <v>3.5290535342902496E-2</v>
      </c>
      <c r="T66" s="2">
        <v>3.3593918486144236E-2</v>
      </c>
      <c r="U66" s="2">
        <v>3.1664807428748887E-2</v>
      </c>
      <c r="V66" s="2">
        <v>2.7836786018296644E-2</v>
      </c>
      <c r="W66" s="2">
        <v>2.7807375900668063E-2</v>
      </c>
      <c r="X66" s="2">
        <v>2.9382007562228862E-2</v>
      </c>
      <c r="Y66" s="2">
        <v>3.1957282720771474E-2</v>
      </c>
      <c r="Z66" s="2">
        <v>3.3446201512548734E-2</v>
      </c>
      <c r="AA66" s="2">
        <v>3.2556162130020327E-2</v>
      </c>
      <c r="AB66" s="2">
        <v>3.0391833570933002E-2</v>
      </c>
      <c r="AC66" s="2">
        <v>2.8808393365685525E-2</v>
      </c>
      <c r="AD66" s="3"/>
      <c r="AE66" s="2">
        <v>3.0619499592915839E-2</v>
      </c>
      <c r="AF66" s="2"/>
      <c r="AG66" s="2"/>
      <c r="AH66" s="2"/>
      <c r="AI66" s="2"/>
      <c r="AJ66" s="3"/>
      <c r="AK66" s="2">
        <v>0.15190533518417787</v>
      </c>
      <c r="AL66" s="2">
        <v>0.15278625320495706</v>
      </c>
      <c r="AM66" s="2">
        <v>0.15369406373891789</v>
      </c>
      <c r="AN66" s="2">
        <v>0.15434294498424744</v>
      </c>
      <c r="AO66" s="2">
        <v>0.15473893279747791</v>
      </c>
      <c r="AP66" s="2">
        <v>0.15445153370568829</v>
      </c>
      <c r="AQ66" s="2">
        <v>0.1539888305388521</v>
      </c>
      <c r="AR66" s="2">
        <v>0.15353818763072877</v>
      </c>
      <c r="AS66" s="2">
        <v>0.15343842150587125</v>
      </c>
      <c r="AT66" s="2">
        <v>0.1536535176702262</v>
      </c>
      <c r="AU66" s="2">
        <v>0.15411968723208233</v>
      </c>
      <c r="AV66" s="2">
        <v>0.15475006743974093</v>
      </c>
      <c r="AW66" s="2">
        <v>0.1554095771299395</v>
      </c>
    </row>
    <row r="67" spans="3:49">
      <c r="C67" s="4" t="s">
        <v>10</v>
      </c>
      <c r="D67" s="6">
        <v>2.6830712117856388</v>
      </c>
      <c r="E67" s="6">
        <v>2.7918363190425235</v>
      </c>
      <c r="F67" s="6">
        <v>2.908476132573103</v>
      </c>
      <c r="G67" s="6">
        <v>3.0320238937316879</v>
      </c>
      <c r="H67" s="6">
        <v>3.1626781324545985</v>
      </c>
      <c r="I67" s="6">
        <v>3.3054753251113071</v>
      </c>
      <c r="J67" s="6">
        <v>3.4591730529659905</v>
      </c>
      <c r="K67" s="6">
        <v>3.6247166862420563</v>
      </c>
      <c r="L67" s="6">
        <v>3.797095285458751</v>
      </c>
      <c r="M67" s="6">
        <v>3.9728447650303762</v>
      </c>
      <c r="N67" s="6">
        <v>4.1443778402780449</v>
      </c>
      <c r="O67" s="6">
        <v>4.3074205771937804</v>
      </c>
      <c r="P67" s="6">
        <v>4.4690624448544396</v>
      </c>
      <c r="R67" s="2">
        <v>4.0537540255779936E-2</v>
      </c>
      <c r="S67" s="2">
        <v>4.1778886797554815E-2</v>
      </c>
      <c r="T67" s="2">
        <v>4.2478519859567632E-2</v>
      </c>
      <c r="U67" s="2">
        <v>4.3091427806034588E-2</v>
      </c>
      <c r="V67" s="2">
        <v>4.5150719319604571E-2</v>
      </c>
      <c r="W67" s="2">
        <v>4.6497920189287001E-2</v>
      </c>
      <c r="X67" s="2">
        <v>4.7856418496936559E-2</v>
      </c>
      <c r="Y67" s="2">
        <v>4.7556433823082944E-2</v>
      </c>
      <c r="Z67" s="2">
        <v>4.6285243418744404E-2</v>
      </c>
      <c r="AA67" s="2">
        <v>4.3176385032088538E-2</v>
      </c>
      <c r="AB67" s="2">
        <v>3.9340702802521665E-2</v>
      </c>
      <c r="AC67" s="2">
        <v>3.7526372167253408E-2</v>
      </c>
      <c r="AD67" s="3"/>
      <c r="AE67" s="2">
        <v>4.4027134450466673E-2</v>
      </c>
      <c r="AF67" s="2"/>
      <c r="AG67" s="2"/>
      <c r="AH67" s="2"/>
      <c r="AI67" s="2"/>
      <c r="AJ67" s="3"/>
      <c r="AK67" s="2">
        <v>3.9440580317905656E-2</v>
      </c>
      <c r="AL67" s="2">
        <v>3.9923991604886508E-2</v>
      </c>
      <c r="AM67" s="2">
        <v>4.0412905597979283E-2</v>
      </c>
      <c r="AN67" s="2">
        <v>4.0932374145789853E-2</v>
      </c>
      <c r="AO67" s="2">
        <v>4.1491917929204702E-2</v>
      </c>
      <c r="AP67" s="2">
        <v>4.211248846062858E-2</v>
      </c>
      <c r="AQ67" s="2">
        <v>4.2749844573389303E-2</v>
      </c>
      <c r="AR67" s="2">
        <v>4.3389728649632663E-2</v>
      </c>
      <c r="AS67" s="2">
        <v>4.4016991373440069E-2</v>
      </c>
      <c r="AT67" s="2">
        <v>4.4626308830014727E-2</v>
      </c>
      <c r="AU67" s="2">
        <v>4.5222091317709663E-2</v>
      </c>
      <c r="AV67" s="2">
        <v>4.5801415285225397E-2</v>
      </c>
      <c r="AW67" s="2">
        <v>4.6386379390309256E-2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68.028187976928663</v>
      </c>
      <c r="E69" s="9">
        <v>69.928787348527948</v>
      </c>
      <c r="F69" s="9">
        <v>71.968993308873394</v>
      </c>
      <c r="G69" s="9">
        <v>74.073980730569232</v>
      </c>
      <c r="H69" s="9">
        <v>76.223956141311575</v>
      </c>
      <c r="I69" s="9">
        <v>78.491569744248949</v>
      </c>
      <c r="J69" s="9">
        <v>80.916622913741264</v>
      </c>
      <c r="K69" s="9">
        <v>83.538588487410209</v>
      </c>
      <c r="L69" s="9">
        <v>86.264307645295474</v>
      </c>
      <c r="M69" s="9">
        <v>89.024722617397458</v>
      </c>
      <c r="N69" s="9">
        <v>91.644984111007773</v>
      </c>
      <c r="O69" s="9">
        <v>94.045578075908637</v>
      </c>
      <c r="P69" s="9">
        <v>96.344282601803741</v>
      </c>
      <c r="R69" s="14">
        <v>2.793840947584636E-2</v>
      </c>
      <c r="S69" s="14">
        <v>2.9175480337975568E-2</v>
      </c>
      <c r="T69" s="14">
        <v>2.9248532248627557E-2</v>
      </c>
      <c r="U69" s="14">
        <v>2.9024704620135067E-2</v>
      </c>
      <c r="V69" s="14">
        <v>2.9749355947012779E-2</v>
      </c>
      <c r="W69" s="14">
        <v>3.0895715009827462E-2</v>
      </c>
      <c r="X69" s="14">
        <v>3.2403299584857992E-2</v>
      </c>
      <c r="Y69" s="14">
        <v>3.2628264461232126E-2</v>
      </c>
      <c r="Z69" s="14">
        <v>3.1999503009429553E-2</v>
      </c>
      <c r="AA69" s="14">
        <v>2.9432964423505625E-2</v>
      </c>
      <c r="AB69" s="14">
        <v>2.6194493765125948E-2</v>
      </c>
      <c r="AC69" s="14">
        <v>2.444245197833439E-2</v>
      </c>
      <c r="AD69" s="3"/>
      <c r="AE69" s="14">
        <v>2.9709464783973353E-2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45.198310606692814</v>
      </c>
      <c r="E70" s="6">
        <v>46.40036165857137</v>
      </c>
      <c r="F70" s="6">
        <v>47.695844734088581</v>
      </c>
      <c r="G70" s="6">
        <v>49.052350851751399</v>
      </c>
      <c r="H70" s="6">
        <v>50.490748548004781</v>
      </c>
      <c r="I70" s="6">
        <v>52.051228896645235</v>
      </c>
      <c r="J70" s="6">
        <v>53.752492660303147</v>
      </c>
      <c r="K70" s="6">
        <v>55.596586706514117</v>
      </c>
      <c r="L70" s="6">
        <v>57.49319193644456</v>
      </c>
      <c r="M70" s="6">
        <v>59.393578438568923</v>
      </c>
      <c r="N70" s="6">
        <v>61.163456081893102</v>
      </c>
      <c r="O70" s="6">
        <v>62.75704220918734</v>
      </c>
      <c r="P70" s="6">
        <v>64.265916331822496</v>
      </c>
      <c r="R70" s="2">
        <v>2.6595043835566656E-2</v>
      </c>
      <c r="S70" s="2">
        <v>2.7919676252736725E-2</v>
      </c>
      <c r="T70" s="2">
        <v>2.844076093474257E-2</v>
      </c>
      <c r="U70" s="2">
        <v>2.9323726004500505E-2</v>
      </c>
      <c r="V70" s="2">
        <v>3.090626289996079E-2</v>
      </c>
      <c r="W70" s="2">
        <v>3.2684411102685162E-2</v>
      </c>
      <c r="X70" s="2">
        <v>3.4307135445140968E-2</v>
      </c>
      <c r="Y70" s="2">
        <v>3.4113699100672079E-2</v>
      </c>
      <c r="Z70" s="2">
        <v>3.3054113680540231E-2</v>
      </c>
      <c r="AA70" s="2">
        <v>2.9799141419888819E-2</v>
      </c>
      <c r="AB70" s="2">
        <v>2.6054546773167209E-2</v>
      </c>
      <c r="AC70" s="2">
        <v>2.404310447910607E-2</v>
      </c>
      <c r="AD70" s="3"/>
      <c r="AE70" s="2">
        <v>3.0572456112756274E-2</v>
      </c>
      <c r="AF70" s="2"/>
      <c r="AG70" s="2"/>
      <c r="AH70" s="2"/>
      <c r="AI70" s="2"/>
      <c r="AJ70" s="3"/>
      <c r="AK70" s="2">
        <v>0.66440562288711169</v>
      </c>
      <c r="AL70" s="2">
        <v>0.66353734160024913</v>
      </c>
      <c r="AM70" s="2">
        <v>0.66272769065130077</v>
      </c>
      <c r="AN70" s="2">
        <v>0.6622075709711146</v>
      </c>
      <c r="AO70" s="2">
        <v>0.66239999999999988</v>
      </c>
      <c r="AP70" s="2">
        <v>0.66314419581930972</v>
      </c>
      <c r="AQ70" s="2">
        <v>0.6642948101974594</v>
      </c>
      <c r="AR70" s="2">
        <v>0.66551982398999798</v>
      </c>
      <c r="AS70" s="2">
        <v>0.66647717353562996</v>
      </c>
      <c r="AT70" s="2">
        <v>0.6671582532621344</v>
      </c>
      <c r="AU70" s="2">
        <v>0.66739556643718778</v>
      </c>
      <c r="AV70" s="2">
        <v>0.6673045505502998</v>
      </c>
      <c r="AW70" s="2">
        <v>0.6670444223186246</v>
      </c>
    </row>
    <row r="71" spans="3:49">
      <c r="C71" s="4" t="s">
        <v>17</v>
      </c>
      <c r="D71" s="6">
        <v>4.9895847643108624</v>
      </c>
      <c r="E71" s="6">
        <v>5.2251868437702678</v>
      </c>
      <c r="F71" s="6">
        <v>5.474981566850408</v>
      </c>
      <c r="G71" s="6">
        <v>5.7381051385820188</v>
      </c>
      <c r="H71" s="6">
        <v>6.0140701395494842</v>
      </c>
      <c r="I71" s="6">
        <v>6.3063835260406416</v>
      </c>
      <c r="J71" s="6">
        <v>6.6172275982373332</v>
      </c>
      <c r="K71" s="6">
        <v>6.9435848813952017</v>
      </c>
      <c r="L71" s="6">
        <v>7.2802965999373006</v>
      </c>
      <c r="M71" s="6">
        <v>7.6261945689825286</v>
      </c>
      <c r="N71" s="6">
        <v>7.9731769821978613</v>
      </c>
      <c r="O71" s="6">
        <v>8.3217906321868735</v>
      </c>
      <c r="P71" s="6">
        <v>8.6752891935270426</v>
      </c>
      <c r="R71" s="2">
        <v>4.7218774825633414E-2</v>
      </c>
      <c r="S71" s="2">
        <v>4.7805892985043785E-2</v>
      </c>
      <c r="T71" s="2">
        <v>4.8059261664871178E-2</v>
      </c>
      <c r="U71" s="2">
        <v>4.8093402665616125E-2</v>
      </c>
      <c r="V71" s="2">
        <v>4.8604918085151327E-2</v>
      </c>
      <c r="W71" s="2">
        <v>4.9290385038134543E-2</v>
      </c>
      <c r="X71" s="2">
        <v>4.9319337791071671E-2</v>
      </c>
      <c r="Y71" s="2">
        <v>4.8492489728798827E-2</v>
      </c>
      <c r="Z71" s="2">
        <v>4.7511521583915473E-2</v>
      </c>
      <c r="AA71" s="2">
        <v>4.5498762203968646E-2</v>
      </c>
      <c r="AB71" s="2">
        <v>4.3723305122585376E-2</v>
      </c>
      <c r="AC71" s="2">
        <v>4.2478665585855335E-2</v>
      </c>
      <c r="AD71" s="3"/>
      <c r="AE71" s="2">
        <v>4.6613243841357573E-2</v>
      </c>
      <c r="AF71" s="2"/>
      <c r="AG71" s="2"/>
      <c r="AH71" s="2"/>
      <c r="AI71" s="2"/>
      <c r="AJ71" s="3"/>
      <c r="AK71" s="2">
        <v>7.3345842549900772E-2</v>
      </c>
      <c r="AL71" s="2">
        <v>7.4721542327449805E-2</v>
      </c>
      <c r="AM71" s="2">
        <v>7.6074171877785202E-2</v>
      </c>
      <c r="AN71" s="2">
        <v>7.746451698678572E-2</v>
      </c>
      <c r="AO71" s="2">
        <v>7.8900000000000012E-2</v>
      </c>
      <c r="AP71" s="2">
        <v>8.0344724237123674E-2</v>
      </c>
      <c r="AQ71" s="2">
        <v>8.1778346153811063E-2</v>
      </c>
      <c r="AR71" s="2">
        <v>8.3118293080109248E-2</v>
      </c>
      <c r="AS71" s="2">
        <v>8.4395235974914135E-2</v>
      </c>
      <c r="AT71" s="2">
        <v>8.5663783550977299E-2</v>
      </c>
      <c r="AU71" s="2">
        <v>8.7000691413074052E-2</v>
      </c>
      <c r="AV71" s="2">
        <v>8.8486782711569512E-2</v>
      </c>
      <c r="AW71" s="2">
        <v>9.0044670625474416E-2</v>
      </c>
    </row>
    <row r="72" spans="3:49">
      <c r="C72" s="4" t="s">
        <v>19</v>
      </c>
      <c r="D72" s="6">
        <v>10.036822425301699</v>
      </c>
      <c r="E72" s="6">
        <v>10.27776223661642</v>
      </c>
      <c r="F72" s="6">
        <v>10.537977079316253</v>
      </c>
      <c r="G72" s="6">
        <v>10.797257387834637</v>
      </c>
      <c r="H72" s="6">
        <v>11.029606453647787</v>
      </c>
      <c r="I72" s="6">
        <v>11.249660961548583</v>
      </c>
      <c r="J72" s="6">
        <v>11.466201449522444</v>
      </c>
      <c r="K72" s="6">
        <v>11.695880680672261</v>
      </c>
      <c r="L72" s="6">
        <v>11.938521449566693</v>
      </c>
      <c r="M72" s="6">
        <v>12.194043248151401</v>
      </c>
      <c r="N72" s="6">
        <v>12.436078378868544</v>
      </c>
      <c r="O72" s="6">
        <v>12.648406219542011</v>
      </c>
      <c r="P72" s="6">
        <v>12.850833491817003</v>
      </c>
      <c r="R72" s="2">
        <v>2.4005586739020091E-2</v>
      </c>
      <c r="S72" s="2">
        <v>2.5318239195373682E-2</v>
      </c>
      <c r="T72" s="2">
        <v>2.4604372031449495E-2</v>
      </c>
      <c r="U72" s="2">
        <v>2.1519267112678042E-2</v>
      </c>
      <c r="V72" s="2">
        <v>1.9951256540800433E-2</v>
      </c>
      <c r="W72" s="2">
        <v>1.9248623466431303E-2</v>
      </c>
      <c r="X72" s="2">
        <v>2.0030978189327309E-2</v>
      </c>
      <c r="Y72" s="2">
        <v>2.0745831418697902E-2</v>
      </c>
      <c r="Z72" s="2">
        <v>2.1403136030214265E-2</v>
      </c>
      <c r="AA72" s="2">
        <v>1.9848636403174691E-2</v>
      </c>
      <c r="AB72" s="2">
        <v>1.7073536705450199E-2</v>
      </c>
      <c r="AC72" s="2">
        <v>1.6004172285535745E-2</v>
      </c>
      <c r="AD72" s="3"/>
      <c r="AE72" s="2">
        <v>1.9191939633161886E-2</v>
      </c>
      <c r="AF72" s="2"/>
      <c r="AG72" s="2"/>
      <c r="AH72" s="2"/>
      <c r="AI72" s="2"/>
      <c r="AJ72" s="3"/>
      <c r="AK72" s="2">
        <v>0.14753917050834317</v>
      </c>
      <c r="AL72" s="2">
        <v>0.14697469563416896</v>
      </c>
      <c r="AM72" s="2">
        <v>0.14642384997786229</v>
      </c>
      <c r="AN72" s="2">
        <v>0.14576315841736273</v>
      </c>
      <c r="AO72" s="2">
        <v>0.14470000000000002</v>
      </c>
      <c r="AP72" s="2">
        <v>0.14332317468237207</v>
      </c>
      <c r="AQ72" s="2">
        <v>0.14170390503995259</v>
      </c>
      <c r="AR72" s="2">
        <v>0.14000572540718598</v>
      </c>
      <c r="AS72" s="2">
        <v>0.13839468229033858</v>
      </c>
      <c r="AT72" s="2">
        <v>0.1369736730386443</v>
      </c>
      <c r="AU72" s="2">
        <v>0.13569840727786003</v>
      </c>
      <c r="AV72" s="2">
        <v>0.13449230126835823</v>
      </c>
      <c r="AW72" s="2">
        <v>0.1333844951124937</v>
      </c>
    </row>
    <row r="73" spans="3:49">
      <c r="C73" s="4" t="s">
        <v>21</v>
      </c>
      <c r="D73" s="6">
        <v>7.8034701806232913</v>
      </c>
      <c r="E73" s="6">
        <v>8.0254766095698908</v>
      </c>
      <c r="F73" s="6">
        <v>8.2601899286181553</v>
      </c>
      <c r="G73" s="6">
        <v>8.4862673524011818</v>
      </c>
      <c r="H73" s="6">
        <v>8.6895310001095236</v>
      </c>
      <c r="I73" s="6">
        <v>8.8842963600144884</v>
      </c>
      <c r="J73" s="6">
        <v>9.0807012056783378</v>
      </c>
      <c r="K73" s="6">
        <v>9.3025362188286316</v>
      </c>
      <c r="L73" s="6">
        <v>9.552297659346916</v>
      </c>
      <c r="M73" s="6">
        <v>9.8109063616946042</v>
      </c>
      <c r="N73" s="6">
        <v>10.07227266804826</v>
      </c>
      <c r="O73" s="6">
        <v>10.318339014992409</v>
      </c>
      <c r="P73" s="6">
        <v>10.5522435846372</v>
      </c>
      <c r="R73" s="2">
        <v>2.8449705555082527E-2</v>
      </c>
      <c r="S73" s="2">
        <v>2.9246028674282387E-2</v>
      </c>
      <c r="T73" s="2">
        <v>2.7369518829072126E-2</v>
      </c>
      <c r="U73" s="2">
        <v>2.3952067412869038E-2</v>
      </c>
      <c r="V73" s="2">
        <v>2.2413794243039131E-2</v>
      </c>
      <c r="W73" s="2">
        <v>2.2106966911618064E-2</v>
      </c>
      <c r="X73" s="2">
        <v>2.4429282290620469E-2</v>
      </c>
      <c r="Y73" s="2">
        <v>2.6848746905468568E-2</v>
      </c>
      <c r="Z73" s="2">
        <v>2.7072931724927862E-2</v>
      </c>
      <c r="AA73" s="2">
        <v>2.6640383336459683E-2</v>
      </c>
      <c r="AB73" s="2">
        <v>2.4430072045679596E-2</v>
      </c>
      <c r="AC73" s="2">
        <v>2.2668819982065935E-2</v>
      </c>
      <c r="AD73" s="3"/>
      <c r="AE73" s="2">
        <v>2.4883588122370258E-2</v>
      </c>
      <c r="AF73" s="2"/>
      <c r="AG73" s="2"/>
      <c r="AH73" s="2"/>
      <c r="AI73" s="2"/>
      <c r="AJ73" s="3"/>
      <c r="AK73" s="2">
        <v>0.11470936405464437</v>
      </c>
      <c r="AL73" s="2">
        <v>0.11476642043813209</v>
      </c>
      <c r="AM73" s="2">
        <v>0.11477428749305178</v>
      </c>
      <c r="AN73" s="2">
        <v>0.11456475362473702</v>
      </c>
      <c r="AO73" s="2">
        <v>0.11400000000000006</v>
      </c>
      <c r="AP73" s="2">
        <v>0.11318790526119447</v>
      </c>
      <c r="AQ73" s="2">
        <v>0.11222293860877693</v>
      </c>
      <c r="AR73" s="2">
        <v>0.11135615752270679</v>
      </c>
      <c r="AS73" s="2">
        <v>0.1107329081991173</v>
      </c>
      <c r="AT73" s="2">
        <v>0.11020429014824394</v>
      </c>
      <c r="AU73" s="2">
        <v>0.10990533487187813</v>
      </c>
      <c r="AV73" s="2">
        <v>0.10971636546977243</v>
      </c>
      <c r="AW73" s="2">
        <v>0.10952641194340725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68.028187976928663</v>
      </c>
      <c r="E75" s="9">
        <v>69.928787348527948</v>
      </c>
      <c r="F75" s="9">
        <v>71.968993308873394</v>
      </c>
      <c r="G75" s="9">
        <v>74.073980730569232</v>
      </c>
      <c r="H75" s="9">
        <v>76.223956141311575</v>
      </c>
      <c r="I75" s="9">
        <v>78.491569744248949</v>
      </c>
      <c r="J75" s="9">
        <v>80.916622913741264</v>
      </c>
      <c r="K75" s="9">
        <v>83.538588487410209</v>
      </c>
      <c r="L75" s="9">
        <v>86.264307645295474</v>
      </c>
      <c r="M75" s="9">
        <v>89.024722617397458</v>
      </c>
      <c r="N75" s="9">
        <v>91.644984111007773</v>
      </c>
      <c r="O75" s="9">
        <v>94.045578075908637</v>
      </c>
      <c r="P75" s="9">
        <v>96.344282601803741</v>
      </c>
      <c r="R75" s="14">
        <v>2.793840947584636E-2</v>
      </c>
      <c r="S75" s="14">
        <v>2.9175480337975568E-2</v>
      </c>
      <c r="T75" s="14">
        <v>2.9248532248627557E-2</v>
      </c>
      <c r="U75" s="14">
        <v>2.9024704620135067E-2</v>
      </c>
      <c r="V75" s="14">
        <v>2.9749355947012779E-2</v>
      </c>
      <c r="W75" s="14">
        <v>3.0895715009827462E-2</v>
      </c>
      <c r="X75" s="14">
        <v>3.2403299584857992E-2</v>
      </c>
      <c r="Y75" s="14">
        <v>3.2628264461232126E-2</v>
      </c>
      <c r="Z75" s="14">
        <v>3.1999503009429553E-2</v>
      </c>
      <c r="AA75" s="14">
        <v>2.9432964423505625E-2</v>
      </c>
      <c r="AB75" s="14">
        <v>2.6194493765125948E-2</v>
      </c>
      <c r="AC75" s="14">
        <v>2.444245197833439E-2</v>
      </c>
      <c r="AD75" s="3"/>
      <c r="AE75" s="14">
        <v>2.9709464783973353E-2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9.1720488967147364</v>
      </c>
      <c r="E76" s="6">
        <v>9.5250232580654703</v>
      </c>
      <c r="F76" s="6">
        <v>9.9062225587401116</v>
      </c>
      <c r="G76" s="6">
        <v>10.288067637296733</v>
      </c>
      <c r="H76" s="6">
        <v>10.656109068555372</v>
      </c>
      <c r="I76" s="6">
        <v>10.997937875097566</v>
      </c>
      <c r="J76" s="6">
        <v>11.345460824023073</v>
      </c>
      <c r="K76" s="6">
        <v>11.719028376507451</v>
      </c>
      <c r="L76" s="6">
        <v>12.134137864954564</v>
      </c>
      <c r="M76" s="6">
        <v>12.589583051237986</v>
      </c>
      <c r="N76" s="6">
        <v>13.051353497145191</v>
      </c>
      <c r="O76" s="6">
        <v>13.496771644852144</v>
      </c>
      <c r="P76" s="6">
        <v>13.936170749526005</v>
      </c>
      <c r="R76" s="2">
        <v>3.8483698170990177E-2</v>
      </c>
      <c r="S76" s="2">
        <v>4.0020826232823659E-2</v>
      </c>
      <c r="T76" s="2">
        <v>3.8545982213949337E-2</v>
      </c>
      <c r="U76" s="2">
        <v>3.5773620881379031E-2</v>
      </c>
      <c r="V76" s="2">
        <v>3.2078200808856261E-2</v>
      </c>
      <c r="W76" s="2">
        <v>3.1598919076675003E-2</v>
      </c>
      <c r="X76" s="2">
        <v>3.2926609000612839E-2</v>
      </c>
      <c r="Y76" s="2">
        <v>3.5421834909049377E-2</v>
      </c>
      <c r="Z76" s="2">
        <v>3.7534202376159342E-2</v>
      </c>
      <c r="AA76" s="2">
        <v>3.6678771967892709E-2</v>
      </c>
      <c r="AB76" s="2">
        <v>3.4128119187361028E-2</v>
      </c>
      <c r="AC76" s="2">
        <v>3.2555867153716944E-2</v>
      </c>
      <c r="AD76" s="3"/>
      <c r="AE76" s="2">
        <v>3.4404291850947968E-2</v>
      </c>
      <c r="AF76" s="2"/>
      <c r="AG76" s="2"/>
      <c r="AH76" s="2"/>
      <c r="AI76" s="2"/>
      <c r="AJ76" s="3"/>
      <c r="AK76" s="2">
        <v>0.13482718222371851</v>
      </c>
      <c r="AL76" s="2">
        <v>0.13621033081257886</v>
      </c>
      <c r="AM76" s="2">
        <v>0.13764570134008985</v>
      </c>
      <c r="AN76" s="2">
        <v>0.13888908812282852</v>
      </c>
      <c r="AO76" s="2">
        <v>0.13980000000000017</v>
      </c>
      <c r="AP76" s="2">
        <v>0.1401161667543715</v>
      </c>
      <c r="AQ76" s="2">
        <v>0.14021174408276479</v>
      </c>
      <c r="AR76" s="2">
        <v>0.140282815267744</v>
      </c>
      <c r="AS76" s="2">
        <v>0.1406623225314475</v>
      </c>
      <c r="AT76" s="2">
        <v>0.14141670629342343</v>
      </c>
      <c r="AU76" s="2">
        <v>0.14241208751082704</v>
      </c>
      <c r="AV76" s="2">
        <v>0.14351309142848015</v>
      </c>
      <c r="AW76" s="2">
        <v>0.14464969143135323</v>
      </c>
    </row>
    <row r="77" spans="3:49">
      <c r="C77" s="4" t="s">
        <v>28</v>
      </c>
      <c r="D77" s="6">
        <v>53.462471016836858</v>
      </c>
      <c r="E77" s="6">
        <v>54.846705687417838</v>
      </c>
      <c r="F77" s="6">
        <v>56.32917285692163</v>
      </c>
      <c r="G77" s="6">
        <v>57.875225764694122</v>
      </c>
      <c r="H77" s="6">
        <v>59.485175372679542</v>
      </c>
      <c r="I77" s="6">
        <v>61.246854606026062</v>
      </c>
      <c r="J77" s="6">
        <v>63.154617011906126</v>
      </c>
      <c r="K77" s="6">
        <v>65.219355363730259</v>
      </c>
      <c r="L77" s="6">
        <v>67.329678485313821</v>
      </c>
      <c r="M77" s="6">
        <v>69.420124108559207</v>
      </c>
      <c r="N77" s="6">
        <v>71.367813897960175</v>
      </c>
      <c r="O77" s="6">
        <v>73.12609623464121</v>
      </c>
      <c r="P77" s="6">
        <v>74.795084952154369</v>
      </c>
      <c r="R77" s="2">
        <v>2.5891707664336128E-2</v>
      </c>
      <c r="S77" s="2">
        <v>2.7029283726768716E-2</v>
      </c>
      <c r="T77" s="2">
        <v>2.744675324275625E-2</v>
      </c>
      <c r="U77" s="2">
        <v>2.7817595295974495E-2</v>
      </c>
      <c r="V77" s="2">
        <v>2.9615433127824664E-2</v>
      </c>
      <c r="W77" s="2">
        <v>3.1148740913339301E-2</v>
      </c>
      <c r="X77" s="2">
        <v>3.2693387269451479E-2</v>
      </c>
      <c r="Y77" s="2">
        <v>3.235731340511161E-2</v>
      </c>
      <c r="Z77" s="2">
        <v>3.1047907405370445E-2</v>
      </c>
      <c r="AA77" s="2">
        <v>2.8056558734397719E-2</v>
      </c>
      <c r="AB77" s="2">
        <v>2.4636909002074603E-2</v>
      </c>
      <c r="AC77" s="2">
        <v>2.2823435181851259E-2</v>
      </c>
      <c r="AD77" s="3"/>
      <c r="AE77" s="2">
        <v>2.8959940476073521E-2</v>
      </c>
      <c r="AF77" s="2"/>
      <c r="AG77" s="2"/>
      <c r="AH77" s="2"/>
      <c r="AI77" s="2"/>
      <c r="AJ77" s="3"/>
      <c r="AK77" s="2">
        <v>0.78588703604700338</v>
      </c>
      <c r="AL77" s="2">
        <v>0.78432227651910513</v>
      </c>
      <c r="AM77" s="2">
        <v>0.78268668585053758</v>
      </c>
      <c r="AN77" s="2">
        <v>0.78131653238948817</v>
      </c>
      <c r="AO77" s="2">
        <v>0.78039999999999987</v>
      </c>
      <c r="AP77" s="2">
        <v>0.78029850601266126</v>
      </c>
      <c r="AQ77" s="2">
        <v>0.780490024642158</v>
      </c>
      <c r="AR77" s="2">
        <v>0.78070932900140189</v>
      </c>
      <c r="AS77" s="2">
        <v>0.78050447888786512</v>
      </c>
      <c r="AT77" s="2">
        <v>0.77978478413133445</v>
      </c>
      <c r="AU77" s="2">
        <v>0.77874217111013666</v>
      </c>
      <c r="AV77" s="2">
        <v>0.77756017593530746</v>
      </c>
      <c r="AW77" s="2">
        <v>0.77633132898281676</v>
      </c>
    </row>
    <row r="78" spans="3:49">
      <c r="C78" s="4" t="s">
        <v>30</v>
      </c>
      <c r="D78" s="6">
        <v>3.9024155828113036</v>
      </c>
      <c r="E78" s="6">
        <v>4.0078647181947984</v>
      </c>
      <c r="F78" s="6">
        <v>4.1223437530683622</v>
      </c>
      <c r="G78" s="6">
        <v>4.2340648609918654</v>
      </c>
      <c r="H78" s="6">
        <v>4.3371431044406306</v>
      </c>
      <c r="I78" s="6">
        <v>4.426753722228435</v>
      </c>
      <c r="J78" s="6">
        <v>4.5161337595947533</v>
      </c>
      <c r="K78" s="6">
        <v>4.6133469262778446</v>
      </c>
      <c r="L78" s="6">
        <v>4.7242046417478054</v>
      </c>
      <c r="M78" s="6">
        <v>4.8477325628725927</v>
      </c>
      <c r="N78" s="6">
        <v>4.9704065788018781</v>
      </c>
      <c r="O78" s="6">
        <v>5.0835745984810989</v>
      </c>
      <c r="P78" s="6">
        <v>5.1913426195604737</v>
      </c>
      <c r="R78" s="2">
        <v>2.7021503257612878E-2</v>
      </c>
      <c r="S78" s="2">
        <v>2.8563597557037079E-2</v>
      </c>
      <c r="T78" s="2">
        <v>2.7101356562112544E-2</v>
      </c>
      <c r="U78" s="2">
        <v>2.4344984508484435E-2</v>
      </c>
      <c r="V78" s="2">
        <v>2.0661208456796309E-2</v>
      </c>
      <c r="W78" s="2">
        <v>2.0190876424298621E-2</v>
      </c>
      <c r="X78" s="2">
        <v>2.1525750090230833E-2</v>
      </c>
      <c r="Y78" s="2">
        <v>2.4029780816723356E-2</v>
      </c>
      <c r="Z78" s="2">
        <v>2.6147876836911443E-2</v>
      </c>
      <c r="AA78" s="2">
        <v>2.5305442150173718E-2</v>
      </c>
      <c r="AB78" s="2">
        <v>2.2768362685231303E-2</v>
      </c>
      <c r="AC78" s="2">
        <v>2.1199260282631416E-2</v>
      </c>
      <c r="AD78" s="3"/>
      <c r="AE78" s="2">
        <v>2.3021837942263413E-2</v>
      </c>
      <c r="AF78" s="2"/>
      <c r="AG78" s="2"/>
      <c r="AH78" s="2"/>
      <c r="AI78" s="2"/>
      <c r="AJ78" s="3"/>
      <c r="AK78" s="2">
        <v>5.7364685123390081E-2</v>
      </c>
      <c r="AL78" s="2">
        <v>5.7313516652583094E-2</v>
      </c>
      <c r="AM78" s="2">
        <v>5.7279441653105619E-2</v>
      </c>
      <c r="AN78" s="2">
        <v>5.7159947652773165E-2</v>
      </c>
      <c r="AO78" s="2">
        <v>5.6900000000000027E-2</v>
      </c>
      <c r="AP78" s="2">
        <v>5.6397823825567989E-2</v>
      </c>
      <c r="AQ78" s="2">
        <v>5.581218786662713E-2</v>
      </c>
      <c r="AR78" s="2">
        <v>5.52241426364668E-2</v>
      </c>
      <c r="AS78" s="2">
        <v>5.4764302533707815E-2</v>
      </c>
      <c r="AT78" s="2">
        <v>5.4453778909334512E-2</v>
      </c>
      <c r="AU78" s="2">
        <v>5.4235445911380395E-2</v>
      </c>
      <c r="AV78" s="2">
        <v>5.405437132172132E-2</v>
      </c>
      <c r="AW78" s="2">
        <v>5.388324537135826E-2</v>
      </c>
    </row>
    <row r="79" spans="3:49">
      <c r="C79" s="4" t="s">
        <v>32</v>
      </c>
      <c r="D79" s="6">
        <v>1.491252480565765</v>
      </c>
      <c r="E79" s="6">
        <v>1.5491936848498369</v>
      </c>
      <c r="F79" s="6">
        <v>1.6112541401432883</v>
      </c>
      <c r="G79" s="6">
        <v>1.6766224675865131</v>
      </c>
      <c r="H79" s="6">
        <v>1.745528595636032</v>
      </c>
      <c r="I79" s="6">
        <v>1.820023540896889</v>
      </c>
      <c r="J79" s="6">
        <v>1.9004113182173135</v>
      </c>
      <c r="K79" s="6">
        <v>1.9868578208946595</v>
      </c>
      <c r="L79" s="6">
        <v>2.0762866532792903</v>
      </c>
      <c r="M79" s="6">
        <v>2.167282894727669</v>
      </c>
      <c r="N79" s="6">
        <v>2.2554101371005304</v>
      </c>
      <c r="O79" s="6">
        <v>2.3391355979341784</v>
      </c>
      <c r="P79" s="6">
        <v>2.4216842805628898</v>
      </c>
      <c r="R79" s="2">
        <v>3.8854053917207754E-2</v>
      </c>
      <c r="S79" s="2">
        <v>4.0059842678397573E-2</v>
      </c>
      <c r="T79" s="2">
        <v>4.0569842965562097E-2</v>
      </c>
      <c r="U79" s="2">
        <v>4.1098177664712354E-2</v>
      </c>
      <c r="V79" s="2">
        <v>4.2677585143606755E-2</v>
      </c>
      <c r="W79" s="2">
        <v>4.4168537117278195E-2</v>
      </c>
      <c r="X79" s="2">
        <v>4.5488311845268026E-2</v>
      </c>
      <c r="Y79" s="2">
        <v>4.5010182129872733E-2</v>
      </c>
      <c r="Z79" s="2">
        <v>4.3826434709609563E-2</v>
      </c>
      <c r="AA79" s="2">
        <v>4.0662546909426389E-2</v>
      </c>
      <c r="AB79" s="2">
        <v>3.7122055743387783E-2</v>
      </c>
      <c r="AC79" s="2">
        <v>3.5290251108834658E-2</v>
      </c>
      <c r="AD79" s="3"/>
      <c r="AE79" s="2">
        <v>4.1645816366764836E-2</v>
      </c>
      <c r="AF79" s="2"/>
      <c r="AG79" s="2"/>
      <c r="AH79" s="2"/>
      <c r="AI79" s="2"/>
      <c r="AJ79" s="3"/>
      <c r="AK79" s="2">
        <v>2.1921096605888046E-2</v>
      </c>
      <c r="AL79" s="2">
        <v>2.2153876015732862E-2</v>
      </c>
      <c r="AM79" s="2">
        <v>2.2388171156266949E-2</v>
      </c>
      <c r="AN79" s="2">
        <v>2.2634431834910096E-2</v>
      </c>
      <c r="AO79" s="2">
        <v>2.2899999999999959E-2</v>
      </c>
      <c r="AP79" s="2">
        <v>2.3187503407399258E-2</v>
      </c>
      <c r="AQ79" s="2">
        <v>2.3486043408450077E-2</v>
      </c>
      <c r="AR79" s="2">
        <v>2.3783713094387409E-2</v>
      </c>
      <c r="AS79" s="2">
        <v>2.406889604697967E-2</v>
      </c>
      <c r="AT79" s="2">
        <v>2.4344730665907546E-2</v>
      </c>
      <c r="AU79" s="2">
        <v>2.4610295467655887E-2</v>
      </c>
      <c r="AV79" s="2">
        <v>2.4872361314491057E-2</v>
      </c>
      <c r="AW79" s="2">
        <v>2.5135734214471711E-2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68.028187976928663</v>
      </c>
      <c r="E81" s="9">
        <v>69.928787348527948</v>
      </c>
      <c r="F81" s="9">
        <v>71.968993308873394</v>
      </c>
      <c r="G81" s="9">
        <v>74.073980730569232</v>
      </c>
      <c r="H81" s="9">
        <v>76.223956141311575</v>
      </c>
      <c r="I81" s="9">
        <v>78.491569744248949</v>
      </c>
      <c r="J81" s="9">
        <v>80.916622913741264</v>
      </c>
      <c r="K81" s="9">
        <v>83.538588487410209</v>
      </c>
      <c r="L81" s="9">
        <v>86.264307645295474</v>
      </c>
      <c r="M81" s="9">
        <v>89.024722617397458</v>
      </c>
      <c r="N81" s="9">
        <v>91.644984111007773</v>
      </c>
      <c r="O81" s="9">
        <v>94.045578075908637</v>
      </c>
      <c r="P81" s="9">
        <v>96.344282601803741</v>
      </c>
      <c r="R81" s="14">
        <v>2.793840947584636E-2</v>
      </c>
      <c r="S81" s="14">
        <v>2.9175480337975568E-2</v>
      </c>
      <c r="T81" s="14">
        <v>2.9248532248627557E-2</v>
      </c>
      <c r="U81" s="14">
        <v>2.9024704620135067E-2</v>
      </c>
      <c r="V81" s="14">
        <v>2.9749355947012779E-2</v>
      </c>
      <c r="W81" s="14">
        <v>3.0895715009827462E-2</v>
      </c>
      <c r="X81" s="14">
        <v>3.2403299584857992E-2</v>
      </c>
      <c r="Y81" s="14">
        <v>3.2628264461232126E-2</v>
      </c>
      <c r="Z81" s="14">
        <v>3.1999503009429553E-2</v>
      </c>
      <c r="AA81" s="14">
        <v>2.9432964423505625E-2</v>
      </c>
      <c r="AB81" s="14">
        <v>2.6194493765125948E-2</v>
      </c>
      <c r="AC81" s="14">
        <v>2.444245197833439E-2</v>
      </c>
      <c r="AD81" s="3"/>
      <c r="AE81" s="14">
        <v>2.9709464783973353E-2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38.489846854592123</v>
      </c>
      <c r="E82" s="6">
        <v>39.274670513291483</v>
      </c>
      <c r="F82" s="6">
        <v>40.10534106505996</v>
      </c>
      <c r="G82" s="6">
        <v>40.986690618630973</v>
      </c>
      <c r="H82" s="6">
        <v>41.953665460177888</v>
      </c>
      <c r="I82" s="6">
        <v>43.095151016649872</v>
      </c>
      <c r="J82" s="6">
        <v>44.368490027989722</v>
      </c>
      <c r="K82" s="6">
        <v>45.750135227087917</v>
      </c>
      <c r="L82" s="6">
        <v>47.109226810013389</v>
      </c>
      <c r="M82" s="6">
        <v>48.377580199886111</v>
      </c>
      <c r="N82" s="6">
        <v>49.482127043040663</v>
      </c>
      <c r="O82" s="6">
        <v>50.410755698469956</v>
      </c>
      <c r="P82" s="6">
        <v>51.238182300441821</v>
      </c>
      <c r="R82" s="2">
        <v>2.0390407414825118E-2</v>
      </c>
      <c r="S82" s="2">
        <v>2.1150286963893317E-2</v>
      </c>
      <c r="T82" s="2">
        <v>2.1975864814147039E-2</v>
      </c>
      <c r="U82" s="2">
        <v>2.3592410779009532E-2</v>
      </c>
      <c r="V82" s="2">
        <v>2.7208243760142414E-2</v>
      </c>
      <c r="W82" s="2">
        <v>2.9547152784031194E-2</v>
      </c>
      <c r="X82" s="2">
        <v>3.1140234842939041E-2</v>
      </c>
      <c r="Y82" s="2">
        <v>2.9706832038406183E-2</v>
      </c>
      <c r="Z82" s="2">
        <v>2.6923672404725707E-2</v>
      </c>
      <c r="AA82" s="2">
        <v>2.2831791887704789E-2</v>
      </c>
      <c r="AB82" s="2">
        <v>1.8766951037120005E-2</v>
      </c>
      <c r="AC82" s="2">
        <v>1.6413691691532728E-2</v>
      </c>
      <c r="AD82" s="3"/>
      <c r="AE82" s="2">
        <v>2.5033126876282705E-2</v>
      </c>
      <c r="AF82" s="2"/>
      <c r="AG82" s="2"/>
      <c r="AH82" s="2"/>
      <c r="AI82" s="2"/>
      <c r="AJ82" s="3"/>
      <c r="AK82" s="2">
        <v>0.56579262213548476</v>
      </c>
      <c r="AL82" s="2">
        <v>0.56163808929711467</v>
      </c>
      <c r="AM82" s="2">
        <v>0.55725860848070508</v>
      </c>
      <c r="AN82" s="2">
        <v>0.55332102061198363</v>
      </c>
      <c r="AO82" s="2">
        <v>0.5504</v>
      </c>
      <c r="AP82" s="2">
        <v>0.54904177807970822</v>
      </c>
      <c r="AQ82" s="2">
        <v>0.54832355121008225</v>
      </c>
      <c r="AR82" s="2">
        <v>0.54765272020346323</v>
      </c>
      <c r="AS82" s="2">
        <v>0.5461033432705299</v>
      </c>
      <c r="AT82" s="2">
        <v>0.5434173651716836</v>
      </c>
      <c r="AU82" s="2">
        <v>0.53993273634161942</v>
      </c>
      <c r="AV82" s="2">
        <v>0.53602473109135496</v>
      </c>
      <c r="AW82" s="2">
        <v>0.53182379812004066</v>
      </c>
    </row>
    <row r="83" spans="3:49">
      <c r="C83" s="4" t="s">
        <v>38</v>
      </c>
      <c r="D83" s="6">
        <v>29.53834112233654</v>
      </c>
      <c r="E83" s="6">
        <v>30.654116835236469</v>
      </c>
      <c r="F83" s="6">
        <v>31.863652243813434</v>
      </c>
      <c r="G83" s="6">
        <v>33.087290111938259</v>
      </c>
      <c r="H83" s="6">
        <v>34.270290681133687</v>
      </c>
      <c r="I83" s="6">
        <v>35.396418727599077</v>
      </c>
      <c r="J83" s="6">
        <v>36.548132885751542</v>
      </c>
      <c r="K83" s="6">
        <v>37.788453260322292</v>
      </c>
      <c r="L83" s="6">
        <v>39.155080835282085</v>
      </c>
      <c r="M83" s="6">
        <v>40.647142417511347</v>
      </c>
      <c r="N83" s="6">
        <v>42.16285706796711</v>
      </c>
      <c r="O83" s="6">
        <v>43.634822377438681</v>
      </c>
      <c r="P83" s="6">
        <v>45.10610030136192</v>
      </c>
      <c r="R83" s="2">
        <v>3.7773810935380903E-2</v>
      </c>
      <c r="S83" s="2">
        <v>3.945751936283548E-2</v>
      </c>
      <c r="T83" s="2">
        <v>3.8402310531191697E-2</v>
      </c>
      <c r="U83" s="2">
        <v>3.5753927420263176E-2</v>
      </c>
      <c r="V83" s="2">
        <v>3.286018367755883E-2</v>
      </c>
      <c r="W83" s="2">
        <v>3.2537589947043477E-2</v>
      </c>
      <c r="X83" s="2">
        <v>3.3936627582261458E-2</v>
      </c>
      <c r="Y83" s="2">
        <v>3.6165216013081647E-2</v>
      </c>
      <c r="Z83" s="2">
        <v>3.8106461547253057E-2</v>
      </c>
      <c r="AA83" s="2">
        <v>3.7289574624630228E-2</v>
      </c>
      <c r="AB83" s="2">
        <v>3.4911422323651964E-2</v>
      </c>
      <c r="AC83" s="2">
        <v>3.3717976692944296E-2</v>
      </c>
      <c r="AD83" s="3"/>
      <c r="AE83" s="2">
        <v>3.5236134515271897E-2</v>
      </c>
      <c r="AF83" s="2"/>
      <c r="AG83" s="2"/>
      <c r="AH83" s="2"/>
      <c r="AI83" s="2"/>
      <c r="AJ83" s="3"/>
      <c r="AK83" s="2">
        <v>0.4342073778645153</v>
      </c>
      <c r="AL83" s="2">
        <v>0.43836191070288538</v>
      </c>
      <c r="AM83" s="2">
        <v>0.44274139151929492</v>
      </c>
      <c r="AN83" s="2">
        <v>0.44667897938801643</v>
      </c>
      <c r="AO83" s="2">
        <v>0.44960000000000006</v>
      </c>
      <c r="AP83" s="2">
        <v>0.45095822192029178</v>
      </c>
      <c r="AQ83" s="2">
        <v>0.45167644878991775</v>
      </c>
      <c r="AR83" s="2">
        <v>0.45234727979653677</v>
      </c>
      <c r="AS83" s="2">
        <v>0.4538966567294701</v>
      </c>
      <c r="AT83" s="2">
        <v>0.45658263482831646</v>
      </c>
      <c r="AU83" s="2">
        <v>0.46006726365838058</v>
      </c>
      <c r="AV83" s="2">
        <v>0.46397526890864504</v>
      </c>
      <c r="AW83" s="2">
        <v>0.46817620187995934</v>
      </c>
    </row>
    <row r="84" spans="3:49">
      <c r="C84" s="10" t="s">
        <v>40</v>
      </c>
      <c r="D84" s="11">
        <v>22.627343693282722</v>
      </c>
      <c r="E84" s="11">
        <v>23.303665301539233</v>
      </c>
      <c r="F84" s="11">
        <v>24.034810166966118</v>
      </c>
      <c r="G84" s="11">
        <v>24.75942802798232</v>
      </c>
      <c r="H84" s="11">
        <v>25.435409743537427</v>
      </c>
      <c r="I84" s="11">
        <v>26.052813567605277</v>
      </c>
      <c r="J84" s="11">
        <v>26.6715130902688</v>
      </c>
      <c r="K84" s="11">
        <v>27.336408337387997</v>
      </c>
      <c r="L84" s="11">
        <v>28.071638121854615</v>
      </c>
      <c r="M84" s="11">
        <v>28.873760026334523</v>
      </c>
      <c r="N84" s="11">
        <v>29.668332802270072</v>
      </c>
      <c r="O84" s="11">
        <v>30.407514391871651</v>
      </c>
      <c r="P84" s="11">
        <v>31.122424547177754</v>
      </c>
      <c r="R84" s="15">
        <v>2.9889571547776939E-2</v>
      </c>
      <c r="S84" s="15">
        <v>3.137467243741221E-2</v>
      </c>
      <c r="T84" s="15">
        <v>3.0148682514336222E-2</v>
      </c>
      <c r="U84" s="15">
        <v>2.7301992388157448E-2</v>
      </c>
      <c r="V84" s="15">
        <v>2.4273398002747637E-2</v>
      </c>
      <c r="W84" s="15">
        <v>2.3747896596965967E-2</v>
      </c>
      <c r="X84" s="15">
        <v>2.4929041140968833E-2</v>
      </c>
      <c r="Y84" s="15">
        <v>2.6895624889427872E-2</v>
      </c>
      <c r="Z84" s="15">
        <v>2.8574103905088188E-2</v>
      </c>
      <c r="AA84" s="15">
        <v>2.75188536308002E-2</v>
      </c>
      <c r="AB84" s="15">
        <v>2.4914834093576754E-2</v>
      </c>
      <c r="AC84" s="15">
        <v>2.3510969890298217E-2</v>
      </c>
      <c r="AD84" s="3"/>
      <c r="AE84" s="15">
        <v>2.5725744333586785E-2</v>
      </c>
      <c r="AF84" s="15"/>
      <c r="AG84" s="15"/>
      <c r="AH84" s="15"/>
      <c r="AI84" s="15"/>
      <c r="AJ84" s="3"/>
      <c r="AK84" s="15">
        <v>0.76603298741689307</v>
      </c>
      <c r="AL84" s="15">
        <v>0.76021323422216502</v>
      </c>
      <c r="AM84" s="15">
        <v>0.75430179764256799</v>
      </c>
      <c r="AN84" s="15">
        <v>0.74830631170513551</v>
      </c>
      <c r="AO84" s="15">
        <v>0.74220000000000008</v>
      </c>
      <c r="AP84" s="15">
        <v>0.73602964661765458</v>
      </c>
      <c r="AQ84" s="15">
        <v>0.72976403948303503</v>
      </c>
      <c r="AR84" s="15">
        <v>0.72340638419543635</v>
      </c>
      <c r="AS84" s="15">
        <v>0.7169347508167998</v>
      </c>
      <c r="AT84" s="15">
        <v>0.71035153541064944</v>
      </c>
      <c r="AU84" s="15">
        <v>0.7036603984033698</v>
      </c>
      <c r="AV84" s="15">
        <v>0.69686348505898377</v>
      </c>
      <c r="AW84" s="15">
        <v>0.68998260410993795</v>
      </c>
    </row>
    <row r="85" spans="3:49">
      <c r="C85" s="12" t="s">
        <v>42</v>
      </c>
      <c r="D85" s="13">
        <v>15.804739287636714</v>
      </c>
      <c r="E85" s="13">
        <v>16.259453170291113</v>
      </c>
      <c r="F85" s="13">
        <v>16.752310790353238</v>
      </c>
      <c r="G85" s="13">
        <v>17.235579807436576</v>
      </c>
      <c r="H85" s="13">
        <v>17.685240394681571</v>
      </c>
      <c r="I85" s="13">
        <v>18.081452326053927</v>
      </c>
      <c r="J85" s="13">
        <v>18.478011824104197</v>
      </c>
      <c r="K85" s="13">
        <v>18.907914155106969</v>
      </c>
      <c r="L85" s="13">
        <v>19.39513902040996</v>
      </c>
      <c r="M85" s="13">
        <v>19.935982654836621</v>
      </c>
      <c r="N85" s="13">
        <v>20.475073696514762</v>
      </c>
      <c r="O85" s="13">
        <v>20.97675305566715</v>
      </c>
      <c r="P85" s="13">
        <v>21.457799784206564</v>
      </c>
      <c r="R85" s="16">
        <v>2.8770729739914236E-2</v>
      </c>
      <c r="S85" s="16">
        <v>3.031206615008819E-2</v>
      </c>
      <c r="T85" s="16">
        <v>2.8847901828661593E-2</v>
      </c>
      <c r="U85" s="16">
        <v>2.608908967779433E-2</v>
      </c>
      <c r="V85" s="16">
        <v>2.2403536651472766E-2</v>
      </c>
      <c r="W85" s="16">
        <v>2.1931838820206773E-2</v>
      </c>
      <c r="X85" s="16">
        <v>2.3265616187233551E-2</v>
      </c>
      <c r="Y85" s="16">
        <v>2.5768303225101929E-2</v>
      </c>
      <c r="Z85" s="16">
        <v>2.7885525020342472E-2</v>
      </c>
      <c r="AA85" s="16">
        <v>2.7041107078178195E-2</v>
      </c>
      <c r="AB85" s="16">
        <v>2.4501956212142018E-2</v>
      </c>
      <c r="AC85" s="16">
        <v>2.2932373149592511E-2</v>
      </c>
      <c r="AD85" s="3"/>
      <c r="AE85" s="16">
        <v>2.4758895345669867E-2</v>
      </c>
      <c r="AF85" s="16"/>
      <c r="AG85" s="16"/>
      <c r="AH85" s="16"/>
      <c r="AI85" s="16"/>
      <c r="AJ85" s="3"/>
      <c r="AK85" s="16">
        <v>0.69847965814602431</v>
      </c>
      <c r="AL85" s="16">
        <v>0.69772085034267795</v>
      </c>
      <c r="AM85" s="16">
        <v>0.69700200142948998</v>
      </c>
      <c r="AN85" s="16">
        <v>0.69612188892075655</v>
      </c>
      <c r="AO85" s="16">
        <v>0.69529999999999992</v>
      </c>
      <c r="AP85" s="16">
        <v>0.69403069573018628</v>
      </c>
      <c r="AQ85" s="16">
        <v>0.69279953340352363</v>
      </c>
      <c r="AR85" s="16">
        <v>0.6916751433379279</v>
      </c>
      <c r="AS85" s="16">
        <v>0.69091582529735807</v>
      </c>
      <c r="AT85" s="16">
        <v>0.69045329173110337</v>
      </c>
      <c r="AU85" s="16">
        <v>0.69013226435656383</v>
      </c>
      <c r="AV85" s="16">
        <v>0.68985425067412043</v>
      </c>
      <c r="AW85" s="16">
        <v>0.68946427202929472</v>
      </c>
    </row>
    <row r="86" spans="3:49">
      <c r="C86" s="12" t="s">
        <v>44</v>
      </c>
      <c r="D86" s="13">
        <v>2.5550932077421455</v>
      </c>
      <c r="E86" s="13">
        <v>2.6176714234097567</v>
      </c>
      <c r="F86" s="13">
        <v>2.6852178187822795</v>
      </c>
      <c r="G86" s="13">
        <v>2.7525888577414479</v>
      </c>
      <c r="H86" s="13">
        <v>2.8131563176352392</v>
      </c>
      <c r="I86" s="13">
        <v>2.8706440451487021</v>
      </c>
      <c r="J86" s="13">
        <v>2.9272884536090444</v>
      </c>
      <c r="K86" s="13">
        <v>2.9873398728781044</v>
      </c>
      <c r="L86" s="13">
        <v>3.0507576023334328</v>
      </c>
      <c r="M86" s="13">
        <v>3.1175261520463144</v>
      </c>
      <c r="N86" s="13">
        <v>3.180908080022903</v>
      </c>
      <c r="O86" s="13">
        <v>3.2367494482913322</v>
      </c>
      <c r="P86" s="13">
        <v>3.2901094241063369</v>
      </c>
      <c r="R86" s="16">
        <v>2.4491558851158057E-2</v>
      </c>
      <c r="S86" s="16">
        <v>2.5804000749848788E-2</v>
      </c>
      <c r="T86" s="16">
        <v>2.5089599245144534E-2</v>
      </c>
      <c r="U86" s="16">
        <v>2.2003816415753441E-2</v>
      </c>
      <c r="V86" s="16">
        <v>2.0435312162740971E-2</v>
      </c>
      <c r="W86" s="16">
        <v>1.9732299640587536E-2</v>
      </c>
      <c r="X86" s="16">
        <v>2.0514349788461228E-2</v>
      </c>
      <c r="Y86" s="16">
        <v>2.1228829712713448E-2</v>
      </c>
      <c r="Z86" s="16">
        <v>2.1885891446050021E-2</v>
      </c>
      <c r="AA86" s="16">
        <v>2.0330840828708174E-2</v>
      </c>
      <c r="AB86" s="16">
        <v>1.7555165651950366E-2</v>
      </c>
      <c r="AC86" s="16">
        <v>1.648566769453641E-2</v>
      </c>
      <c r="AD86" s="3"/>
      <c r="AE86" s="16">
        <v>1.9674529456622868E-2</v>
      </c>
      <c r="AF86" s="16"/>
      <c r="AG86" s="16"/>
      <c r="AH86" s="16"/>
      <c r="AI86" s="16"/>
      <c r="AJ86" s="3"/>
      <c r="AK86" s="16">
        <v>0.11292059918198284</v>
      </c>
      <c r="AL86" s="16">
        <v>0.11232874269082711</v>
      </c>
      <c r="AM86" s="16">
        <v>0.11172203150881932</v>
      </c>
      <c r="AN86" s="16">
        <v>0.11117336210798405</v>
      </c>
      <c r="AO86" s="16">
        <v>0.11059999999999999</v>
      </c>
      <c r="AP86" s="16">
        <v>0.11018556739369344</v>
      </c>
      <c r="AQ86" s="16">
        <v>0.10975337033567385</v>
      </c>
      <c r="AR86" s="16">
        <v>0.1092806280915961</v>
      </c>
      <c r="AS86" s="16">
        <v>0.10867757660206963</v>
      </c>
      <c r="AT86" s="16">
        <v>0.10797091023832546</v>
      </c>
      <c r="AU86" s="16">
        <v>0.10721559924592446</v>
      </c>
      <c r="AV86" s="16">
        <v>0.1064457096551292</v>
      </c>
      <c r="AW86" s="16">
        <v>0.10571507432266201</v>
      </c>
    </row>
    <row r="87" spans="3:49">
      <c r="C87" s="12" t="s">
        <v>46</v>
      </c>
      <c r="D87" s="13">
        <v>4.2675111979038611</v>
      </c>
      <c r="E87" s="13">
        <v>4.4265407078383641</v>
      </c>
      <c r="F87" s="13">
        <v>4.5972815578305974</v>
      </c>
      <c r="G87" s="13">
        <v>4.7712593628042965</v>
      </c>
      <c r="H87" s="13">
        <v>4.9370130312206157</v>
      </c>
      <c r="I87" s="13">
        <v>5.1007171964026492</v>
      </c>
      <c r="J87" s="13">
        <v>5.2662128125555574</v>
      </c>
      <c r="K87" s="13">
        <v>5.4411543094029229</v>
      </c>
      <c r="L87" s="13">
        <v>5.6257414991112213</v>
      </c>
      <c r="M87" s="13">
        <v>5.8202512194515901</v>
      </c>
      <c r="N87" s="13">
        <v>6.0123510257324053</v>
      </c>
      <c r="O87" s="13">
        <v>6.1940118879131703</v>
      </c>
      <c r="P87" s="13">
        <v>6.3745153388648541</v>
      </c>
      <c r="R87" s="16">
        <v>3.7265165235563114E-2</v>
      </c>
      <c r="S87" s="16">
        <v>3.8572072699996074E-2</v>
      </c>
      <c r="T87" s="16">
        <v>3.7843626235456673E-2</v>
      </c>
      <c r="U87" s="16">
        <v>3.4740024763377786E-2</v>
      </c>
      <c r="V87" s="16">
        <v>3.3158544275010637E-2</v>
      </c>
      <c r="W87" s="16">
        <v>3.244555810105032E-2</v>
      </c>
      <c r="X87" s="16">
        <v>3.3219602601375131E-2</v>
      </c>
      <c r="Y87" s="16">
        <v>3.3924270331630035E-2</v>
      </c>
      <c r="Z87" s="16">
        <v>3.4574948097259472E-2</v>
      </c>
      <c r="AA87" s="16">
        <v>3.3005414893227947E-2</v>
      </c>
      <c r="AB87" s="16">
        <v>3.0214613452087313E-2</v>
      </c>
      <c r="AC87" s="16">
        <v>2.9141605508364199E-2</v>
      </c>
      <c r="AD87" s="3"/>
      <c r="AE87" s="16">
        <v>3.2359233431040905E-2</v>
      </c>
      <c r="AF87" s="16"/>
      <c r="AG87" s="16"/>
      <c r="AH87" s="16"/>
      <c r="AI87" s="16"/>
      <c r="AJ87" s="3"/>
      <c r="AK87" s="16">
        <v>0.18859974267199284</v>
      </c>
      <c r="AL87" s="16">
        <v>0.18995040696649493</v>
      </c>
      <c r="AM87" s="16">
        <v>0.19127596706169059</v>
      </c>
      <c r="AN87" s="16">
        <v>0.19270474897125936</v>
      </c>
      <c r="AO87" s="16">
        <v>0.19410000000000005</v>
      </c>
      <c r="AP87" s="16">
        <v>0.19578373687612033</v>
      </c>
      <c r="AQ87" s="16">
        <v>0.19744709626080248</v>
      </c>
      <c r="AR87" s="16">
        <v>0.19904422857047602</v>
      </c>
      <c r="AS87" s="16">
        <v>0.20040659810057226</v>
      </c>
      <c r="AT87" s="16">
        <v>0.20157579803057127</v>
      </c>
      <c r="AU87" s="16">
        <v>0.2026521363975117</v>
      </c>
      <c r="AV87" s="16">
        <v>0.20370003967075045</v>
      </c>
      <c r="AW87" s="16">
        <v>0.20482065364804325</v>
      </c>
    </row>
    <row r="88" spans="3:49">
      <c r="C88" s="10" t="s">
        <v>48</v>
      </c>
      <c r="D88" s="11">
        <v>6.9109974290538192</v>
      </c>
      <c r="E88" s="11">
        <v>7.3504515336972309</v>
      </c>
      <c r="F88" s="11">
        <v>7.8288420768473257</v>
      </c>
      <c r="G88" s="11">
        <v>8.3278620839559316</v>
      </c>
      <c r="H88" s="11">
        <v>8.8348809375962656</v>
      </c>
      <c r="I88" s="11">
        <v>9.3436051599937997</v>
      </c>
      <c r="J88" s="11">
        <v>9.8766197954827533</v>
      </c>
      <c r="K88" s="11">
        <v>10.452044922934292</v>
      </c>
      <c r="L88" s="11">
        <v>11.083442713427479</v>
      </c>
      <c r="M88" s="11">
        <v>11.773382391176831</v>
      </c>
      <c r="N88" s="11">
        <v>12.494524265697038</v>
      </c>
      <c r="O88" s="11">
        <v>13.227307985567025</v>
      </c>
      <c r="P88" s="11">
        <v>13.983675754184159</v>
      </c>
      <c r="R88" s="15">
        <v>6.3587652745455747E-2</v>
      </c>
      <c r="S88" s="15">
        <v>6.5083150464563033E-2</v>
      </c>
      <c r="T88" s="15">
        <v>6.3741227912156528E-2</v>
      </c>
      <c r="U88" s="15">
        <v>6.0882234663459656E-2</v>
      </c>
      <c r="V88" s="15">
        <v>5.7581333126142109E-2</v>
      </c>
      <c r="W88" s="15">
        <v>5.7045928885259833E-2</v>
      </c>
      <c r="X88" s="15">
        <v>5.8261342378970404E-2</v>
      </c>
      <c r="Y88" s="15">
        <v>6.0409019971560785E-2</v>
      </c>
      <c r="Z88" s="15">
        <v>6.2249582154965122E-2</v>
      </c>
      <c r="AA88" s="15">
        <v>6.1251885869318512E-2</v>
      </c>
      <c r="AB88" s="15">
        <v>5.8648389029248627E-2</v>
      </c>
      <c r="AC88" s="15">
        <v>5.7182290564523397E-2</v>
      </c>
      <c r="AD88" s="3"/>
      <c r="AE88" s="15">
        <v>5.9290961816913644E-2</v>
      </c>
      <c r="AF88" s="15"/>
      <c r="AG88" s="15"/>
      <c r="AH88" s="15"/>
      <c r="AI88" s="15"/>
      <c r="AJ88" s="3"/>
      <c r="AK88" s="15">
        <v>0.23396701258310695</v>
      </c>
      <c r="AL88" s="15">
        <v>0.23978676577783484</v>
      </c>
      <c r="AM88" s="15">
        <v>0.24569820235743234</v>
      </c>
      <c r="AN88" s="15">
        <v>0.25169368829486422</v>
      </c>
      <c r="AO88" s="15">
        <v>0.25780000000000003</v>
      </c>
      <c r="AP88" s="15">
        <v>0.26397035338234548</v>
      </c>
      <c r="AQ88" s="15">
        <v>0.27023596051696525</v>
      </c>
      <c r="AR88" s="15">
        <v>0.27659361580456354</v>
      </c>
      <c r="AS88" s="15">
        <v>0.28306524918320042</v>
      </c>
      <c r="AT88" s="15">
        <v>0.28964846458935073</v>
      </c>
      <c r="AU88" s="15">
        <v>0.2963396015966302</v>
      </c>
      <c r="AV88" s="15">
        <v>0.30313651494101612</v>
      </c>
      <c r="AW88" s="15">
        <v>0.31001739589006189</v>
      </c>
    </row>
    <row r="89" spans="3:49">
      <c r="C89" s="12" t="s">
        <v>50</v>
      </c>
      <c r="D89" s="13">
        <v>5.5420201786126366</v>
      </c>
      <c r="E89" s="13">
        <v>5.9052858287164183</v>
      </c>
      <c r="F89" s="13">
        <v>6.3013705747855715</v>
      </c>
      <c r="G89" s="13">
        <v>6.7145408285869781</v>
      </c>
      <c r="H89" s="13">
        <v>7.1359333332965038</v>
      </c>
      <c r="I89" s="13">
        <v>7.5572052131893477</v>
      </c>
      <c r="J89" s="13">
        <v>7.9995652745995223</v>
      </c>
      <c r="K89" s="13">
        <v>8.4783040820168249</v>
      </c>
      <c r="L89" s="13">
        <v>9.0066723273109037</v>
      </c>
      <c r="M89" s="13">
        <v>9.5868720807782175</v>
      </c>
      <c r="N89" s="13">
        <v>10.195952581124047</v>
      </c>
      <c r="O89" s="13">
        <v>10.817396550952269</v>
      </c>
      <c r="P89" s="13">
        <v>11.459629451385288</v>
      </c>
      <c r="R89" s="16">
        <v>6.5547514876555413E-2</v>
      </c>
      <c r="S89" s="16">
        <v>6.7072916969244556E-2</v>
      </c>
      <c r="T89" s="16">
        <v>6.5568315479599626E-2</v>
      </c>
      <c r="U89" s="16">
        <v>6.2758201263064528E-2</v>
      </c>
      <c r="V89" s="16">
        <v>5.9035288057859958E-2</v>
      </c>
      <c r="W89" s="16">
        <v>5.8534874855341812E-2</v>
      </c>
      <c r="X89" s="16">
        <v>5.9845602977627976E-2</v>
      </c>
      <c r="Y89" s="16">
        <v>6.232003950115339E-2</v>
      </c>
      <c r="Z89" s="16">
        <v>6.4418881067536571E-2</v>
      </c>
      <c r="AA89" s="16">
        <v>6.3532765975572225E-2</v>
      </c>
      <c r="AB89" s="16">
        <v>6.0950064732422593E-2</v>
      </c>
      <c r="AC89" s="16">
        <v>5.9370375987231716E-2</v>
      </c>
      <c r="AD89" s="3"/>
      <c r="AE89" s="16">
        <v>6.1279825353641577E-2</v>
      </c>
      <c r="AF89" s="16"/>
      <c r="AG89" s="16"/>
      <c r="AH89" s="16"/>
      <c r="AI89" s="16"/>
      <c r="AJ89" s="3"/>
      <c r="AK89" s="16">
        <v>0.80191321665292403</v>
      </c>
      <c r="AL89" s="16">
        <v>0.80339089396676788</v>
      </c>
      <c r="AM89" s="16">
        <v>0.80489177236324239</v>
      </c>
      <c r="AN89" s="16">
        <v>0.80627425873477143</v>
      </c>
      <c r="AO89" s="16">
        <v>0.80769999999999997</v>
      </c>
      <c r="AP89" s="16">
        <v>0.80881041993798919</v>
      </c>
      <c r="AQ89" s="16">
        <v>0.80994970346618633</v>
      </c>
      <c r="AR89" s="16">
        <v>0.81116223136521293</v>
      </c>
      <c r="AS89" s="16">
        <v>0.8126240699922066</v>
      </c>
      <c r="AT89" s="16">
        <v>0.81428359007202378</v>
      </c>
      <c r="AU89" s="16">
        <v>0.81603367717780328</v>
      </c>
      <c r="AV89" s="16">
        <v>0.81780786859697152</v>
      </c>
      <c r="AW89" s="16">
        <v>0.81950051280017477</v>
      </c>
    </row>
    <row r="90" spans="3:49">
      <c r="C90" s="12" t="s">
        <v>51</v>
      </c>
      <c r="D90" s="13">
        <v>1.3689772504411826</v>
      </c>
      <c r="E90" s="13">
        <v>1.4451657049808126</v>
      </c>
      <c r="F90" s="13">
        <v>1.5274715020617542</v>
      </c>
      <c r="G90" s="13">
        <v>1.6133212553689544</v>
      </c>
      <c r="H90" s="13">
        <v>1.6989476042997618</v>
      </c>
      <c r="I90" s="13">
        <v>1.7863999468044518</v>
      </c>
      <c r="J90" s="13">
        <v>1.8770545208832319</v>
      </c>
      <c r="K90" s="13">
        <v>1.9737408409174666</v>
      </c>
      <c r="L90" s="13">
        <v>2.0767703861165745</v>
      </c>
      <c r="M90" s="13">
        <v>2.1865103103986132</v>
      </c>
      <c r="N90" s="13">
        <v>2.2985716845729902</v>
      </c>
      <c r="O90" s="13">
        <v>2.4099114346147563</v>
      </c>
      <c r="P90" s="13">
        <v>2.5240463027988715</v>
      </c>
      <c r="R90" s="16">
        <v>5.5653557803883702E-2</v>
      </c>
      <c r="S90" s="16">
        <v>5.6952498109574368E-2</v>
      </c>
      <c r="T90" s="16">
        <v>5.6203833060925579E-2</v>
      </c>
      <c r="U90" s="16">
        <v>5.3074580556012885E-2</v>
      </c>
      <c r="V90" s="16">
        <v>5.1474419978204233E-2</v>
      </c>
      <c r="W90" s="16">
        <v>5.0747076118617729E-2</v>
      </c>
      <c r="X90" s="16">
        <v>5.1509595996572122E-2</v>
      </c>
      <c r="Y90" s="16">
        <v>5.2200138469656432E-2</v>
      </c>
      <c r="Z90" s="16">
        <v>5.2841626120856411E-2</v>
      </c>
      <c r="AA90" s="16">
        <v>5.1251244341924629E-2</v>
      </c>
      <c r="AB90" s="16">
        <v>4.843866771222749E-2</v>
      </c>
      <c r="AC90" s="16">
        <v>4.7360606927183913E-2</v>
      </c>
      <c r="AD90" s="3"/>
      <c r="AE90" s="16">
        <v>5.0619645052695887E-2</v>
      </c>
      <c r="AF90" s="16"/>
      <c r="AG90" s="16"/>
      <c r="AH90" s="16"/>
      <c r="AI90" s="16"/>
      <c r="AJ90" s="3"/>
      <c r="AK90" s="16">
        <v>0.19808678334707591</v>
      </c>
      <c r="AL90" s="16">
        <v>0.19660910603323214</v>
      </c>
      <c r="AM90" s="16">
        <v>0.19510822763675761</v>
      </c>
      <c r="AN90" s="16">
        <v>0.19372574126522862</v>
      </c>
      <c r="AO90" s="16">
        <v>0.1923</v>
      </c>
      <c r="AP90" s="16">
        <v>0.19118958006201081</v>
      </c>
      <c r="AQ90" s="16">
        <v>0.19005029653381372</v>
      </c>
      <c r="AR90" s="16">
        <v>0.18883776863478707</v>
      </c>
      <c r="AS90" s="16">
        <v>0.18737593000779335</v>
      </c>
      <c r="AT90" s="16">
        <v>0.18571640992797622</v>
      </c>
      <c r="AU90" s="16">
        <v>0.1839663228221966</v>
      </c>
      <c r="AV90" s="16">
        <v>0.18219213140302856</v>
      </c>
      <c r="AW90" s="16">
        <v>0.18049948719982534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51" priority="2"/>
  </conditionalFormatting>
  <conditionalFormatting sqref="R1:AC1048576">
    <cfRule type="cellIs" dxfId="50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41DB-8200-4A12-B220-E66EAEE33189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25</v>
      </c>
      <c r="B1" s="18"/>
      <c r="C1" s="8" t="s">
        <v>83</v>
      </c>
      <c r="D1" s="9">
        <v>13.017379725000001</v>
      </c>
      <c r="E1" s="14">
        <v>7.433346735336184E-2</v>
      </c>
    </row>
    <row r="2" spans="1:49">
      <c r="C2" s="8" t="s">
        <v>84</v>
      </c>
      <c r="D2" s="9">
        <v>500.81537229449737</v>
      </c>
      <c r="E2" s="14">
        <v>6.0657777513634006E-2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9.9344040998680718</v>
      </c>
      <c r="E6" s="9">
        <v>10.617319000986184</v>
      </c>
      <c r="F6" s="9">
        <v>11.355667454151643</v>
      </c>
      <c r="G6" s="9">
        <v>12.155539745759492</v>
      </c>
      <c r="H6" s="9">
        <v>13.017379725000001</v>
      </c>
      <c r="I6" s="9">
        <v>13.955173978788036</v>
      </c>
      <c r="J6" s="9">
        <v>14.97886353604888</v>
      </c>
      <c r="K6" s="9">
        <v>16.095224794414083</v>
      </c>
      <c r="L6" s="9">
        <v>17.302600786436976</v>
      </c>
      <c r="M6" s="9">
        <v>18.60577533189014</v>
      </c>
      <c r="N6" s="9">
        <v>19.999091697883451</v>
      </c>
      <c r="O6" s="9">
        <v>21.479608529816929</v>
      </c>
      <c r="P6" s="9">
        <v>23.052020120986896</v>
      </c>
      <c r="R6" s="14">
        <v>6.8742412152046573E-2</v>
      </c>
      <c r="S6" s="14">
        <v>6.9541892176064213E-2</v>
      </c>
      <c r="T6" s="14">
        <v>7.0438157407948454E-2</v>
      </c>
      <c r="U6" s="14">
        <v>7.0901004584446037E-2</v>
      </c>
      <c r="V6" s="14">
        <v>7.2041706825759277E-2</v>
      </c>
      <c r="W6" s="14">
        <v>7.3355556786096621E-2</v>
      </c>
      <c r="X6" s="14">
        <v>7.4529102670473746E-2</v>
      </c>
      <c r="Y6" s="14">
        <v>7.501454670219454E-2</v>
      </c>
      <c r="Z6" s="14">
        <v>7.5316685713207043E-2</v>
      </c>
      <c r="AA6" s="14">
        <v>7.488622973992265E-2</v>
      </c>
      <c r="AB6" s="14">
        <v>7.4029203640791685E-2</v>
      </c>
      <c r="AC6" s="14">
        <v>7.3204853290842031E-2</v>
      </c>
      <c r="AD6" s="3"/>
      <c r="AE6" s="14">
        <v>7.433346735336184E-2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3.6326734029266565</v>
      </c>
      <c r="E7" s="6">
        <v>3.9159641754274062</v>
      </c>
      <c r="F7" s="6">
        <v>4.2282695712330609</v>
      </c>
      <c r="G7" s="6">
        <v>4.5672456873284553</v>
      </c>
      <c r="H7" s="6">
        <v>4.9257764879400012</v>
      </c>
      <c r="I7" s="6">
        <v>5.3098289419451543</v>
      </c>
      <c r="J7" s="6">
        <v>5.7243452595619724</v>
      </c>
      <c r="K7" s="6">
        <v>6.1794672767566343</v>
      </c>
      <c r="L7" s="6">
        <v>6.6801736504215832</v>
      </c>
      <c r="M7" s="6">
        <v>7.2293706161902609</v>
      </c>
      <c r="N7" s="6">
        <v>7.8208693030573908</v>
      </c>
      <c r="O7" s="6">
        <v>8.4483944826952833</v>
      </c>
      <c r="P7" s="6">
        <v>9.1195159728647877</v>
      </c>
      <c r="R7" s="2">
        <v>7.7984101811221784E-2</v>
      </c>
      <c r="S7" s="2">
        <v>7.975185211482913E-2</v>
      </c>
      <c r="T7" s="2">
        <v>8.016899357638195E-2</v>
      </c>
      <c r="U7" s="2">
        <v>7.8500441000200066E-2</v>
      </c>
      <c r="V7" s="2">
        <v>7.7967901090405967E-2</v>
      </c>
      <c r="W7" s="2">
        <v>7.8065851489552432E-2</v>
      </c>
      <c r="X7" s="2">
        <v>7.95063883392471E-2</v>
      </c>
      <c r="Y7" s="2">
        <v>8.1027433472833449E-2</v>
      </c>
      <c r="Z7" s="2">
        <v>8.2212977462646913E-2</v>
      </c>
      <c r="AA7" s="2">
        <v>8.1818835728585018E-2</v>
      </c>
      <c r="AB7" s="2">
        <v>8.0237267152971803E-2</v>
      </c>
      <c r="AC7" s="2">
        <v>7.9437754894631368E-2</v>
      </c>
      <c r="AD7" s="3"/>
      <c r="AE7" s="2">
        <v>8.0328650974462013E-2</v>
      </c>
      <c r="AF7" s="2">
        <v>4.397315279958125E-8</v>
      </c>
      <c r="AG7" s="2">
        <v>8.0328607001309213E-2</v>
      </c>
      <c r="AH7" s="2" t="s">
        <v>70</v>
      </c>
      <c r="AI7" s="2">
        <v>0.37840000000000007</v>
      </c>
      <c r="AJ7" s="3"/>
      <c r="AK7" s="2">
        <v>0.36566595906591903</v>
      </c>
      <c r="AL7" s="2">
        <v>0.36882796636925708</v>
      </c>
      <c r="AM7" s="2">
        <v>0.37234883711632483</v>
      </c>
      <c r="AN7" s="2">
        <v>0.37573368051564776</v>
      </c>
      <c r="AO7" s="2">
        <v>0.37840000000000007</v>
      </c>
      <c r="AP7" s="2">
        <v>0.38049177674288637</v>
      </c>
      <c r="AQ7" s="2">
        <v>0.38216152018378946</v>
      </c>
      <c r="AR7" s="2">
        <v>0.38393171612621685</v>
      </c>
      <c r="AS7" s="2">
        <v>0.38607916421778538</v>
      </c>
      <c r="AT7" s="2">
        <v>0.38855519252665494</v>
      </c>
      <c r="AU7" s="2">
        <v>0.3910612252397988</v>
      </c>
      <c r="AV7" s="2">
        <v>0.39332162273663601</v>
      </c>
      <c r="AW7" s="2">
        <v>0.39560593496802682</v>
      </c>
    </row>
    <row r="8" spans="1:49">
      <c r="C8" s="4" t="s">
        <v>5</v>
      </c>
      <c r="D8" s="6">
        <v>1.1867081113828299</v>
      </c>
      <c r="E8" s="6">
        <v>1.2553654919773809</v>
      </c>
      <c r="F8" s="6">
        <v>1.3232533361197485</v>
      </c>
      <c r="G8" s="6">
        <v>1.3924946432222163</v>
      </c>
      <c r="H8" s="6">
        <v>1.4670586950075002</v>
      </c>
      <c r="I8" s="6">
        <v>1.5506225254646804</v>
      </c>
      <c r="J8" s="6">
        <v>1.6456820340063909</v>
      </c>
      <c r="K8" s="6">
        <v>1.7501650877585171</v>
      </c>
      <c r="L8" s="6">
        <v>1.8600392752109007</v>
      </c>
      <c r="M8" s="6">
        <v>1.9749430852670429</v>
      </c>
      <c r="N8" s="6">
        <v>2.0967602610781242</v>
      </c>
      <c r="O8" s="6">
        <v>2.2276065945094499</v>
      </c>
      <c r="P8" s="6">
        <v>2.3658321710495382</v>
      </c>
      <c r="R8" s="2">
        <v>5.7855322581849458E-2</v>
      </c>
      <c r="S8" s="2">
        <v>5.4078150607305933E-2</v>
      </c>
      <c r="T8" s="2">
        <v>5.2326569079740953E-2</v>
      </c>
      <c r="U8" s="2">
        <v>5.3547101346647551E-2</v>
      </c>
      <c r="V8" s="2">
        <v>5.6960113962415862E-2</v>
      </c>
      <c r="W8" s="2">
        <v>6.1304093666009168E-2</v>
      </c>
      <c r="X8" s="2">
        <v>6.3489210912610741E-2</v>
      </c>
      <c r="Y8" s="2">
        <v>6.2779327630802198E-2</v>
      </c>
      <c r="Z8" s="2">
        <v>6.1774937544323574E-2</v>
      </c>
      <c r="AA8" s="2">
        <v>6.1681360197076054E-2</v>
      </c>
      <c r="AB8" s="2">
        <v>6.2404050601400737E-2</v>
      </c>
      <c r="AC8" s="2">
        <v>6.2051161493588275E-2</v>
      </c>
      <c r="AD8" s="3"/>
      <c r="AE8" s="2">
        <v>6.2211797578497749E-2</v>
      </c>
      <c r="AF8" s="2">
        <v>-1.7730667906112885E-9</v>
      </c>
      <c r="AG8" s="2">
        <v>6.221179935156454E-2</v>
      </c>
      <c r="AH8" s="2" t="s">
        <v>65</v>
      </c>
      <c r="AI8" s="2">
        <v>0.11269999999999999</v>
      </c>
      <c r="AJ8" s="3"/>
      <c r="AK8" s="2">
        <v>0.11945438291548753</v>
      </c>
      <c r="AL8" s="2">
        <v>0.11823752228418276</v>
      </c>
      <c r="AM8" s="2">
        <v>0.11652801048131836</v>
      </c>
      <c r="AN8" s="2">
        <v>0.11455638106962658</v>
      </c>
      <c r="AO8" s="2">
        <v>0.11270000000000001</v>
      </c>
      <c r="AP8" s="2">
        <v>0.11111452482223709</v>
      </c>
      <c r="AQ8" s="2">
        <v>0.10986694885401756</v>
      </c>
      <c r="AR8" s="2">
        <v>0.10873815744194634</v>
      </c>
      <c r="AS8" s="2">
        <v>0.10750056007007533</v>
      </c>
      <c r="AT8" s="2">
        <v>0.10614677701079231</v>
      </c>
      <c r="AU8" s="2">
        <v>0.10484277449960536</v>
      </c>
      <c r="AV8" s="2">
        <v>0.10370796988302634</v>
      </c>
      <c r="AW8" s="2">
        <v>0.10263014515138524</v>
      </c>
    </row>
    <row r="9" spans="1:49">
      <c r="C9" s="4" t="s">
        <v>7</v>
      </c>
      <c r="D9" s="6">
        <v>3.3822886335681721</v>
      </c>
      <c r="E9" s="6">
        <v>3.5897027306801736</v>
      </c>
      <c r="F9" s="6">
        <v>3.813596846761528</v>
      </c>
      <c r="G9" s="6">
        <v>4.056858106132748</v>
      </c>
      <c r="H9" s="6">
        <v>4.3217700687000011</v>
      </c>
      <c r="I9" s="6">
        <v>4.610874977749396</v>
      </c>
      <c r="J9" s="6">
        <v>4.9263456616036585</v>
      </c>
      <c r="K9" s="6">
        <v>5.2668371939773229</v>
      </c>
      <c r="L9" s="6">
        <v>5.6307745123100155</v>
      </c>
      <c r="M9" s="6">
        <v>6.0172723461798885</v>
      </c>
      <c r="N9" s="6">
        <v>6.4253137524161117</v>
      </c>
      <c r="O9" s="6">
        <v>6.8575830035810661</v>
      </c>
      <c r="P9" s="6">
        <v>7.3122818186657579</v>
      </c>
      <c r="R9" s="2">
        <v>6.1323594637512739E-2</v>
      </c>
      <c r="S9" s="2">
        <v>6.2371213685131786E-2</v>
      </c>
      <c r="T9" s="2">
        <v>6.3787880351798457E-2</v>
      </c>
      <c r="U9" s="2">
        <v>6.5299785113703213E-2</v>
      </c>
      <c r="V9" s="2">
        <v>6.6895023208941307E-2</v>
      </c>
      <c r="W9" s="2">
        <v>6.8418832732750845E-2</v>
      </c>
      <c r="X9" s="2">
        <v>6.9116451780369875E-2</v>
      </c>
      <c r="Y9" s="2">
        <v>6.909978511370321E-2</v>
      </c>
      <c r="Z9" s="2">
        <v>6.8640261304179412E-2</v>
      </c>
      <c r="AA9" s="2">
        <v>6.7811689875607983E-2</v>
      </c>
      <c r="AB9" s="2">
        <v>6.7275975589893691E-2</v>
      </c>
      <c r="AC9" s="2">
        <v>6.6305987816296985E-2</v>
      </c>
      <c r="AD9" s="3"/>
      <c r="AE9" s="2">
        <v>6.8095140554330483E-2</v>
      </c>
      <c r="AF9" s="2">
        <v>7.4183300474706115E-9</v>
      </c>
      <c r="AG9" s="2">
        <v>6.8095133136000435E-2</v>
      </c>
      <c r="AH9" s="2" t="s">
        <v>67</v>
      </c>
      <c r="AI9" s="2">
        <v>0.33200000000000002</v>
      </c>
      <c r="AJ9" s="3"/>
      <c r="AK9" s="2">
        <v>0.34046215551198372</v>
      </c>
      <c r="AL9" s="2">
        <v>0.33809879220420391</v>
      </c>
      <c r="AM9" s="2">
        <v>0.33583202943894536</v>
      </c>
      <c r="AN9" s="2">
        <v>0.3337456164830524</v>
      </c>
      <c r="AO9" s="2">
        <v>0.33200000000000007</v>
      </c>
      <c r="AP9" s="2">
        <v>0.33040612641289596</v>
      </c>
      <c r="AQ9" s="2">
        <v>0.32888647725160652</v>
      </c>
      <c r="AR9" s="2">
        <v>0.32722980022032383</v>
      </c>
      <c r="AS9" s="2">
        <v>0.32542937225505553</v>
      </c>
      <c r="AT9" s="2">
        <v>0.32340884692218846</v>
      </c>
      <c r="AU9" s="2">
        <v>0.32128027859865843</v>
      </c>
      <c r="AV9" s="2">
        <v>0.31926014824998833</v>
      </c>
      <c r="AW9" s="2">
        <v>0.31720785338064794</v>
      </c>
    </row>
    <row r="10" spans="1:49">
      <c r="C10" s="4" t="s">
        <v>9</v>
      </c>
      <c r="D10" s="6">
        <v>0.92046839122702606</v>
      </c>
      <c r="E10" s="6">
        <v>0.979355537341006</v>
      </c>
      <c r="F10" s="6">
        <v>1.0436422594223003</v>
      </c>
      <c r="G10" s="6">
        <v>1.1138882854775294</v>
      </c>
      <c r="H10" s="6">
        <v>1.1910902448375003</v>
      </c>
      <c r="I10" s="6">
        <v>1.2768191991465827</v>
      </c>
      <c r="J10" s="6">
        <v>1.3716977565777249</v>
      </c>
      <c r="K10" s="6">
        <v>1.4763699956284901</v>
      </c>
      <c r="L10" s="6">
        <v>1.5895217426775874</v>
      </c>
      <c r="M10" s="6">
        <v>1.7102859692686343</v>
      </c>
      <c r="N10" s="6">
        <v>1.8368047097551801</v>
      </c>
      <c r="O10" s="6">
        <v>1.9683968212621235</v>
      </c>
      <c r="P10" s="6">
        <v>2.1063298578233192</v>
      </c>
      <c r="R10" s="2">
        <v>6.3975196405691687E-2</v>
      </c>
      <c r="S10" s="2">
        <v>6.5641863072358364E-2</v>
      </c>
      <c r="T10" s="2">
        <v>6.7308529739025014E-2</v>
      </c>
      <c r="U10" s="2">
        <v>6.9308529739025015E-2</v>
      </c>
      <c r="V10" s="2">
        <v>7.1975196405691694E-2</v>
      </c>
      <c r="W10" s="2">
        <v>7.4308529739025034E-2</v>
      </c>
      <c r="X10" s="2">
        <v>7.6308529739025036E-2</v>
      </c>
      <c r="Y10" s="2">
        <v>7.664186307235836E-2</v>
      </c>
      <c r="Z10" s="2">
        <v>7.5975196405691697E-2</v>
      </c>
      <c r="AA10" s="2">
        <v>7.3975196405691696E-2</v>
      </c>
      <c r="AB10" s="2">
        <v>7.1641863072358355E-2</v>
      </c>
      <c r="AC10" s="2">
        <v>7.0073795624580243E-2</v>
      </c>
      <c r="AD10" s="3"/>
      <c r="AE10" s="2">
        <v>7.412966601046532E-2</v>
      </c>
      <c r="AF10" s="2">
        <v>1.8515521935102974E-8</v>
      </c>
      <c r="AG10" s="2">
        <v>7.4129647494943385E-2</v>
      </c>
      <c r="AH10" s="2" t="s">
        <v>69</v>
      </c>
      <c r="AI10" s="2">
        <v>9.1500000000000012E-2</v>
      </c>
      <c r="AJ10" s="3"/>
      <c r="AK10" s="2">
        <v>9.2654615412639585E-2</v>
      </c>
      <c r="AL10" s="2">
        <v>9.2241321679233629E-2</v>
      </c>
      <c r="AM10" s="2">
        <v>9.1904968478162305E-2</v>
      </c>
      <c r="AN10" s="2">
        <v>9.1636266984040232E-2</v>
      </c>
      <c r="AO10" s="2">
        <v>9.1500000000000012E-2</v>
      </c>
      <c r="AP10" s="2">
        <v>9.1494323258696525E-2</v>
      </c>
      <c r="AQ10" s="2">
        <v>9.1575556001062999E-2</v>
      </c>
      <c r="AR10" s="2">
        <v>9.1727205707674911E-2</v>
      </c>
      <c r="AS10" s="2">
        <v>9.186605888309976E-2</v>
      </c>
      <c r="AT10" s="2">
        <v>9.1922316525945513E-2</v>
      </c>
      <c r="AU10" s="2">
        <v>9.184440661120491E-2</v>
      </c>
      <c r="AV10" s="2">
        <v>9.1640255851483166E-2</v>
      </c>
      <c r="AW10" s="2">
        <v>9.1372896898770525E-2</v>
      </c>
    </row>
    <row r="11" spans="1:49">
      <c r="C11" s="4" t="s">
        <v>10</v>
      </c>
      <c r="D11" s="6">
        <v>0.81226556076338763</v>
      </c>
      <c r="E11" s="6">
        <v>0.87693106556021749</v>
      </c>
      <c r="F11" s="6">
        <v>0.94690544061500548</v>
      </c>
      <c r="G11" s="6">
        <v>1.0250530235985431</v>
      </c>
      <c r="H11" s="6">
        <v>1.1116842285149988</v>
      </c>
      <c r="I11" s="6">
        <v>1.2070283344822212</v>
      </c>
      <c r="J11" s="6">
        <v>1.3107928242991347</v>
      </c>
      <c r="K11" s="6">
        <v>1.4223852402931179</v>
      </c>
      <c r="L11" s="6">
        <v>1.5420916058168899</v>
      </c>
      <c r="M11" s="6">
        <v>1.673903314984313</v>
      </c>
      <c r="N11" s="6">
        <v>1.819343671576642</v>
      </c>
      <c r="O11" s="6">
        <v>1.9776276277690019</v>
      </c>
      <c r="P11" s="6">
        <v>2.1480603005834955</v>
      </c>
      <c r="R11" s="2">
        <v>7.9611284683860833E-2</v>
      </c>
      <c r="S11" s="2">
        <v>7.9794613057852681E-2</v>
      </c>
      <c r="T11" s="2">
        <v>8.2529447642397641E-2</v>
      </c>
      <c r="U11" s="2">
        <v>8.4513876767397647E-2</v>
      </c>
      <c r="V11" s="2">
        <v>8.5765457062015021E-2</v>
      </c>
      <c r="W11" s="2">
        <v>8.5966904713488113E-2</v>
      </c>
      <c r="X11" s="2">
        <v>8.5133526767397646E-2</v>
      </c>
      <c r="Y11" s="2">
        <v>8.4158891791582008E-2</v>
      </c>
      <c r="Z11" s="2">
        <v>8.5475926767397653E-2</v>
      </c>
      <c r="AA11" s="2">
        <v>8.6886951767397635E-2</v>
      </c>
      <c r="AB11" s="2">
        <v>8.7000580849681514E-2</v>
      </c>
      <c r="AC11" s="2">
        <v>8.6180366021060328E-2</v>
      </c>
      <c r="AD11" s="3"/>
      <c r="AE11" s="2">
        <v>8.5828624356486291E-2</v>
      </c>
      <c r="AF11" s="2">
        <v>1.7355177087119422E-8</v>
      </c>
      <c r="AG11" s="2">
        <v>8.5828607001309204E-2</v>
      </c>
      <c r="AH11" s="2" t="s">
        <v>71</v>
      </c>
      <c r="AI11" s="2">
        <v>8.5399999999999893E-2</v>
      </c>
      <c r="AJ11" s="3"/>
      <c r="AK11" s="2">
        <v>8.1762887093970185E-2</v>
      </c>
      <c r="AL11" s="2">
        <v>8.2594397463122679E-2</v>
      </c>
      <c r="AM11" s="2">
        <v>8.3386154485249206E-2</v>
      </c>
      <c r="AN11" s="2">
        <v>8.4328054947632985E-2</v>
      </c>
      <c r="AO11" s="2">
        <v>8.5399999999999907E-2</v>
      </c>
      <c r="AP11" s="2">
        <v>8.6493248763284E-2</v>
      </c>
      <c r="AQ11" s="2">
        <v>8.7509497709523501E-2</v>
      </c>
      <c r="AR11" s="2">
        <v>8.8373120503838054E-2</v>
      </c>
      <c r="AS11" s="2">
        <v>8.9124844573984063E-2</v>
      </c>
      <c r="AT11" s="2">
        <v>8.996686701441875E-2</v>
      </c>
      <c r="AU11" s="2">
        <v>9.0971315050732388E-2</v>
      </c>
      <c r="AV11" s="2">
        <v>9.2070003278865956E-2</v>
      </c>
      <c r="AW11" s="2">
        <v>9.3183169601169569E-2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9.9344040998680718</v>
      </c>
      <c r="E13" s="9">
        <v>10.617319000986184</v>
      </c>
      <c r="F13" s="9">
        <v>11.355667454151643</v>
      </c>
      <c r="G13" s="9">
        <v>12.155539745759492</v>
      </c>
      <c r="H13" s="9">
        <v>13.017379725000001</v>
      </c>
      <c r="I13" s="9">
        <v>13.955173978788036</v>
      </c>
      <c r="J13" s="9">
        <v>14.97886353604888</v>
      </c>
      <c r="K13" s="9">
        <v>16.095224794414083</v>
      </c>
      <c r="L13" s="9">
        <v>17.302600786436976</v>
      </c>
      <c r="M13" s="9">
        <v>18.60577533189014</v>
      </c>
      <c r="N13" s="9">
        <v>19.999091697883451</v>
      </c>
      <c r="O13" s="9">
        <v>21.479608529816929</v>
      </c>
      <c r="P13" s="9">
        <v>23.052020120986896</v>
      </c>
      <c r="R13" s="14">
        <v>6.8742412152046573E-2</v>
      </c>
      <c r="S13" s="14">
        <v>6.9541892176064213E-2</v>
      </c>
      <c r="T13" s="14">
        <v>7.0438157407948454E-2</v>
      </c>
      <c r="U13" s="14">
        <v>7.0901004584446037E-2</v>
      </c>
      <c r="V13" s="14">
        <v>7.2041706825759277E-2</v>
      </c>
      <c r="W13" s="14">
        <v>7.3355556786096621E-2</v>
      </c>
      <c r="X13" s="14">
        <v>7.4529102670473746E-2</v>
      </c>
      <c r="Y13" s="14">
        <v>7.501454670219454E-2</v>
      </c>
      <c r="Z13" s="14">
        <v>7.5316685713207043E-2</v>
      </c>
      <c r="AA13" s="14">
        <v>7.488622973992265E-2</v>
      </c>
      <c r="AB13" s="14">
        <v>7.4029203640791685E-2</v>
      </c>
      <c r="AC13" s="14">
        <v>7.3204853290842031E-2</v>
      </c>
      <c r="AD13" s="3"/>
      <c r="AE13" s="14">
        <v>7.433346735336184E-2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6.4344883799301069</v>
      </c>
      <c r="E14" s="6">
        <v>6.8907005819680407</v>
      </c>
      <c r="F14" s="6">
        <v>7.3831608605575516</v>
      </c>
      <c r="G14" s="6">
        <v>7.9144716431121251</v>
      </c>
      <c r="H14" s="6">
        <v>8.4847281047549998</v>
      </c>
      <c r="I14" s="6">
        <v>9.1041835590872608</v>
      </c>
      <c r="J14" s="6">
        <v>9.7813545763364029</v>
      </c>
      <c r="K14" s="6">
        <v>10.519496259518347</v>
      </c>
      <c r="L14" s="6">
        <v>11.317065211074791</v>
      </c>
      <c r="M14" s="6">
        <v>12.177191376291306</v>
      </c>
      <c r="N14" s="6">
        <v>13.094303373702987</v>
      </c>
      <c r="O14" s="6">
        <v>14.070066319156588</v>
      </c>
      <c r="P14" s="6">
        <v>15.109245663044717</v>
      </c>
      <c r="R14" s="2">
        <v>7.0901084142277915E-2</v>
      </c>
      <c r="S14" s="2">
        <v>7.146737443188389E-2</v>
      </c>
      <c r="T14" s="2">
        <v>7.1962509362751614E-2</v>
      </c>
      <c r="U14" s="2">
        <v>7.2052372837694501E-2</v>
      </c>
      <c r="V14" s="2">
        <v>7.3008285791162475E-2</v>
      </c>
      <c r="W14" s="2">
        <v>7.4380202557892128E-2</v>
      </c>
      <c r="X14" s="2">
        <v>7.5464157588939429E-2</v>
      </c>
      <c r="Y14" s="2">
        <v>7.5818169604345842E-2</v>
      </c>
      <c r="Z14" s="2">
        <v>7.6002580984936063E-2</v>
      </c>
      <c r="AA14" s="2">
        <v>7.531391838000312E-2</v>
      </c>
      <c r="AB14" s="2">
        <v>7.4518125753310738E-2</v>
      </c>
      <c r="AC14" s="2">
        <v>7.3857458828980205E-2</v>
      </c>
      <c r="AD14" s="3"/>
      <c r="AE14" s="2">
        <v>7.5050400453533339E-2</v>
      </c>
      <c r="AF14" s="2"/>
      <c r="AG14" s="2">
        <v>7.4984020903551135E-2</v>
      </c>
      <c r="AH14" s="2" t="s">
        <v>65</v>
      </c>
      <c r="AI14" s="2">
        <v>0.65179999999999993</v>
      </c>
      <c r="AJ14" s="3"/>
      <c r="AK14" s="2">
        <v>0.6476974678345887</v>
      </c>
      <c r="AL14" s="2">
        <v>0.64900570297718296</v>
      </c>
      <c r="AM14" s="2">
        <v>0.65017409944126714</v>
      </c>
      <c r="AN14" s="2">
        <v>0.65109997652495188</v>
      </c>
      <c r="AO14" s="2">
        <v>0.65179999999999993</v>
      </c>
      <c r="AP14" s="2">
        <v>0.65238767878678439</v>
      </c>
      <c r="AQ14" s="2">
        <v>0.65301046055971512</v>
      </c>
      <c r="AR14" s="2">
        <v>0.65357871007612045</v>
      </c>
      <c r="AS14" s="2">
        <v>0.65406729027383681</v>
      </c>
      <c r="AT14" s="2">
        <v>0.65448448984653196</v>
      </c>
      <c r="AU14" s="2">
        <v>0.65474490399425422</v>
      </c>
      <c r="AV14" s="2">
        <v>0.65504295851692174</v>
      </c>
      <c r="AW14" s="2">
        <v>0.65544128383303979</v>
      </c>
    </row>
    <row r="15" spans="1:49">
      <c r="C15" s="4" t="s">
        <v>17</v>
      </c>
      <c r="D15" s="6">
        <v>0.81371680485844622</v>
      </c>
      <c r="E15" s="6">
        <v>0.88504041088785534</v>
      </c>
      <c r="F15" s="6">
        <v>0.96372194790804411</v>
      </c>
      <c r="G15" s="6">
        <v>1.0486756105261159</v>
      </c>
      <c r="H15" s="6">
        <v>1.1390207259375003</v>
      </c>
      <c r="I15" s="6">
        <v>1.236579710132687</v>
      </c>
      <c r="J15" s="6">
        <v>1.3431130704072383</v>
      </c>
      <c r="K15" s="6">
        <v>1.4628537927559044</v>
      </c>
      <c r="L15" s="6">
        <v>1.5980238707596526</v>
      </c>
      <c r="M15" s="6">
        <v>1.7468824024878202</v>
      </c>
      <c r="N15" s="6">
        <v>1.9109175112033367</v>
      </c>
      <c r="O15" s="6">
        <v>2.0884448668410376</v>
      </c>
      <c r="P15" s="6">
        <v>2.2793321362631875</v>
      </c>
      <c r="R15" s="2">
        <v>8.7651632120116396E-2</v>
      </c>
      <c r="S15" s="2">
        <v>8.8901632120116397E-2</v>
      </c>
      <c r="T15" s="2">
        <v>8.8151632120116397E-2</v>
      </c>
      <c r="U15" s="2">
        <v>8.6151632120116395E-2</v>
      </c>
      <c r="V15" s="2">
        <v>8.5651632120116394E-2</v>
      </c>
      <c r="W15" s="2">
        <v>8.6151632120116395E-2</v>
      </c>
      <c r="X15" s="2">
        <v>8.9151632120116397E-2</v>
      </c>
      <c r="Y15" s="2">
        <v>9.24016321201164E-2</v>
      </c>
      <c r="Z15" s="2">
        <v>9.3151632120116401E-2</v>
      </c>
      <c r="AA15" s="2">
        <v>9.3901632120116402E-2</v>
      </c>
      <c r="AB15" s="2">
        <v>9.2901632120116401E-2</v>
      </c>
      <c r="AC15" s="2">
        <v>9.1401632120116399E-2</v>
      </c>
      <c r="AD15" s="3"/>
      <c r="AE15" s="2">
        <v>9.1291532197164169E-2</v>
      </c>
      <c r="AF15" s="2">
        <v>1.2783361304224972E-7</v>
      </c>
      <c r="AG15" s="2">
        <v>9.1291404363551126E-2</v>
      </c>
      <c r="AH15" s="2" t="s">
        <v>66</v>
      </c>
      <c r="AI15" s="2">
        <v>8.7500000000000008E-2</v>
      </c>
      <c r="AJ15" s="3"/>
      <c r="AK15" s="2">
        <v>8.190896974577995E-2</v>
      </c>
      <c r="AL15" s="2">
        <v>8.3358182117882013E-2</v>
      </c>
      <c r="AM15" s="2">
        <v>8.4867045622730564E-2</v>
      </c>
      <c r="AN15" s="2">
        <v>8.6271414717882064E-2</v>
      </c>
      <c r="AO15" s="2">
        <v>8.7500000000000008E-2</v>
      </c>
      <c r="AP15" s="2">
        <v>8.8610841542520136E-2</v>
      </c>
      <c r="AQ15" s="2">
        <v>8.9667221226419166E-2</v>
      </c>
      <c r="AR15" s="2">
        <v>9.0887440929908234E-2</v>
      </c>
      <c r="AS15" s="2">
        <v>9.235743750224526E-2</v>
      </c>
      <c r="AT15" s="2">
        <v>9.3889255960953086E-2</v>
      </c>
      <c r="AU15" s="2">
        <v>9.5550214983292137E-2</v>
      </c>
      <c r="AV15" s="2">
        <v>9.7229186646579799E-2</v>
      </c>
      <c r="AW15" s="2">
        <v>9.8877761007507114E-2</v>
      </c>
    </row>
    <row r="16" spans="1:49">
      <c r="C16" s="4" t="s">
        <v>19</v>
      </c>
      <c r="D16" s="6">
        <v>1.4438938860593122</v>
      </c>
      <c r="E16" s="6">
        <v>1.5209340580753916</v>
      </c>
      <c r="F16" s="6">
        <v>1.6046196633255194</v>
      </c>
      <c r="G16" s="6">
        <v>1.6955842265034955</v>
      </c>
      <c r="H16" s="6">
        <v>1.7950966640775001</v>
      </c>
      <c r="I16" s="6">
        <v>1.9052363288455409</v>
      </c>
      <c r="J16" s="6">
        <v>2.0265792567618988</v>
      </c>
      <c r="K16" s="6">
        <v>2.1597035740324322</v>
      </c>
      <c r="L16" s="6">
        <v>2.3022926189251605</v>
      </c>
      <c r="M16" s="6">
        <v>2.4527608883233492</v>
      </c>
      <c r="N16" s="6">
        <v>2.608157616173806</v>
      </c>
      <c r="O16" s="6">
        <v>2.7673139332380408</v>
      </c>
      <c r="P16" s="6">
        <v>2.9318430329190681</v>
      </c>
      <c r="R16" s="2">
        <v>5.3355840591816646E-2</v>
      </c>
      <c r="S16" s="2">
        <v>5.5022507258483309E-2</v>
      </c>
      <c r="T16" s="2">
        <v>5.6689173925149973E-2</v>
      </c>
      <c r="U16" s="2">
        <v>5.8689173925149975E-2</v>
      </c>
      <c r="V16" s="2">
        <v>6.1355840591816646E-2</v>
      </c>
      <c r="W16" s="2">
        <v>6.3689173925149986E-2</v>
      </c>
      <c r="X16" s="2">
        <v>6.5689173925149988E-2</v>
      </c>
      <c r="Y16" s="2">
        <v>6.6022507258483312E-2</v>
      </c>
      <c r="Z16" s="2">
        <v>6.535584059181665E-2</v>
      </c>
      <c r="AA16" s="2">
        <v>6.3355840591816648E-2</v>
      </c>
      <c r="AB16" s="2">
        <v>6.1022507258483308E-2</v>
      </c>
      <c r="AC16" s="2">
        <v>5.9454439810705195E-2</v>
      </c>
      <c r="AD16" s="3"/>
      <c r="AE16" s="2">
        <v>6.3510285480954373E-2</v>
      </c>
      <c r="AF16" s="2">
        <v>-6.2001139361500535E-9</v>
      </c>
      <c r="AG16" s="2">
        <v>6.3510291681068309E-2</v>
      </c>
      <c r="AH16" s="2" t="s">
        <v>69</v>
      </c>
      <c r="AI16" s="2">
        <v>0.13789999999999999</v>
      </c>
      <c r="AJ16" s="3"/>
      <c r="AK16" s="2">
        <v>0.14534277763861922</v>
      </c>
      <c r="AL16" s="2">
        <v>0.14325029302916495</v>
      </c>
      <c r="AM16" s="2">
        <v>0.14130562292389681</v>
      </c>
      <c r="AN16" s="2">
        <v>0.13949065709690156</v>
      </c>
      <c r="AO16" s="2">
        <v>0.13789999999999999</v>
      </c>
      <c r="AP16" s="2">
        <v>0.13652544437937597</v>
      </c>
      <c r="AQ16" s="2">
        <v>0.13529592895246237</v>
      </c>
      <c r="AR16" s="2">
        <v>0.13418287732035694</v>
      </c>
      <c r="AS16" s="2">
        <v>0.13306049462401418</v>
      </c>
      <c r="AT16" s="2">
        <v>0.13182793216466168</v>
      </c>
      <c r="AU16" s="2">
        <v>0.1304138035653806</v>
      </c>
      <c r="AV16" s="2">
        <v>0.12883446778820912</v>
      </c>
      <c r="AW16" s="2">
        <v>0.1271837790150927</v>
      </c>
    </row>
    <row r="17" spans="3:49">
      <c r="C17" s="4" t="s">
        <v>21</v>
      </c>
      <c r="D17" s="6">
        <v>1.2423050290202069</v>
      </c>
      <c r="E17" s="6">
        <v>1.3206439500548963</v>
      </c>
      <c r="F17" s="6">
        <v>1.4041649823605278</v>
      </c>
      <c r="G17" s="6">
        <v>1.4968082656177557</v>
      </c>
      <c r="H17" s="6">
        <v>1.5985342302300007</v>
      </c>
      <c r="I17" s="6">
        <v>1.7091743807225463</v>
      </c>
      <c r="J17" s="6">
        <v>1.8278166325433409</v>
      </c>
      <c r="K17" s="6">
        <v>1.9531711681074002</v>
      </c>
      <c r="L17" s="6">
        <v>2.0852190856773722</v>
      </c>
      <c r="M17" s="6">
        <v>2.2289406647876642</v>
      </c>
      <c r="N17" s="6">
        <v>2.3857131968033212</v>
      </c>
      <c r="O17" s="6">
        <v>2.5537834105812616</v>
      </c>
      <c r="P17" s="6">
        <v>2.7315992887599232</v>
      </c>
      <c r="R17" s="2">
        <v>6.3059328590559127E-2</v>
      </c>
      <c r="S17" s="2">
        <v>6.3242656964550961E-2</v>
      </c>
      <c r="T17" s="2">
        <v>6.5977491549095935E-2</v>
      </c>
      <c r="U17" s="2">
        <v>6.7961920674095927E-2</v>
      </c>
      <c r="V17" s="2">
        <v>6.9213500968713315E-2</v>
      </c>
      <c r="W17" s="2">
        <v>6.9414948620186392E-2</v>
      </c>
      <c r="X17" s="2">
        <v>6.8581570674095926E-2</v>
      </c>
      <c r="Y17" s="2">
        <v>6.7606935698280302E-2</v>
      </c>
      <c r="Z17" s="2">
        <v>6.8923970674095933E-2</v>
      </c>
      <c r="AA17" s="2">
        <v>7.0334995674095929E-2</v>
      </c>
      <c r="AB17" s="2">
        <v>7.0448624756379807E-2</v>
      </c>
      <c r="AC17" s="2">
        <v>6.9628409927758622E-2</v>
      </c>
      <c r="AD17" s="3"/>
      <c r="AE17" s="2">
        <v>6.9276662115733037E-2</v>
      </c>
      <c r="AF17" s="2">
        <v>1.1207725483797226E-8</v>
      </c>
      <c r="AG17" s="2">
        <v>6.9276650908007553E-2</v>
      </c>
      <c r="AH17" s="2" t="s">
        <v>71</v>
      </c>
      <c r="AI17" s="2">
        <v>0.12280000000000005</v>
      </c>
      <c r="AJ17" s="3"/>
      <c r="AK17" s="2">
        <v>0.12505078478101214</v>
      </c>
      <c r="AL17" s="2">
        <v>0.12438582187577006</v>
      </c>
      <c r="AM17" s="2">
        <v>0.12365323201210544</v>
      </c>
      <c r="AN17" s="2">
        <v>0.12313795166026446</v>
      </c>
      <c r="AO17" s="2">
        <v>0.12280000000000005</v>
      </c>
      <c r="AP17" s="2">
        <v>0.12247603529131945</v>
      </c>
      <c r="AQ17" s="2">
        <v>0.12202638926140333</v>
      </c>
      <c r="AR17" s="2">
        <v>0.12135097167361444</v>
      </c>
      <c r="AS17" s="2">
        <v>0.12051477759990377</v>
      </c>
      <c r="AT17" s="2">
        <v>0.1197983220278533</v>
      </c>
      <c r="AU17" s="2">
        <v>0.11929107745707304</v>
      </c>
      <c r="AV17" s="2">
        <v>0.11889338704828935</v>
      </c>
      <c r="AW17" s="2">
        <v>0.11849717614436035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9.9344040998680718</v>
      </c>
      <c r="E19" s="9">
        <v>10.617319000986184</v>
      </c>
      <c r="F19" s="9">
        <v>11.355667454151643</v>
      </c>
      <c r="G19" s="9">
        <v>12.155539745759492</v>
      </c>
      <c r="H19" s="9">
        <v>13.017379725000001</v>
      </c>
      <c r="I19" s="9">
        <v>13.955173978788036</v>
      </c>
      <c r="J19" s="9">
        <v>14.97886353604888</v>
      </c>
      <c r="K19" s="9">
        <v>16.095224794414083</v>
      </c>
      <c r="L19" s="9">
        <v>17.302600786436976</v>
      </c>
      <c r="M19" s="9">
        <v>18.60577533189014</v>
      </c>
      <c r="N19" s="9">
        <v>19.999091697883451</v>
      </c>
      <c r="O19" s="9">
        <v>21.479608529816929</v>
      </c>
      <c r="P19" s="9">
        <v>23.052020120986896</v>
      </c>
      <c r="R19" s="14">
        <v>6.8742412152046573E-2</v>
      </c>
      <c r="S19" s="14">
        <v>6.9541892176064213E-2</v>
      </c>
      <c r="T19" s="14">
        <v>7.0438157407948454E-2</v>
      </c>
      <c r="U19" s="14">
        <v>7.0901004584446037E-2</v>
      </c>
      <c r="V19" s="14">
        <v>7.2041706825759277E-2</v>
      </c>
      <c r="W19" s="14">
        <v>7.3355556786096621E-2</v>
      </c>
      <c r="X19" s="14">
        <v>7.4529102670473746E-2</v>
      </c>
      <c r="Y19" s="14">
        <v>7.501454670219454E-2</v>
      </c>
      <c r="Z19" s="14">
        <v>7.5316685713207043E-2</v>
      </c>
      <c r="AA19" s="14">
        <v>7.488622973992265E-2</v>
      </c>
      <c r="AB19" s="14">
        <v>7.4029203640791685E-2</v>
      </c>
      <c r="AC19" s="14">
        <v>7.3204853290842031E-2</v>
      </c>
      <c r="AD19" s="3"/>
      <c r="AE19" s="14">
        <v>7.433346735336184E-2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1.0978906576247538</v>
      </c>
      <c r="E20" s="6">
        <v>1.1808606491379401</v>
      </c>
      <c r="F20" s="6">
        <v>1.2715769396800334</v>
      </c>
      <c r="G20" s="6">
        <v>1.3683085708104412</v>
      </c>
      <c r="H20" s="6">
        <v>1.4696621709525002</v>
      </c>
      <c r="I20" s="6">
        <v>1.5777884222253726</v>
      </c>
      <c r="J20" s="6">
        <v>1.6946586518405273</v>
      </c>
      <c r="K20" s="6">
        <v>1.8252696902145744</v>
      </c>
      <c r="L20" s="6">
        <v>1.971879332673999</v>
      </c>
      <c r="M20" s="6">
        <v>2.1317438908731647</v>
      </c>
      <c r="N20" s="6">
        <v>2.3061678253907627</v>
      </c>
      <c r="O20" s="6">
        <v>2.4925573388264954</v>
      </c>
      <c r="P20" s="6">
        <v>2.6902724232482726</v>
      </c>
      <c r="R20" s="2">
        <v>7.5572181015447298E-2</v>
      </c>
      <c r="S20" s="2">
        <v>7.6822181015447299E-2</v>
      </c>
      <c r="T20" s="2">
        <v>7.6072181015447299E-2</v>
      </c>
      <c r="U20" s="2">
        <v>7.4072181015447297E-2</v>
      </c>
      <c r="V20" s="2">
        <v>7.3572181015447297E-2</v>
      </c>
      <c r="W20" s="2">
        <v>7.4072181015447311E-2</v>
      </c>
      <c r="X20" s="2">
        <v>7.7072181015447314E-2</v>
      </c>
      <c r="Y20" s="2">
        <v>8.0322181015447303E-2</v>
      </c>
      <c r="Z20" s="2">
        <v>8.1072181015447303E-2</v>
      </c>
      <c r="AA20" s="2">
        <v>8.1822181015447304E-2</v>
      </c>
      <c r="AB20" s="2">
        <v>8.0822181015447303E-2</v>
      </c>
      <c r="AC20" s="2">
        <v>7.9322181015447302E-2</v>
      </c>
      <c r="AD20" s="3"/>
      <c r="AE20" s="2">
        <v>7.9212047941548624E-2</v>
      </c>
      <c r="AF20" s="2">
        <v>9.4682666484935396E-8</v>
      </c>
      <c r="AG20" s="2">
        <v>7.921195325888214E-2</v>
      </c>
      <c r="AH20" s="2" t="s">
        <v>66</v>
      </c>
      <c r="AI20" s="2">
        <v>0.1129</v>
      </c>
      <c r="AJ20" s="3"/>
      <c r="AK20" s="2">
        <v>0.11051399224230608</v>
      </c>
      <c r="AL20" s="2">
        <v>0.11122022885704541</v>
      </c>
      <c r="AM20" s="2">
        <v>0.11197729634246587</v>
      </c>
      <c r="AN20" s="2">
        <v>0.11256666502923336</v>
      </c>
      <c r="AO20" s="2">
        <v>0.1129</v>
      </c>
      <c r="AP20" s="2">
        <v>0.11306117893074083</v>
      </c>
      <c r="AQ20" s="2">
        <v>0.11313666405746185</v>
      </c>
      <c r="AR20" s="2">
        <v>0.11340442358084009</v>
      </c>
      <c r="AS20" s="2">
        <v>0.11396433154833578</v>
      </c>
      <c r="AT20" s="2">
        <v>0.11457431108605154</v>
      </c>
      <c r="AU20" s="2">
        <v>0.11531362825016847</v>
      </c>
      <c r="AV20" s="2">
        <v>0.11604295931960076</v>
      </c>
      <c r="AW20" s="2">
        <v>0.11670441068195188</v>
      </c>
    </row>
    <row r="21" spans="3:49">
      <c r="C21" s="4" t="s">
        <v>28</v>
      </c>
      <c r="D21" s="6">
        <v>7.9394472715778495</v>
      </c>
      <c r="E21" s="6">
        <v>8.4797826737068576</v>
      </c>
      <c r="F21" s="6">
        <v>9.0627758376679974</v>
      </c>
      <c r="G21" s="6">
        <v>9.695392064869532</v>
      </c>
      <c r="H21" s="6">
        <v>10.378756854742502</v>
      </c>
      <c r="I21" s="6">
        <v>11.12390869122828</v>
      </c>
      <c r="J21" s="6">
        <v>11.938102477956761</v>
      </c>
      <c r="K21" s="6">
        <v>12.823347708154746</v>
      </c>
      <c r="L21" s="6">
        <v>13.776025522353699</v>
      </c>
      <c r="M21" s="6">
        <v>14.803773139211188</v>
      </c>
      <c r="N21" s="6">
        <v>15.899776091315129</v>
      </c>
      <c r="O21" s="6">
        <v>17.062801981511718</v>
      </c>
      <c r="P21" s="6">
        <v>18.298536979564751</v>
      </c>
      <c r="R21" s="2">
        <v>6.8057055314585391E-2</v>
      </c>
      <c r="S21" s="2">
        <v>6.8750955819754545E-2</v>
      </c>
      <c r="T21" s="2">
        <v>6.9803803882268145E-2</v>
      </c>
      <c r="U21" s="2">
        <v>7.0483461143266979E-2</v>
      </c>
      <c r="V21" s="2">
        <v>7.179586600925969E-2</v>
      </c>
      <c r="W21" s="2">
        <v>7.3193138250991829E-2</v>
      </c>
      <c r="X21" s="2">
        <v>7.4152926047716061E-2</v>
      </c>
      <c r="Y21" s="2">
        <v>7.4292441870941195E-2</v>
      </c>
      <c r="Z21" s="2">
        <v>7.4604073227783507E-2</v>
      </c>
      <c r="AA21" s="2">
        <v>7.4035378804943042E-2</v>
      </c>
      <c r="AB21" s="2">
        <v>7.3147312485228211E-2</v>
      </c>
      <c r="AC21" s="2">
        <v>7.2422747412295152E-2</v>
      </c>
      <c r="AD21" s="3"/>
      <c r="AE21" s="2">
        <v>7.3692329193071407E-2</v>
      </c>
      <c r="AF21" s="2"/>
      <c r="AG21" s="2">
        <v>7.3478567222824101E-2</v>
      </c>
      <c r="AH21" s="2" t="s">
        <v>69</v>
      </c>
      <c r="AI21" s="2">
        <v>0.79730000000000001</v>
      </c>
      <c r="AJ21" s="3"/>
      <c r="AK21" s="2">
        <v>0.79918706665891359</v>
      </c>
      <c r="AL21" s="2">
        <v>0.79867456868529785</v>
      </c>
      <c r="AM21" s="2">
        <v>0.79808394127943905</v>
      </c>
      <c r="AN21" s="2">
        <v>0.7976109878832659</v>
      </c>
      <c r="AO21" s="2">
        <v>0.79730000000000001</v>
      </c>
      <c r="AP21" s="2">
        <v>0.79711716300611524</v>
      </c>
      <c r="AQ21" s="2">
        <v>0.79699654444584045</v>
      </c>
      <c r="AR21" s="2">
        <v>0.79671752783503491</v>
      </c>
      <c r="AS21" s="2">
        <v>0.796182359657303</v>
      </c>
      <c r="AT21" s="2">
        <v>0.795654729520336</v>
      </c>
      <c r="AU21" s="2">
        <v>0.79502491070621162</v>
      </c>
      <c r="AV21" s="2">
        <v>0.79437211147614639</v>
      </c>
      <c r="AW21" s="2">
        <v>0.79379320699557676</v>
      </c>
    </row>
    <row r="22" spans="3:49">
      <c r="C22" s="4" t="s">
        <v>30</v>
      </c>
      <c r="D22" s="6">
        <v>0.6336395868492013</v>
      </c>
      <c r="E22" s="6">
        <v>0.67223371906778284</v>
      </c>
      <c r="F22" s="6">
        <v>0.71388281265045006</v>
      </c>
      <c r="G22" s="6">
        <v>0.75912366269139997</v>
      </c>
      <c r="H22" s="6">
        <v>0.80837928092250022</v>
      </c>
      <c r="I22" s="6">
        <v>0.86212039954027386</v>
      </c>
      <c r="J22" s="6">
        <v>0.92074793925543785</v>
      </c>
      <c r="K22" s="6">
        <v>0.98400471095790754</v>
      </c>
      <c r="L22" s="6">
        <v>1.0515909181744494</v>
      </c>
      <c r="M22" s="6">
        <v>1.1233360422296195</v>
      </c>
      <c r="N22" s="6">
        <v>1.1990452359884223</v>
      </c>
      <c r="O22" s="6">
        <v>1.2792146373764715</v>
      </c>
      <c r="P22" s="6">
        <v>1.3635034250843339</v>
      </c>
      <c r="R22" s="2">
        <v>6.090865062660062E-2</v>
      </c>
      <c r="S22" s="2">
        <v>6.1956269674219668E-2</v>
      </c>
      <c r="T22" s="2">
        <v>6.3372936340886338E-2</v>
      </c>
      <c r="U22" s="2">
        <v>6.4884841102791094E-2</v>
      </c>
      <c r="V22" s="2">
        <v>6.6480079198029188E-2</v>
      </c>
      <c r="W22" s="2">
        <v>6.8003888721838726E-2</v>
      </c>
      <c r="X22" s="2">
        <v>6.8701507769457756E-2</v>
      </c>
      <c r="Y22" s="2">
        <v>6.8684841102791092E-2</v>
      </c>
      <c r="Z22" s="2">
        <v>6.8225317293267279E-2</v>
      </c>
      <c r="AA22" s="2">
        <v>6.7396745864695864E-2</v>
      </c>
      <c r="AB22" s="2">
        <v>6.6861031578981572E-2</v>
      </c>
      <c r="AC22" s="2">
        <v>6.589104380538488E-2</v>
      </c>
      <c r="AD22" s="3"/>
      <c r="AE22" s="2">
        <v>6.7680196376775151E-2</v>
      </c>
      <c r="AF22" s="2">
        <v>7.2516868065974904E-9</v>
      </c>
      <c r="AG22" s="2">
        <v>6.7680189125088344E-2</v>
      </c>
      <c r="AH22" s="2" t="s">
        <v>67</v>
      </c>
      <c r="AI22" s="2">
        <v>6.2100000000000009E-2</v>
      </c>
      <c r="AJ22" s="3"/>
      <c r="AK22" s="2">
        <v>6.3782344716339451E-2</v>
      </c>
      <c r="AL22" s="2">
        <v>6.3314827312369801E-2</v>
      </c>
      <c r="AM22" s="2">
        <v>6.2865773018868545E-2</v>
      </c>
      <c r="AN22" s="2">
        <v>6.2450839581699627E-2</v>
      </c>
      <c r="AO22" s="2">
        <v>6.2100000000000009E-2</v>
      </c>
      <c r="AP22" s="2">
        <v>6.1777832426217191E-2</v>
      </c>
      <c r="AQ22" s="2">
        <v>6.1469812916014617E-2</v>
      </c>
      <c r="AR22" s="2">
        <v>6.1136437889293141E-2</v>
      </c>
      <c r="AS22" s="2">
        <v>6.0776465408527602E-2</v>
      </c>
      <c r="AT22" s="2">
        <v>6.0375664125333767E-2</v>
      </c>
      <c r="AU22" s="2">
        <v>5.9954984661394393E-2</v>
      </c>
      <c r="AV22" s="2">
        <v>5.9554839446944716E-2</v>
      </c>
      <c r="AW22" s="2">
        <v>5.9148977743732768E-2</v>
      </c>
    </row>
    <row r="23" spans="3:49">
      <c r="C23" s="4" t="s">
        <v>32</v>
      </c>
      <c r="D23" s="6">
        <v>0.26342658381626693</v>
      </c>
      <c r="E23" s="6">
        <v>0.2844419590736032</v>
      </c>
      <c r="F23" s="6">
        <v>0.3074318641531622</v>
      </c>
      <c r="G23" s="6">
        <v>0.3327154473881192</v>
      </c>
      <c r="H23" s="6">
        <v>0.36058141838249946</v>
      </c>
      <c r="I23" s="6">
        <v>0.39135646579410943</v>
      </c>
      <c r="J23" s="6">
        <v>0.42535446699615381</v>
      </c>
      <c r="K23" s="6">
        <v>0.46260268508685615</v>
      </c>
      <c r="L23" s="6">
        <v>0.50310501323482815</v>
      </c>
      <c r="M23" s="6">
        <v>0.54692225957616758</v>
      </c>
      <c r="N23" s="6">
        <v>0.59410254518913652</v>
      </c>
      <c r="O23" s="6">
        <v>0.64503457210224391</v>
      </c>
      <c r="P23" s="6">
        <v>0.69970729308953916</v>
      </c>
      <c r="R23" s="2">
        <v>7.9776972213229352E-2</v>
      </c>
      <c r="S23" s="2">
        <v>8.08245912608484E-2</v>
      </c>
      <c r="T23" s="2">
        <v>8.2241257927515077E-2</v>
      </c>
      <c r="U23" s="2">
        <v>8.3753162689419833E-2</v>
      </c>
      <c r="V23" s="2">
        <v>8.5348400784657927E-2</v>
      </c>
      <c r="W23" s="2">
        <v>8.6872210308467465E-2</v>
      </c>
      <c r="X23" s="2">
        <v>8.7569829356086495E-2</v>
      </c>
      <c r="Y23" s="2">
        <v>8.7553162689419831E-2</v>
      </c>
      <c r="Z23" s="2">
        <v>8.7093638879896018E-2</v>
      </c>
      <c r="AA23" s="2">
        <v>8.6265067451324604E-2</v>
      </c>
      <c r="AB23" s="2">
        <v>8.5729353165610311E-2</v>
      </c>
      <c r="AC23" s="2">
        <v>8.4759365392013619E-2</v>
      </c>
      <c r="AD23" s="3"/>
      <c r="AE23" s="2">
        <v>8.6548525413932889E-2</v>
      </c>
      <c r="AF23" s="2">
        <v>1.470221573651731E-8</v>
      </c>
      <c r="AG23" s="2">
        <v>8.6548510711717153E-2</v>
      </c>
      <c r="AH23" s="2" t="s">
        <v>67</v>
      </c>
      <c r="AI23" s="2">
        <v>2.7699999999999954E-2</v>
      </c>
      <c r="AJ23" s="3"/>
      <c r="AK23" s="2">
        <v>2.6516596382440819E-2</v>
      </c>
      <c r="AL23" s="2">
        <v>2.6790375145286958E-2</v>
      </c>
      <c r="AM23" s="2">
        <v>2.7072989359226508E-2</v>
      </c>
      <c r="AN23" s="2">
        <v>2.7371507505801071E-2</v>
      </c>
      <c r="AO23" s="2">
        <v>2.7699999999999957E-2</v>
      </c>
      <c r="AP23" s="2">
        <v>2.804382563692678E-2</v>
      </c>
      <c r="AQ23" s="2">
        <v>2.8396978580683008E-2</v>
      </c>
      <c r="AR23" s="2">
        <v>2.8741610694831946E-2</v>
      </c>
      <c r="AS23" s="2">
        <v>2.9076843385833537E-2</v>
      </c>
      <c r="AT23" s="2">
        <v>2.9395295268278741E-2</v>
      </c>
      <c r="AU23" s="2">
        <v>2.9706476382225486E-2</v>
      </c>
      <c r="AV23" s="2">
        <v>3.0030089757308139E-2</v>
      </c>
      <c r="AW23" s="2">
        <v>3.0353404578738651E-2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9.9344040998680718</v>
      </c>
      <c r="E25" s="9">
        <v>10.617319000986184</v>
      </c>
      <c r="F25" s="9">
        <v>11.355667454151643</v>
      </c>
      <c r="G25" s="9">
        <v>12.155539745759492</v>
      </c>
      <c r="H25" s="9">
        <v>13.017379725000001</v>
      </c>
      <c r="I25" s="9">
        <v>13.955173978788036</v>
      </c>
      <c r="J25" s="9">
        <v>14.97886353604888</v>
      </c>
      <c r="K25" s="9">
        <v>16.095224794414083</v>
      </c>
      <c r="L25" s="9">
        <v>17.302600786436976</v>
      </c>
      <c r="M25" s="9">
        <v>18.60577533189014</v>
      </c>
      <c r="N25" s="9">
        <v>19.999091697883451</v>
      </c>
      <c r="O25" s="9">
        <v>21.479608529816929</v>
      </c>
      <c r="P25" s="9">
        <v>23.052020120986896</v>
      </c>
      <c r="R25" s="14">
        <v>6.8742412152046573E-2</v>
      </c>
      <c r="S25" s="14">
        <v>6.9541892176064213E-2</v>
      </c>
      <c r="T25" s="14">
        <v>7.0438157407948454E-2</v>
      </c>
      <c r="U25" s="14">
        <v>7.0901004584446037E-2</v>
      </c>
      <c r="V25" s="14">
        <v>7.2041706825759277E-2</v>
      </c>
      <c r="W25" s="14">
        <v>7.3355556786096621E-2</v>
      </c>
      <c r="X25" s="14">
        <v>7.4529102670473746E-2</v>
      </c>
      <c r="Y25" s="14">
        <v>7.501454670219454E-2</v>
      </c>
      <c r="Z25" s="14">
        <v>7.5316685713207043E-2</v>
      </c>
      <c r="AA25" s="14">
        <v>7.488622973992265E-2</v>
      </c>
      <c r="AB25" s="14">
        <v>7.4029203640791685E-2</v>
      </c>
      <c r="AC25" s="14">
        <v>7.3204853290842031E-2</v>
      </c>
      <c r="AD25" s="3"/>
      <c r="AE25" s="14">
        <v>7.433346735336184E-2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5.720965916179944</v>
      </c>
      <c r="E26" s="6">
        <v>6.0945516528742818</v>
      </c>
      <c r="F26" s="6">
        <v>6.4934170813500653</v>
      </c>
      <c r="G26" s="6">
        <v>6.9275142805820522</v>
      </c>
      <c r="H26" s="6">
        <v>7.400380373662502</v>
      </c>
      <c r="I26" s="6">
        <v>7.9209092244555608</v>
      </c>
      <c r="J26" s="6">
        <v>8.4907828791109559</v>
      </c>
      <c r="K26" s="6">
        <v>9.1026752947686838</v>
      </c>
      <c r="L26" s="6">
        <v>9.7477024385750575</v>
      </c>
      <c r="M26" s="6">
        <v>10.434260054806543</v>
      </c>
      <c r="N26" s="6">
        <v>11.157398529166901</v>
      </c>
      <c r="O26" s="6">
        <v>11.921982568075485</v>
      </c>
      <c r="P26" s="6">
        <v>12.731417224631064</v>
      </c>
      <c r="R26" s="2">
        <v>6.5301164552959312E-2</v>
      </c>
      <c r="S26" s="2">
        <v>6.5446229877742068E-2</v>
      </c>
      <c r="T26" s="2">
        <v>6.6851889196948511E-2</v>
      </c>
      <c r="U26" s="2">
        <v>6.8259129310769051E-2</v>
      </c>
      <c r="V26" s="2">
        <v>7.0338121084368765E-2</v>
      </c>
      <c r="W26" s="2">
        <v>7.1945484856199116E-2</v>
      </c>
      <c r="X26" s="2">
        <v>7.2065488467866423E-2</v>
      </c>
      <c r="Y26" s="2">
        <v>7.0861271320649122E-2</v>
      </c>
      <c r="Z26" s="2">
        <v>7.0432763059584014E-2</v>
      </c>
      <c r="AA26" s="2">
        <v>6.9304241082935647E-2</v>
      </c>
      <c r="AB26" s="2">
        <v>6.8527088721431095E-2</v>
      </c>
      <c r="AC26" s="2">
        <v>6.7894299621194865E-2</v>
      </c>
      <c r="AD26" s="3"/>
      <c r="AE26" s="2">
        <v>7.014617141135486E-2</v>
      </c>
      <c r="AF26" s="2"/>
      <c r="AG26" s="2">
        <v>7.0558041852563064E-2</v>
      </c>
      <c r="AH26" s="2" t="s">
        <v>71</v>
      </c>
      <c r="AI26" s="2">
        <v>0.56850000000000001</v>
      </c>
      <c r="AJ26" s="3"/>
      <c r="AK26" s="2">
        <v>0.57587408954462782</v>
      </c>
      <c r="AL26" s="2">
        <v>0.57401983045891269</v>
      </c>
      <c r="AM26" s="2">
        <v>0.57182170115205921</v>
      </c>
      <c r="AN26" s="2">
        <v>0.56990593799002165</v>
      </c>
      <c r="AO26" s="2">
        <v>0.56850000000000012</v>
      </c>
      <c r="AP26" s="2">
        <v>0.56759659438824617</v>
      </c>
      <c r="AQ26" s="2">
        <v>0.56685094023833082</v>
      </c>
      <c r="AR26" s="2">
        <v>0.56555129928522696</v>
      </c>
      <c r="AS26" s="2">
        <v>0.56336631463034204</v>
      </c>
      <c r="AT26" s="2">
        <v>0.56080759165796823</v>
      </c>
      <c r="AU26" s="2">
        <v>0.55789526333076989</v>
      </c>
      <c r="AV26" s="2">
        <v>0.55503723689963802</v>
      </c>
      <c r="AW26" s="2">
        <v>0.55229073885113422</v>
      </c>
    </row>
    <row r="27" spans="3:49">
      <c r="C27" s="4" t="s">
        <v>38</v>
      </c>
      <c r="D27" s="6">
        <v>4.2134381836881278</v>
      </c>
      <c r="E27" s="6">
        <v>4.522767348111902</v>
      </c>
      <c r="F27" s="6">
        <v>4.8622503728015776</v>
      </c>
      <c r="G27" s="6">
        <v>5.2280254651774403</v>
      </c>
      <c r="H27" s="6">
        <v>5.6169993513374994</v>
      </c>
      <c r="I27" s="6">
        <v>6.034264754332475</v>
      </c>
      <c r="J27" s="6">
        <v>6.4880806569379246</v>
      </c>
      <c r="K27" s="6">
        <v>6.9925494996453992</v>
      </c>
      <c r="L27" s="6">
        <v>7.5548983478619185</v>
      </c>
      <c r="M27" s="6">
        <v>8.1715152770835964</v>
      </c>
      <c r="N27" s="6">
        <v>8.8416931687165494</v>
      </c>
      <c r="O27" s="6">
        <v>9.5576259617414436</v>
      </c>
      <c r="P27" s="6">
        <v>10.320602896355831</v>
      </c>
      <c r="R27" s="2">
        <v>7.8039856556953419E-2</v>
      </c>
      <c r="S27" s="2">
        <v>8.003985655695342E-2</v>
      </c>
      <c r="T27" s="2">
        <v>7.9706523223620096E-2</v>
      </c>
      <c r="U27" s="2">
        <v>7.8373189890286743E-2</v>
      </c>
      <c r="V27" s="2">
        <v>7.5706523223620092E-2</v>
      </c>
      <c r="W27" s="2">
        <v>7.6039856556953417E-2</v>
      </c>
      <c r="X27" s="2">
        <v>7.8039856556953419E-2</v>
      </c>
      <c r="Y27" s="2">
        <v>8.1373189890286746E-2</v>
      </c>
      <c r="Z27" s="2">
        <v>8.4039856556953424E-2</v>
      </c>
      <c r="AA27" s="2">
        <v>8.4373189890286762E-2</v>
      </c>
      <c r="AB27" s="2">
        <v>8.3039856556953423E-2</v>
      </c>
      <c r="AC27" s="2">
        <v>8.1734501980007257E-2</v>
      </c>
      <c r="AD27" s="3"/>
      <c r="AE27" s="2">
        <v>7.9685437764805855E-2</v>
      </c>
      <c r="AF27" s="2">
        <v>8.544345947342491E-4</v>
      </c>
      <c r="AG27" s="2">
        <v>7.8831003170071606E-2</v>
      </c>
      <c r="AH27" s="2" t="s">
        <v>68</v>
      </c>
      <c r="AI27" s="2">
        <v>0.43149999999999994</v>
      </c>
      <c r="AJ27" s="3"/>
      <c r="AK27" s="2">
        <v>0.42412591045537218</v>
      </c>
      <c r="AL27" s="2">
        <v>0.42598016954108725</v>
      </c>
      <c r="AM27" s="2">
        <v>0.42817829884794084</v>
      </c>
      <c r="AN27" s="2">
        <v>0.43009406200997841</v>
      </c>
      <c r="AO27" s="2">
        <v>0.43149999999999988</v>
      </c>
      <c r="AP27" s="2">
        <v>0.43240340561175378</v>
      </c>
      <c r="AQ27" s="2">
        <v>0.43314905976166923</v>
      </c>
      <c r="AR27" s="2">
        <v>0.4344487007147731</v>
      </c>
      <c r="AS27" s="2">
        <v>0.43663368536965791</v>
      </c>
      <c r="AT27" s="2">
        <v>0.43919240834203177</v>
      </c>
      <c r="AU27" s="2">
        <v>0.44210473666923011</v>
      </c>
      <c r="AV27" s="2">
        <v>0.44496276310036192</v>
      </c>
      <c r="AW27" s="2">
        <v>0.44770926114886583</v>
      </c>
    </row>
    <row r="28" spans="3:49">
      <c r="C28" s="10" t="s">
        <v>40</v>
      </c>
      <c r="D28" s="11">
        <v>3.3074588988975049</v>
      </c>
      <c r="E28" s="11">
        <v>3.52546452007538</v>
      </c>
      <c r="F28" s="11">
        <v>3.7627522349959523</v>
      </c>
      <c r="G28" s="11">
        <v>4.0155327790209521</v>
      </c>
      <c r="H28" s="11">
        <v>4.2807152056543085</v>
      </c>
      <c r="I28" s="11">
        <v>4.564097152841299</v>
      </c>
      <c r="J28" s="11">
        <v>4.8701566642952301</v>
      </c>
      <c r="K28" s="11">
        <v>5.2096455984654151</v>
      </c>
      <c r="L28" s="11">
        <v>5.5856786003387233</v>
      </c>
      <c r="M28" s="11">
        <v>5.9917109458030975</v>
      </c>
      <c r="N28" s="11">
        <v>6.4275658147230921</v>
      </c>
      <c r="O28" s="11">
        <v>6.8865115394558503</v>
      </c>
      <c r="P28" s="11">
        <v>7.3683491667928465</v>
      </c>
      <c r="R28" s="15">
        <v>6.5913327373635422E-2</v>
      </c>
      <c r="S28" s="15">
        <v>6.7306794202398823E-2</v>
      </c>
      <c r="T28" s="15">
        <v>6.7179694074454899E-2</v>
      </c>
      <c r="U28" s="15">
        <v>6.6039163724125327E-2</v>
      </c>
      <c r="V28" s="15">
        <v>6.6199673085627575E-2</v>
      </c>
      <c r="W28" s="15">
        <v>6.7058062351586623E-2</v>
      </c>
      <c r="X28" s="15">
        <v>6.9708010967920897E-2</v>
      </c>
      <c r="Y28" s="15">
        <v>7.2180150216758499E-2</v>
      </c>
      <c r="Z28" s="15">
        <v>7.269167714729452E-2</v>
      </c>
      <c r="AA28" s="15">
        <v>7.2742973227920782E-2</v>
      </c>
      <c r="AB28" s="15">
        <v>7.1402726624982815E-2</v>
      </c>
      <c r="AC28" s="15">
        <v>6.9968317714467876E-2</v>
      </c>
      <c r="AD28" s="3"/>
      <c r="AE28" s="15">
        <v>7.0819999711616691E-2</v>
      </c>
      <c r="AF28" s="15"/>
      <c r="AG28" s="15">
        <v>7.0764644877874788E-2</v>
      </c>
      <c r="AH28" s="15" t="s">
        <v>69</v>
      </c>
      <c r="AI28" s="15">
        <v>0.7621</v>
      </c>
      <c r="AJ28" s="3"/>
      <c r="AK28" s="15">
        <v>0.78497862190122447</v>
      </c>
      <c r="AL28" s="15">
        <v>0.77949278588188686</v>
      </c>
      <c r="AM28" s="15">
        <v>0.773870522185367</v>
      </c>
      <c r="AN28" s="15">
        <v>0.7680782746311019</v>
      </c>
      <c r="AO28" s="15">
        <v>0.7621</v>
      </c>
      <c r="AP28" s="15">
        <v>0.75636342432014991</v>
      </c>
      <c r="AQ28" s="15">
        <v>0.75063133795776826</v>
      </c>
      <c r="AR28" s="15">
        <v>0.74502806147165679</v>
      </c>
      <c r="AS28" s="15">
        <v>0.73934530196816006</v>
      </c>
      <c r="AT28" s="15">
        <v>0.7332435591972033</v>
      </c>
      <c r="AU28" s="15">
        <v>0.72696096687283152</v>
      </c>
      <c r="AV28" s="15">
        <v>0.72052532365486044</v>
      </c>
      <c r="AW28" s="15">
        <v>0.71394561352559982</v>
      </c>
    </row>
    <row r="29" spans="3:49">
      <c r="C29" s="12" t="s">
        <v>42</v>
      </c>
      <c r="D29" s="13">
        <v>2.2701187337709818</v>
      </c>
      <c r="E29" s="13">
        <v>2.4201628235228201</v>
      </c>
      <c r="F29" s="13">
        <v>2.5831493200474624</v>
      </c>
      <c r="G29" s="13">
        <v>2.7551748226971324</v>
      </c>
      <c r="H29" s="13">
        <v>2.9331460589143319</v>
      </c>
      <c r="I29" s="13">
        <v>3.1211468205201309</v>
      </c>
      <c r="J29" s="13">
        <v>3.3227581133816044</v>
      </c>
      <c r="K29" s="13">
        <v>3.5473608146255047</v>
      </c>
      <c r="L29" s="13">
        <v>3.7986745166835356</v>
      </c>
      <c r="M29" s="13">
        <v>4.070641609393582</v>
      </c>
      <c r="N29" s="13">
        <v>4.365133238241822</v>
      </c>
      <c r="O29" s="13">
        <v>4.6765648075437793</v>
      </c>
      <c r="P29" s="13">
        <v>5.003200696167112</v>
      </c>
      <c r="R29" s="16">
        <v>6.6095260798361144E-2</v>
      </c>
      <c r="S29" s="16">
        <v>6.7345260798361145E-2</v>
      </c>
      <c r="T29" s="16">
        <v>6.6595260798361144E-2</v>
      </c>
      <c r="U29" s="16">
        <v>6.4595260798361143E-2</v>
      </c>
      <c r="V29" s="16">
        <v>6.4095260798361142E-2</v>
      </c>
      <c r="W29" s="16">
        <v>6.4595260798361157E-2</v>
      </c>
      <c r="X29" s="16">
        <v>6.7595260798361159E-2</v>
      </c>
      <c r="Y29" s="16">
        <v>7.0845260798361148E-2</v>
      </c>
      <c r="Z29" s="16">
        <v>7.1595260798361149E-2</v>
      </c>
      <c r="AA29" s="16">
        <v>7.234526079836115E-2</v>
      </c>
      <c r="AB29" s="16">
        <v>7.1345260798361149E-2</v>
      </c>
      <c r="AC29" s="16">
        <v>6.9845260798361147E-2</v>
      </c>
      <c r="AD29" s="3"/>
      <c r="AE29" s="16">
        <v>6.9735101191027479E-2</v>
      </c>
      <c r="AF29" s="16">
        <v>6.8149231646774666E-8</v>
      </c>
      <c r="AG29" s="16">
        <v>6.9735033041795833E-2</v>
      </c>
      <c r="AH29" s="16" t="s">
        <v>66</v>
      </c>
      <c r="AI29" s="16">
        <v>0.68519999999999992</v>
      </c>
      <c r="AJ29" s="3"/>
      <c r="AK29" s="16">
        <v>0.68636339956565873</v>
      </c>
      <c r="AL29" s="16">
        <v>0.68648055022010923</v>
      </c>
      <c r="AM29" s="16">
        <v>0.68650529153170281</v>
      </c>
      <c r="AN29" s="16">
        <v>0.68612933185142266</v>
      </c>
      <c r="AO29" s="16">
        <v>0.68519999999999992</v>
      </c>
      <c r="AP29" s="16">
        <v>0.68384758606137808</v>
      </c>
      <c r="AQ29" s="16">
        <v>0.68226924561623881</v>
      </c>
      <c r="AR29" s="16">
        <v>0.68092171484187658</v>
      </c>
      <c r="AS29" s="16">
        <v>0.68007395134642701</v>
      </c>
      <c r="AT29" s="16">
        <v>0.67937883623122186</v>
      </c>
      <c r="AU29" s="16">
        <v>0.67912696097844272</v>
      </c>
      <c r="AV29" s="16">
        <v>0.67909053528040797</v>
      </c>
      <c r="AW29" s="16">
        <v>0.67901243316687299</v>
      </c>
    </row>
    <row r="30" spans="3:49">
      <c r="C30" s="12" t="s">
        <v>44</v>
      </c>
      <c r="D30" s="13">
        <v>0.36327113996591964</v>
      </c>
      <c r="E30" s="13">
        <v>0.38588091510296674</v>
      </c>
      <c r="F30" s="13">
        <v>0.41058005001846493</v>
      </c>
      <c r="G30" s="13">
        <v>0.43703137595672287</v>
      </c>
      <c r="H30" s="13">
        <v>0.46445759981349249</v>
      </c>
      <c r="I30" s="13">
        <v>0.49335763421304668</v>
      </c>
      <c r="J30" s="13">
        <v>0.52410424557845292</v>
      </c>
      <c r="K30" s="13">
        <v>0.55752201236726229</v>
      </c>
      <c r="L30" s="13">
        <v>0.59391856822636724</v>
      </c>
      <c r="M30" s="13">
        <v>0.63339530699834667</v>
      </c>
      <c r="N30" s="13">
        <v>0.67524634871202849</v>
      </c>
      <c r="O30" s="13">
        <v>0.71879471304906328</v>
      </c>
      <c r="P30" s="13">
        <v>0.76457693761643031</v>
      </c>
      <c r="R30" s="16">
        <v>6.2239392700362099E-2</v>
      </c>
      <c r="S30" s="16">
        <v>6.4007143003969452E-2</v>
      </c>
      <c r="T30" s="16">
        <v>6.4424284465522272E-2</v>
      </c>
      <c r="U30" s="16">
        <v>6.2755731889340388E-2</v>
      </c>
      <c r="V30" s="16">
        <v>6.2223191979546282E-2</v>
      </c>
      <c r="W30" s="16">
        <v>6.2321142378692754E-2</v>
      </c>
      <c r="X30" s="16">
        <v>6.3761679228387422E-2</v>
      </c>
      <c r="Y30" s="16">
        <v>6.5282724361973771E-2</v>
      </c>
      <c r="Z30" s="16">
        <v>6.6468268351787235E-2</v>
      </c>
      <c r="AA30" s="16">
        <v>6.607412661772534E-2</v>
      </c>
      <c r="AB30" s="16">
        <v>6.4492558042112125E-2</v>
      </c>
      <c r="AC30" s="16">
        <v>6.369304578377169E-2</v>
      </c>
      <c r="AD30" s="3"/>
      <c r="AE30" s="16">
        <v>6.4583929287308078E-2</v>
      </c>
      <c r="AF30" s="16">
        <v>3.1396858335419608E-8</v>
      </c>
      <c r="AG30" s="16">
        <v>6.4583897890449743E-2</v>
      </c>
      <c r="AH30" s="16" t="s">
        <v>70</v>
      </c>
      <c r="AI30" s="16">
        <v>0.1085</v>
      </c>
      <c r="AJ30" s="3"/>
      <c r="AK30" s="16">
        <v>0.10983390907352197</v>
      </c>
      <c r="AL30" s="16">
        <v>0.10945533926255936</v>
      </c>
      <c r="AM30" s="16">
        <v>0.10911695067238637</v>
      </c>
      <c r="AN30" s="16">
        <v>0.10883521565058119</v>
      </c>
      <c r="AO30" s="16">
        <v>0.1085</v>
      </c>
      <c r="AP30" s="16">
        <v>0.10809534014978527</v>
      </c>
      <c r="AQ30" s="16">
        <v>0.10761547968689363</v>
      </c>
      <c r="AR30" s="16">
        <v>0.10701726285018109</v>
      </c>
      <c r="AS30" s="16">
        <v>0.10632881172045079</v>
      </c>
      <c r="AT30" s="16">
        <v>0.10571192648103449</v>
      </c>
      <c r="AU30" s="16">
        <v>0.10505475450213168</v>
      </c>
      <c r="AV30" s="16">
        <v>0.10437718849823638</v>
      </c>
      <c r="AW30" s="16">
        <v>0.10376502528709843</v>
      </c>
    </row>
    <row r="31" spans="3:49">
      <c r="C31" s="12" t="s">
        <v>46</v>
      </c>
      <c r="D31" s="13">
        <v>0.6740690251606033</v>
      </c>
      <c r="E31" s="13">
        <v>0.71942078144959287</v>
      </c>
      <c r="F31" s="13">
        <v>0.76902286493002492</v>
      </c>
      <c r="G31" s="13">
        <v>0.82332658036709661</v>
      </c>
      <c r="H31" s="13">
        <v>0.88311154692648408</v>
      </c>
      <c r="I31" s="13">
        <v>0.9495926981081213</v>
      </c>
      <c r="J31" s="13">
        <v>1.0232943053351728</v>
      </c>
      <c r="K31" s="13">
        <v>1.1047627714726482</v>
      </c>
      <c r="L31" s="13">
        <v>1.1930855154288205</v>
      </c>
      <c r="M31" s="13">
        <v>1.2876740294111684</v>
      </c>
      <c r="N31" s="13">
        <v>1.3871862277692411</v>
      </c>
      <c r="O31" s="13">
        <v>1.4911520188630076</v>
      </c>
      <c r="P31" s="13">
        <v>1.6005715330093038</v>
      </c>
      <c r="R31" s="16">
        <v>6.7280581952544133E-2</v>
      </c>
      <c r="S31" s="16">
        <v>6.8947248619210783E-2</v>
      </c>
      <c r="T31" s="16">
        <v>7.061391528587746E-2</v>
      </c>
      <c r="U31" s="16">
        <v>7.2613915285877462E-2</v>
      </c>
      <c r="V31" s="16">
        <v>7.5280581952544126E-2</v>
      </c>
      <c r="W31" s="16">
        <v>7.7613915285877466E-2</v>
      </c>
      <c r="X31" s="16">
        <v>7.9613915285877468E-2</v>
      </c>
      <c r="Y31" s="16">
        <v>7.9947248619210792E-2</v>
      </c>
      <c r="Z31" s="16">
        <v>7.928058195254413E-2</v>
      </c>
      <c r="AA31" s="16">
        <v>7.7280581952544128E-2</v>
      </c>
      <c r="AB31" s="16">
        <v>7.4947248619210788E-2</v>
      </c>
      <c r="AC31" s="16">
        <v>7.3379181171432675E-2</v>
      </c>
      <c r="AD31" s="3"/>
      <c r="AE31" s="16">
        <v>7.7435059150820648E-2</v>
      </c>
      <c r="AF31" s="16">
        <v>2.6109024817144721E-8</v>
      </c>
      <c r="AG31" s="16">
        <v>7.7435033041795831E-2</v>
      </c>
      <c r="AH31" s="16" t="s">
        <v>69</v>
      </c>
      <c r="AI31" s="16">
        <v>0.20630000000000007</v>
      </c>
      <c r="AJ31" s="3"/>
      <c r="AK31" s="16">
        <v>0.20380269136081927</v>
      </c>
      <c r="AL31" s="16">
        <v>0.20406411051733134</v>
      </c>
      <c r="AM31" s="16">
        <v>0.20437775779591083</v>
      </c>
      <c r="AN31" s="16">
        <v>0.20503545249799607</v>
      </c>
      <c r="AO31" s="16">
        <v>0.20630000000000007</v>
      </c>
      <c r="AP31" s="16">
        <v>0.20805707378883662</v>
      </c>
      <c r="AQ31" s="16">
        <v>0.21011527469686764</v>
      </c>
      <c r="AR31" s="16">
        <v>0.21206102230794238</v>
      </c>
      <c r="AS31" s="16">
        <v>0.21359723693312216</v>
      </c>
      <c r="AT31" s="16">
        <v>0.21490923728774358</v>
      </c>
      <c r="AU31" s="16">
        <v>0.21581828451942547</v>
      </c>
      <c r="AV31" s="16">
        <v>0.21653227622135571</v>
      </c>
      <c r="AW31" s="16">
        <v>0.21722254154602852</v>
      </c>
    </row>
    <row r="32" spans="3:49">
      <c r="C32" s="10" t="s">
        <v>48</v>
      </c>
      <c r="D32" s="11">
        <v>0.90597928479062284</v>
      </c>
      <c r="E32" s="11">
        <v>0.9973028280365217</v>
      </c>
      <c r="F32" s="11">
        <v>1.0994981378056257</v>
      </c>
      <c r="G32" s="11">
        <v>1.2124926861564884</v>
      </c>
      <c r="H32" s="11">
        <v>1.3362841456831913</v>
      </c>
      <c r="I32" s="11">
        <v>1.470167601491176</v>
      </c>
      <c r="J32" s="11">
        <v>1.6179239926426945</v>
      </c>
      <c r="K32" s="11">
        <v>1.7829039011799837</v>
      </c>
      <c r="L32" s="11">
        <v>1.9692197475231947</v>
      </c>
      <c r="M32" s="11">
        <v>2.1798043312804989</v>
      </c>
      <c r="N32" s="11">
        <v>2.4141273539934569</v>
      </c>
      <c r="O32" s="11">
        <v>2.6711144222855934</v>
      </c>
      <c r="P32" s="11">
        <v>2.9522537295629849</v>
      </c>
      <c r="R32" s="15">
        <v>0.10080091761370058</v>
      </c>
      <c r="S32" s="15">
        <v>0.10247169354799168</v>
      </c>
      <c r="T32" s="15">
        <v>0.10276920393551259</v>
      </c>
      <c r="U32" s="15">
        <v>0.10209666494493463</v>
      </c>
      <c r="V32" s="15">
        <v>0.10019085853894882</v>
      </c>
      <c r="W32" s="15">
        <v>0.10050309298181426</v>
      </c>
      <c r="X32" s="15">
        <v>0.10197012300176933</v>
      </c>
      <c r="Y32" s="15">
        <v>0.10450133976368625</v>
      </c>
      <c r="Z32" s="15">
        <v>0.1069380824675199</v>
      </c>
      <c r="AA32" s="15">
        <v>0.10749727365451545</v>
      </c>
      <c r="AB32" s="15">
        <v>0.10645133027759601</v>
      </c>
      <c r="AC32" s="15">
        <v>0.10525169005557955</v>
      </c>
      <c r="AD32" s="3"/>
      <c r="AE32" s="15">
        <v>0.10472774593202105</v>
      </c>
      <c r="AF32" s="15"/>
      <c r="AG32" s="15">
        <v>0.10467115304179582</v>
      </c>
      <c r="AH32" s="15" t="s">
        <v>71</v>
      </c>
      <c r="AI32" s="15">
        <v>0.23790000000000006</v>
      </c>
      <c r="AJ32" s="3"/>
      <c r="AK32" s="15">
        <v>0.2150213780987755</v>
      </c>
      <c r="AL32" s="15">
        <v>0.22050721411811308</v>
      </c>
      <c r="AM32" s="15">
        <v>0.22612947781463305</v>
      </c>
      <c r="AN32" s="15">
        <v>0.23192172536889819</v>
      </c>
      <c r="AO32" s="15">
        <v>0.23790000000000003</v>
      </c>
      <c r="AP32" s="15">
        <v>0.24363657567985009</v>
      </c>
      <c r="AQ32" s="15">
        <v>0.24936866204223179</v>
      </c>
      <c r="AR32" s="15">
        <v>0.25497193852834321</v>
      </c>
      <c r="AS32" s="15">
        <v>0.26065469803183994</v>
      </c>
      <c r="AT32" s="15">
        <v>0.26675644080279665</v>
      </c>
      <c r="AU32" s="15">
        <v>0.27303903312716843</v>
      </c>
      <c r="AV32" s="15">
        <v>0.27947467634513956</v>
      </c>
      <c r="AW32" s="15">
        <v>0.28605438647440018</v>
      </c>
    </row>
    <row r="33" spans="3:49">
      <c r="C33" s="12" t="s">
        <v>50</v>
      </c>
      <c r="D33" s="13">
        <v>0.72620835176351606</v>
      </c>
      <c r="E33" s="13">
        <v>0.80140325844344285</v>
      </c>
      <c r="F33" s="13">
        <v>0.88598699334721165</v>
      </c>
      <c r="G33" s="13">
        <v>0.9792027502901367</v>
      </c>
      <c r="H33" s="13">
        <v>1.0809202454431335</v>
      </c>
      <c r="I33" s="13">
        <v>1.1903214832587043</v>
      </c>
      <c r="J33" s="13">
        <v>1.3111921257330588</v>
      </c>
      <c r="K33" s="13">
        <v>1.4469589057412</v>
      </c>
      <c r="L33" s="13">
        <v>1.6016067903152813</v>
      </c>
      <c r="M33" s="13">
        <v>1.7770540626999891</v>
      </c>
      <c r="N33" s="13">
        <v>1.9723129764502907</v>
      </c>
      <c r="O33" s="13">
        <v>2.1863967729381675</v>
      </c>
      <c r="P33" s="13">
        <v>2.4208641727042814</v>
      </c>
      <c r="R33" s="16">
        <v>0.10354453580342926</v>
      </c>
      <c r="S33" s="16">
        <v>0.10554453580342926</v>
      </c>
      <c r="T33" s="16">
        <v>0.10521120247009592</v>
      </c>
      <c r="U33" s="16">
        <v>0.10387786913676259</v>
      </c>
      <c r="V33" s="16">
        <v>0.10121120247009593</v>
      </c>
      <c r="W33" s="16">
        <v>0.10154453580342926</v>
      </c>
      <c r="X33" s="16">
        <v>0.10354453580342926</v>
      </c>
      <c r="Y33" s="16">
        <v>0.10687786913676259</v>
      </c>
      <c r="Z33" s="16">
        <v>0.10954453580342927</v>
      </c>
      <c r="AA33" s="16">
        <v>0.10987786913676259</v>
      </c>
      <c r="AB33" s="16">
        <v>0.10854453580342927</v>
      </c>
      <c r="AC33" s="16">
        <v>0.10723918122648309</v>
      </c>
      <c r="AD33" s="3"/>
      <c r="AE33" s="16">
        <v>0.10673523281796231</v>
      </c>
      <c r="AF33" s="16">
        <v>1.9977616648458874E-7</v>
      </c>
      <c r="AG33" s="16">
        <v>0.10673503304179582</v>
      </c>
      <c r="AH33" s="16" t="s">
        <v>68</v>
      </c>
      <c r="AI33" s="16">
        <v>0.80889999999999995</v>
      </c>
      <c r="AJ33" s="3"/>
      <c r="AK33" s="16">
        <v>0.80157279968200057</v>
      </c>
      <c r="AL33" s="16">
        <v>0.80357062660820522</v>
      </c>
      <c r="AM33" s="16">
        <v>0.80581036282195184</v>
      </c>
      <c r="AN33" s="16">
        <v>0.80759476858712986</v>
      </c>
      <c r="AO33" s="16">
        <v>0.80890000000000006</v>
      </c>
      <c r="AP33" s="16">
        <v>0.8096501936591266</v>
      </c>
      <c r="AQ33" s="16">
        <v>0.81041639267081755</v>
      </c>
      <c r="AR33" s="16">
        <v>0.81157425522685522</v>
      </c>
      <c r="AS33" s="16">
        <v>0.81332050033000014</v>
      </c>
      <c r="AT33" s="16">
        <v>0.815235586607024</v>
      </c>
      <c r="AU33" s="16">
        <v>0.8169879576517306</v>
      </c>
      <c r="AV33" s="16">
        <v>0.8185335509016991</v>
      </c>
      <c r="AW33" s="16">
        <v>0.82000545835964989</v>
      </c>
    </row>
    <row r="34" spans="3:49">
      <c r="C34" s="12" t="s">
        <v>51</v>
      </c>
      <c r="D34" s="13">
        <v>0.17977093302710681</v>
      </c>
      <c r="E34" s="13">
        <v>0.1958995695930788</v>
      </c>
      <c r="F34" s="13">
        <v>0.21351114445841404</v>
      </c>
      <c r="G34" s="13">
        <v>0.23328993586635174</v>
      </c>
      <c r="H34" s="13">
        <v>0.25536390024005784</v>
      </c>
      <c r="I34" s="13">
        <v>0.27984611823247157</v>
      </c>
      <c r="J34" s="13">
        <v>0.30673186690963572</v>
      </c>
      <c r="K34" s="13">
        <v>0.3359449954387837</v>
      </c>
      <c r="L34" s="13">
        <v>0.36761295720791354</v>
      </c>
      <c r="M34" s="13">
        <v>0.40275026858051</v>
      </c>
      <c r="N34" s="13">
        <v>0.44181437754316633</v>
      </c>
      <c r="O34" s="13">
        <v>0.48471764934742601</v>
      </c>
      <c r="P34" s="13">
        <v>0.53138955685870348</v>
      </c>
      <c r="R34" s="16">
        <v>8.9717710724347519E-2</v>
      </c>
      <c r="S34" s="16">
        <v>8.9901039098339353E-2</v>
      </c>
      <c r="T34" s="16">
        <v>9.263587368288434E-2</v>
      </c>
      <c r="U34" s="16">
        <v>9.4620302807884332E-2</v>
      </c>
      <c r="V34" s="16">
        <v>9.5871883102501707E-2</v>
      </c>
      <c r="W34" s="16">
        <v>9.6073330753974784E-2</v>
      </c>
      <c r="X34" s="16">
        <v>9.5239952807884332E-2</v>
      </c>
      <c r="Y34" s="16">
        <v>9.4265317832068693E-2</v>
      </c>
      <c r="Z34" s="16">
        <v>9.5582352807884324E-2</v>
      </c>
      <c r="AA34" s="16">
        <v>9.6993377807884321E-2</v>
      </c>
      <c r="AB34" s="16">
        <v>9.7107006890168213E-2</v>
      </c>
      <c r="AC34" s="16">
        <v>9.6286792061547014E-2</v>
      </c>
      <c r="AD34" s="3"/>
      <c r="AE34" s="16">
        <v>9.5935054055335436E-2</v>
      </c>
      <c r="AF34" s="16">
        <v>2.1013539616698829E-8</v>
      </c>
      <c r="AG34" s="16">
        <v>9.593503304179582E-2</v>
      </c>
      <c r="AH34" s="16" t="s">
        <v>71</v>
      </c>
      <c r="AI34" s="16">
        <v>0.19109999999999999</v>
      </c>
      <c r="AJ34" s="3"/>
      <c r="AK34" s="16">
        <v>0.19842720031799946</v>
      </c>
      <c r="AL34" s="16">
        <v>0.19642937339179475</v>
      </c>
      <c r="AM34" s="16">
        <v>0.19418963717804816</v>
      </c>
      <c r="AN34" s="16">
        <v>0.19240523141287019</v>
      </c>
      <c r="AO34" s="16">
        <v>0.19109999999999999</v>
      </c>
      <c r="AP34" s="16">
        <v>0.19034980634087331</v>
      </c>
      <c r="AQ34" s="16">
        <v>0.18958360732918247</v>
      </c>
      <c r="AR34" s="16">
        <v>0.18842574477314475</v>
      </c>
      <c r="AS34" s="16">
        <v>0.18667949966999992</v>
      </c>
      <c r="AT34" s="16">
        <v>0.18476441339297614</v>
      </c>
      <c r="AU34" s="16">
        <v>0.18301204234826951</v>
      </c>
      <c r="AV34" s="16">
        <v>0.1814664490983009</v>
      </c>
      <c r="AW34" s="16">
        <v>0.17999454164035006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25.108267452701394</v>
      </c>
      <c r="E52" s="9">
        <v>25.301353953364409</v>
      </c>
      <c r="F52" s="9">
        <v>25.50824439042216</v>
      </c>
      <c r="G52" s="9">
        <v>25.744444740229259</v>
      </c>
      <c r="H52" s="9">
        <v>25.992372529142969</v>
      </c>
      <c r="I52" s="9">
        <v>26.260367101923073</v>
      </c>
      <c r="J52" s="9">
        <v>26.543135949110422</v>
      </c>
      <c r="K52" s="9">
        <v>26.839605319773135</v>
      </c>
      <c r="L52" s="9">
        <v>27.160130493570524</v>
      </c>
      <c r="M52" s="9">
        <v>27.510290814108451</v>
      </c>
      <c r="N52" s="9">
        <v>27.894581352751583</v>
      </c>
      <c r="O52" s="9">
        <v>28.301617962015314</v>
      </c>
      <c r="P52" s="9">
        <v>28.724174843423292</v>
      </c>
      <c r="R52" s="14">
        <v>7.6901562812625723E-3</v>
      </c>
      <c r="S52" s="14">
        <v>8.1770500281959091E-3</v>
      </c>
      <c r="T52" s="14">
        <v>9.2597650466210712E-3</v>
      </c>
      <c r="U52" s="14">
        <v>9.6303412800466948E-3</v>
      </c>
      <c r="V52" s="14">
        <v>1.0310508303142507E-2</v>
      </c>
      <c r="W52" s="14">
        <v>1.0767893917470905E-2</v>
      </c>
      <c r="X52" s="14">
        <v>1.1169342282355554E-2</v>
      </c>
      <c r="Y52" s="14">
        <v>1.194224616862205E-2</v>
      </c>
      <c r="Z52" s="14">
        <v>1.2892438812870166E-2</v>
      </c>
      <c r="AA52" s="14">
        <v>1.3968974055557748E-2</v>
      </c>
      <c r="AB52" s="14">
        <v>1.4591959783027075E-2</v>
      </c>
      <c r="AC52" s="14">
        <v>1.4930484962913049E-2</v>
      </c>
      <c r="AD52" s="3"/>
      <c r="AE52" s="14">
        <v>1.289359313603621E-2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36.824002844993466</v>
      </c>
      <c r="E53" s="6">
        <v>37.049616557077869</v>
      </c>
      <c r="F53" s="6">
        <v>37.298102292100147</v>
      </c>
      <c r="G53" s="6">
        <v>37.597860426563344</v>
      </c>
      <c r="H53" s="6">
        <v>37.922305133268836</v>
      </c>
      <c r="I53" s="6">
        <v>38.293616840459777</v>
      </c>
      <c r="J53" s="6">
        <v>38.68208987425308</v>
      </c>
      <c r="K53" s="6">
        <v>39.089888017533362</v>
      </c>
      <c r="L53" s="6">
        <v>39.529671654943826</v>
      </c>
      <c r="M53" s="6">
        <v>40.018811631666274</v>
      </c>
      <c r="N53" s="6">
        <v>40.561845363522607</v>
      </c>
      <c r="O53" s="6">
        <v>41.146116392778772</v>
      </c>
      <c r="P53" s="6">
        <v>41.750837473736823</v>
      </c>
      <c r="R53" s="2">
        <v>6.1268111735190978E-3</v>
      </c>
      <c r="S53" s="2">
        <v>6.7068368882972091E-3</v>
      </c>
      <c r="T53" s="2">
        <v>8.0368199999999845E-3</v>
      </c>
      <c r="U53" s="2">
        <v>8.6293396226414833E-3</v>
      </c>
      <c r="V53" s="2">
        <v>9.7913801886792481E-3</v>
      </c>
      <c r="W53" s="2">
        <v>1.0144589773584805E-2</v>
      </c>
      <c r="X53" s="2">
        <v>1.0542298635000003E-2</v>
      </c>
      <c r="Y53" s="2">
        <v>1.1250572966932089E-2</v>
      </c>
      <c r="Z53" s="2">
        <v>1.2373995437962994E-2</v>
      </c>
      <c r="AA53" s="2">
        <v>1.3569461703521321E-2</v>
      </c>
      <c r="AB53" s="2">
        <v>1.4404448910541877E-2</v>
      </c>
      <c r="AC53" s="2">
        <v>1.4696917570188629E-2</v>
      </c>
      <c r="AD53" s="3"/>
      <c r="AE53" s="2">
        <v>1.2424593281911608E-2</v>
      </c>
      <c r="AF53" s="2"/>
      <c r="AG53" s="2"/>
      <c r="AH53" s="6" t="s">
        <v>76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28.903636991918226</v>
      </c>
      <c r="E54" s="6">
        <v>29.056968527912094</v>
      </c>
      <c r="F54" s="6">
        <v>29.22570639053821</v>
      </c>
      <c r="G54" s="6">
        <v>29.429079605855115</v>
      </c>
      <c r="H54" s="6">
        <v>29.652760289879414</v>
      </c>
      <c r="I54" s="6">
        <v>29.896983623240811</v>
      </c>
      <c r="J54" s="6">
        <v>30.163457564141122</v>
      </c>
      <c r="K54" s="6">
        <v>30.439281752349739</v>
      </c>
      <c r="L54" s="6">
        <v>30.730746202801086</v>
      </c>
      <c r="M54" s="6">
        <v>31.037447631628556</v>
      </c>
      <c r="N54" s="6">
        <v>31.368803580099119</v>
      </c>
      <c r="O54" s="6">
        <v>31.718697122297304</v>
      </c>
      <c r="P54" s="6">
        <v>32.079676941352893</v>
      </c>
      <c r="R54" s="2">
        <v>5.3049218697542866E-3</v>
      </c>
      <c r="S54" s="2">
        <v>5.8071392569403121E-3</v>
      </c>
      <c r="T54" s="2">
        <v>6.958710000000104E-3</v>
      </c>
      <c r="U54" s="2">
        <v>7.6006686930091957E-3</v>
      </c>
      <c r="V54" s="2">
        <v>8.2361079027354865E-3</v>
      </c>
      <c r="W54" s="2">
        <v>8.9130711063829891E-3</v>
      </c>
      <c r="X54" s="2">
        <v>9.1443160195441558E-3</v>
      </c>
      <c r="Y54" s="2">
        <v>9.5752735830847823E-3</v>
      </c>
      <c r="Z54" s="2">
        <v>9.980279255292419E-3</v>
      </c>
      <c r="AA54" s="2">
        <v>1.0676005076296787E-2</v>
      </c>
      <c r="AB54" s="2">
        <v>1.1154188310202564E-2</v>
      </c>
      <c r="AC54" s="2">
        <v>1.1380663514133827E-2</v>
      </c>
      <c r="AD54" s="3"/>
      <c r="AE54" s="2">
        <v>1.0117282732046651E-2</v>
      </c>
      <c r="AF54" s="2"/>
      <c r="AG54" s="2"/>
      <c r="AH54" s="6" t="s">
        <v>74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18.568662962598118</v>
      </c>
      <c r="E55" s="6">
        <v>18.667168268840502</v>
      </c>
      <c r="F55" s="6">
        <v>18.775571114510395</v>
      </c>
      <c r="G55" s="6">
        <v>18.906224868980651</v>
      </c>
      <c r="H55" s="6">
        <v>19.049924820445305</v>
      </c>
      <c r="I55" s="6">
        <v>19.206822056805493</v>
      </c>
      <c r="J55" s="6">
        <v>19.378013827525443</v>
      </c>
      <c r="K55" s="6">
        <v>19.555212509795432</v>
      </c>
      <c r="L55" s="6">
        <v>19.742459019552083</v>
      </c>
      <c r="M55" s="6">
        <v>19.939494273753379</v>
      </c>
      <c r="N55" s="6">
        <v>20.152368415838762</v>
      </c>
      <c r="O55" s="6">
        <v>20.377151728045607</v>
      </c>
      <c r="P55" s="6">
        <v>20.609057235238943</v>
      </c>
      <c r="R55" s="2">
        <v>5.3049218697542866E-3</v>
      </c>
      <c r="S55" s="2">
        <v>5.8071392569403121E-3</v>
      </c>
      <c r="T55" s="2">
        <v>6.958710000000104E-3</v>
      </c>
      <c r="U55" s="2">
        <v>7.6006686930091957E-3</v>
      </c>
      <c r="V55" s="2">
        <v>8.2361079027354865E-3</v>
      </c>
      <c r="W55" s="2">
        <v>8.9130711063829891E-3</v>
      </c>
      <c r="X55" s="2">
        <v>9.1443160195441558E-3</v>
      </c>
      <c r="Y55" s="2">
        <v>9.5752735830847823E-3</v>
      </c>
      <c r="Z55" s="2">
        <v>9.980279255292419E-3</v>
      </c>
      <c r="AA55" s="2">
        <v>1.0676005076296787E-2</v>
      </c>
      <c r="AB55" s="2">
        <v>1.1154188310202564E-2</v>
      </c>
      <c r="AC55" s="2">
        <v>1.1380663514133827E-2</v>
      </c>
      <c r="AD55" s="3"/>
      <c r="AE55" s="2">
        <v>1.0117282732046637E-2</v>
      </c>
      <c r="AF55" s="2"/>
      <c r="AG55" s="2"/>
      <c r="AH55" s="6" t="s">
        <v>74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16.837695323866281</v>
      </c>
      <c r="E56" s="6">
        <v>16.925759916418237</v>
      </c>
      <c r="F56" s="6">
        <v>17.022665791636442</v>
      </c>
      <c r="G56" s="6">
        <v>17.13945319483312</v>
      </c>
      <c r="H56" s="6">
        <v>17.27330161212652</v>
      </c>
      <c r="I56" s="6">
        <v>17.436117728907387</v>
      </c>
      <c r="J56" s="6">
        <v>17.618172011904353</v>
      </c>
      <c r="K56" s="6">
        <v>17.820817262677838</v>
      </c>
      <c r="L56" s="6">
        <v>18.046669849822241</v>
      </c>
      <c r="M56" s="6">
        <v>18.295226898421472</v>
      </c>
      <c r="N56" s="6">
        <v>18.562522279128434</v>
      </c>
      <c r="O56" s="6">
        <v>18.844070609725595</v>
      </c>
      <c r="P56" s="6">
        <v>19.135692621993616</v>
      </c>
      <c r="R56" s="2">
        <v>5.2302046603212027E-3</v>
      </c>
      <c r="S56" s="2">
        <v>5.725348563180614E-3</v>
      </c>
      <c r="T56" s="2">
        <v>6.8606999999998976E-3</v>
      </c>
      <c r="U56" s="2">
        <v>7.8093750000000585E-3</v>
      </c>
      <c r="V56" s="2">
        <v>9.4258828124998938E-3</v>
      </c>
      <c r="W56" s="2">
        <v>1.0441216664598227E-2</v>
      </c>
      <c r="X56" s="2">
        <v>1.1502058819527976E-2</v>
      </c>
      <c r="Y56" s="2">
        <v>1.2673525788146983E-2</v>
      </c>
      <c r="Z56" s="2">
        <v>1.3773014670719447E-2</v>
      </c>
      <c r="AA56" s="2">
        <v>1.4610115643333437E-2</v>
      </c>
      <c r="AB56" s="2">
        <v>1.5167568629061259E-2</v>
      </c>
      <c r="AC56" s="2">
        <v>1.5475531710092092E-2</v>
      </c>
      <c r="AD56" s="3"/>
      <c r="AE56" s="2">
        <v>1.3376030477319925E-2</v>
      </c>
      <c r="AF56" s="2"/>
      <c r="AG56" s="2"/>
      <c r="AH56" s="6" t="s">
        <v>80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42.442153074073282</v>
      </c>
      <c r="E57" s="6">
        <v>42.62425924825321</v>
      </c>
      <c r="F57" s="6">
        <v>42.824460761743026</v>
      </c>
      <c r="G57" s="6">
        <v>43.067899834900018</v>
      </c>
      <c r="H57" s="6">
        <v>43.376938947721868</v>
      </c>
      <c r="I57" s="6">
        <v>43.738472873958841</v>
      </c>
      <c r="J57" s="6">
        <v>44.137528347584251</v>
      </c>
      <c r="K57" s="6">
        <v>44.554588706486136</v>
      </c>
      <c r="L57" s="6">
        <v>45.023701130164653</v>
      </c>
      <c r="M57" s="6">
        <v>45.509916390571547</v>
      </c>
      <c r="N57" s="6">
        <v>46.050094270360965</v>
      </c>
      <c r="O57" s="6">
        <v>46.63490256631588</v>
      </c>
      <c r="P57" s="6">
        <v>47.239162342853184</v>
      </c>
      <c r="R57" s="2">
        <v>4.2906912347755455E-3</v>
      </c>
      <c r="S57" s="2">
        <v>4.6968913248157038E-3</v>
      </c>
      <c r="T57" s="2">
        <v>5.6845800000000267E-3</v>
      </c>
      <c r="U57" s="2">
        <v>7.1756253266711863E-3</v>
      </c>
      <c r="V57" s="2">
        <v>8.3347035315861125E-3</v>
      </c>
      <c r="W57" s="2">
        <v>9.1236718477886759E-3</v>
      </c>
      <c r="X57" s="2">
        <v>9.4491099641450405E-3</v>
      </c>
      <c r="Y57" s="2">
        <v>1.0528936239741849E-2</v>
      </c>
      <c r="Z57" s="2">
        <v>1.0799095769608882E-2</v>
      </c>
      <c r="AA57" s="2">
        <v>1.1869454453696403E-2</v>
      </c>
      <c r="AB57" s="2">
        <v>1.2699394110281181E-2</v>
      </c>
      <c r="AC57" s="2">
        <v>1.2957243250975596E-2</v>
      </c>
      <c r="AD57" s="3"/>
      <c r="AE57" s="2">
        <v>1.1060023123863441E-2</v>
      </c>
      <c r="AF57" s="2"/>
      <c r="AG57" s="2"/>
      <c r="AH57" s="6" t="s">
        <v>77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395.6626684251458</v>
      </c>
      <c r="E62" s="9">
        <v>419.63442037750565</v>
      </c>
      <c r="F62" s="9">
        <v>445.17636260437706</v>
      </c>
      <c r="G62" s="9">
        <v>472.16165927885714</v>
      </c>
      <c r="H62" s="9">
        <v>500.81537229449737</v>
      </c>
      <c r="I62" s="9">
        <v>531.41579950594382</v>
      </c>
      <c r="J62" s="9">
        <v>564.32154681221414</v>
      </c>
      <c r="K62" s="9">
        <v>599.68187321132075</v>
      </c>
      <c r="L62" s="9">
        <v>637.05882379810112</v>
      </c>
      <c r="M62" s="9">
        <v>676.3205615532172</v>
      </c>
      <c r="N62" s="9">
        <v>716.95256670022388</v>
      </c>
      <c r="O62" s="9">
        <v>758.95337710534909</v>
      </c>
      <c r="P62" s="9">
        <v>802.5302814317364</v>
      </c>
      <c r="R62" s="14">
        <v>6.0586337467152251E-2</v>
      </c>
      <c r="S62" s="14">
        <v>6.0867128592296371E-2</v>
      </c>
      <c r="T62" s="14">
        <v>6.0617092328555611E-2</v>
      </c>
      <c r="U62" s="14">
        <v>6.0686234158452645E-2</v>
      </c>
      <c r="V62" s="14">
        <v>6.1101213948864697E-2</v>
      </c>
      <c r="W62" s="14">
        <v>6.1920905130902648E-2</v>
      </c>
      <c r="X62" s="14">
        <v>6.2659890622381642E-2</v>
      </c>
      <c r="Y62" s="14">
        <v>6.2327964636691879E-2</v>
      </c>
      <c r="Z62" s="14">
        <v>6.1629689894318274E-2</v>
      </c>
      <c r="AA62" s="14">
        <v>6.0078027279981683E-2</v>
      </c>
      <c r="AB62" s="14">
        <v>5.8582411662788214E-2</v>
      </c>
      <c r="AC62" s="14">
        <v>5.7417103132987979E-2</v>
      </c>
      <c r="AD62" s="3"/>
      <c r="AE62" s="14">
        <v>6.0657777513634006E-2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98.649606839810161</v>
      </c>
      <c r="E63" s="6">
        <v>105.69513369712081</v>
      </c>
      <c r="F63" s="6">
        <v>113.36420116281953</v>
      </c>
      <c r="G63" s="6">
        <v>121.47621262250446</v>
      </c>
      <c r="H63" s="6">
        <v>129.89127297587905</v>
      </c>
      <c r="I63" s="6">
        <v>138.66094090999948</v>
      </c>
      <c r="J63" s="6">
        <v>147.98438445726569</v>
      </c>
      <c r="K63" s="6">
        <v>158.08352466972786</v>
      </c>
      <c r="L63" s="6">
        <v>168.99137712888438</v>
      </c>
      <c r="M63" s="6">
        <v>180.64930769882659</v>
      </c>
      <c r="N63" s="6">
        <v>192.8134490175519</v>
      </c>
      <c r="O63" s="6">
        <v>205.32665591200228</v>
      </c>
      <c r="P63" s="6">
        <v>218.42713882329613</v>
      </c>
      <c r="R63" s="2">
        <v>7.1419715526604755E-2</v>
      </c>
      <c r="S63" s="2">
        <v>7.2558378020270542E-2</v>
      </c>
      <c r="T63" s="2">
        <v>7.1557082187118759E-2</v>
      </c>
      <c r="U63" s="2">
        <v>6.9273318386414928E-2</v>
      </c>
      <c r="V63" s="2">
        <v>6.7515451447988983E-2</v>
      </c>
      <c r="W63" s="2">
        <v>6.7239148141348348E-2</v>
      </c>
      <c r="X63" s="2">
        <v>6.8244634388289649E-2</v>
      </c>
      <c r="Y63" s="2">
        <v>6.9000564618896698E-2</v>
      </c>
      <c r="Z63" s="2">
        <v>6.898535752537871E-2</v>
      </c>
      <c r="AA63" s="2">
        <v>6.7335665293581037E-2</v>
      </c>
      <c r="AB63" s="2">
        <v>6.4897998340931462E-2</v>
      </c>
      <c r="AC63" s="2">
        <v>6.3803128011340027E-2</v>
      </c>
      <c r="AD63" s="3"/>
      <c r="AE63" s="2">
        <v>6.7070731137078218E-2</v>
      </c>
      <c r="AF63" s="2"/>
      <c r="AG63" s="2"/>
      <c r="AH63" s="2"/>
      <c r="AI63" s="2"/>
      <c r="AJ63" s="3"/>
      <c r="AK63" s="2">
        <v>0.24932755782208293</v>
      </c>
      <c r="AL63" s="2">
        <v>0.25187431860817527</v>
      </c>
      <c r="AM63" s="2">
        <v>0.25465009080808931</v>
      </c>
      <c r="AN63" s="2">
        <v>0.2572767403605743</v>
      </c>
      <c r="AO63" s="2">
        <v>0.25935959669284736</v>
      </c>
      <c r="AP63" s="2">
        <v>0.26092739628538009</v>
      </c>
      <c r="AQ63" s="2">
        <v>0.26223415585176929</v>
      </c>
      <c r="AR63" s="2">
        <v>0.26361231134632129</v>
      </c>
      <c r="AS63" s="2">
        <v>0.26526808956411491</v>
      </c>
      <c r="AT63" s="2">
        <v>0.26710604108198766</v>
      </c>
      <c r="AU63" s="2">
        <v>0.26893473567571746</v>
      </c>
      <c r="AV63" s="2">
        <v>0.27053922165168942</v>
      </c>
      <c r="AW63" s="2">
        <v>0.27217308041463062</v>
      </c>
    </row>
    <row r="64" spans="3:49">
      <c r="C64" s="4" t="s">
        <v>5</v>
      </c>
      <c r="D64" s="6">
        <v>41.057397438067966</v>
      </c>
      <c r="E64" s="6">
        <v>43.203594716753685</v>
      </c>
      <c r="F64" s="6">
        <v>45.277035170248283</v>
      </c>
      <c r="G64" s="6">
        <v>47.316962061741478</v>
      </c>
      <c r="H64" s="6">
        <v>49.474608119643158</v>
      </c>
      <c r="I64" s="6">
        <v>51.865517438330592</v>
      </c>
      <c r="J64" s="6">
        <v>54.558799517824781</v>
      </c>
      <c r="K64" s="6">
        <v>57.496924598866869</v>
      </c>
      <c r="L64" s="6">
        <v>60.526980468875152</v>
      </c>
      <c r="M64" s="6">
        <v>63.630975997346084</v>
      </c>
      <c r="N64" s="6">
        <v>66.84221333861592</v>
      </c>
      <c r="O64" s="6">
        <v>70.230078679477302</v>
      </c>
      <c r="P64" s="6">
        <v>73.748628309901065</v>
      </c>
      <c r="R64" s="2">
        <v>5.2273096021809407E-2</v>
      </c>
      <c r="S64" s="2">
        <v>4.7992313303748091E-2</v>
      </c>
      <c r="T64" s="2">
        <v>4.505433900039546E-2</v>
      </c>
      <c r="U64" s="2">
        <v>4.5599843351867619E-2</v>
      </c>
      <c r="V64" s="2">
        <v>4.8325988007940524E-2</v>
      </c>
      <c r="W64" s="2">
        <v>5.1928182972368342E-2</v>
      </c>
      <c r="X64" s="2">
        <v>5.385245106212766E-2</v>
      </c>
      <c r="Y64" s="2">
        <v>5.269944246840641E-2</v>
      </c>
      <c r="Z64" s="2">
        <v>5.1282841212723307E-2</v>
      </c>
      <c r="AA64" s="2">
        <v>5.04665737235237E-2</v>
      </c>
      <c r="AB64" s="2">
        <v>5.068451763706272E-2</v>
      </c>
      <c r="AC64" s="2">
        <v>5.0100323060750851E-2</v>
      </c>
      <c r="AD64" s="3"/>
      <c r="AE64" s="2">
        <v>5.157273886726161E-2</v>
      </c>
      <c r="AF64" s="2"/>
      <c r="AG64" s="2"/>
      <c r="AH64" s="2"/>
      <c r="AI64" s="2"/>
      <c r="AJ64" s="3"/>
      <c r="AK64" s="2">
        <v>0.10376869165213015</v>
      </c>
      <c r="AL64" s="2">
        <v>0.10295531686339617</v>
      </c>
      <c r="AM64" s="2">
        <v>0.1017058383454322</v>
      </c>
      <c r="AN64" s="2">
        <v>0.10021347801515632</v>
      </c>
      <c r="AO64" s="2">
        <v>9.8788118050318785E-2</v>
      </c>
      <c r="AP64" s="2">
        <v>9.7598749390872194E-2</v>
      </c>
      <c r="AQ64" s="2">
        <v>9.6680340890793567E-2</v>
      </c>
      <c r="AR64" s="2">
        <v>9.5879043818630882E-2</v>
      </c>
      <c r="AS64" s="2">
        <v>9.5010033936925059E-2</v>
      </c>
      <c r="AT64" s="2">
        <v>9.4084047735016552E-2</v>
      </c>
      <c r="AU64" s="2">
        <v>9.3231011984875628E-2</v>
      </c>
      <c r="AV64" s="2">
        <v>9.2535432080604316E-2</v>
      </c>
      <c r="AW64" s="2">
        <v>9.1895134696140635E-2</v>
      </c>
    </row>
    <row r="65" spans="3:49">
      <c r="C65" s="4" t="s">
        <v>7</v>
      </c>
      <c r="D65" s="6">
        <v>182.15035947288928</v>
      </c>
      <c r="E65" s="6">
        <v>192.3003360221569</v>
      </c>
      <c r="F65" s="6">
        <v>203.11482529627298</v>
      </c>
      <c r="G65" s="6">
        <v>214.57790406316465</v>
      </c>
      <c r="H65" s="6">
        <v>226.86546584486609</v>
      </c>
      <c r="I65" s="6">
        <v>240.0644398179156</v>
      </c>
      <c r="J65" s="6">
        <v>254.22345682332238</v>
      </c>
      <c r="K65" s="6">
        <v>269.33162661050619</v>
      </c>
      <c r="L65" s="6">
        <v>285.21140688368854</v>
      </c>
      <c r="M65" s="6">
        <v>301.77657785937453</v>
      </c>
      <c r="N65" s="6">
        <v>318.83665581292837</v>
      </c>
      <c r="O65" s="6">
        <v>336.53295097875701</v>
      </c>
      <c r="P65" s="6">
        <v>354.80913732252918</v>
      </c>
      <c r="R65" s="2">
        <v>5.5723066254932618E-2</v>
      </c>
      <c r="S65" s="2">
        <v>5.6237495460590647E-2</v>
      </c>
      <c r="T65" s="2">
        <v>5.6436445494173482E-2</v>
      </c>
      <c r="U65" s="2">
        <v>5.7263872696251106E-2</v>
      </c>
      <c r="V65" s="2">
        <v>5.817974068417775E-2</v>
      </c>
      <c r="W65" s="2">
        <v>5.8980068085661141E-2</v>
      </c>
      <c r="X65" s="2">
        <v>5.9428700938810364E-2</v>
      </c>
      <c r="Y65" s="2">
        <v>5.895995384213415E-2</v>
      </c>
      <c r="Z65" s="2">
        <v>5.808032419419118E-2</v>
      </c>
      <c r="AA65" s="2">
        <v>5.6532147307680303E-2</v>
      </c>
      <c r="AB65" s="2">
        <v>5.5502699715341386E-2</v>
      </c>
      <c r="AC65" s="2">
        <v>5.4307271518639011E-2</v>
      </c>
      <c r="AD65" s="3"/>
      <c r="AE65" s="2">
        <v>5.7397154581633331E-2</v>
      </c>
      <c r="AF65" s="2"/>
      <c r="AG65" s="2"/>
      <c r="AH65" s="2"/>
      <c r="AI65" s="2"/>
      <c r="AJ65" s="3"/>
      <c r="AK65" s="2">
        <v>0.46036781836886831</v>
      </c>
      <c r="AL65" s="2">
        <v>0.45825682232921305</v>
      </c>
      <c r="AM65" s="2">
        <v>0.45625698567643563</v>
      </c>
      <c r="AN65" s="2">
        <v>0.45445855216388004</v>
      </c>
      <c r="AO65" s="2">
        <v>0.45299221708286758</v>
      </c>
      <c r="AP65" s="2">
        <v>0.45174501782051457</v>
      </c>
      <c r="AQ65" s="2">
        <v>0.45049397503852318</v>
      </c>
      <c r="AR65" s="2">
        <v>0.44912417507006575</v>
      </c>
      <c r="AS65" s="2">
        <v>0.44770026915768568</v>
      </c>
      <c r="AT65" s="2">
        <v>0.44620346476872391</v>
      </c>
      <c r="AU65" s="2">
        <v>0.44471094828542834</v>
      </c>
      <c r="AV65" s="2">
        <v>0.44341715990815522</v>
      </c>
      <c r="AW65" s="2">
        <v>0.44211308349579009</v>
      </c>
    </row>
    <row r="66" spans="3:49">
      <c r="C66" s="4" t="s">
        <v>9</v>
      </c>
      <c r="D66" s="6">
        <v>54.667124777007047</v>
      </c>
      <c r="E66" s="6">
        <v>57.86183557944814</v>
      </c>
      <c r="F66" s="6">
        <v>61.308978992882622</v>
      </c>
      <c r="G66" s="6">
        <v>64.989721248127296</v>
      </c>
      <c r="H66" s="6">
        <v>68.955563422878541</v>
      </c>
      <c r="I66" s="6">
        <v>73.228411220792609</v>
      </c>
      <c r="J66" s="6">
        <v>77.856985143003925</v>
      </c>
      <c r="K66" s="6">
        <v>82.845246313167337</v>
      </c>
      <c r="L66" s="6">
        <v>88.078396507776972</v>
      </c>
      <c r="M66" s="6">
        <v>93.482632315218751</v>
      </c>
      <c r="N66" s="6">
        <v>98.952323511577418</v>
      </c>
      <c r="O66" s="6">
        <v>104.4570922084221</v>
      </c>
      <c r="P66" s="6">
        <v>110.07335346735283</v>
      </c>
      <c r="R66" s="2">
        <v>5.843934202635781E-2</v>
      </c>
      <c r="S66" s="2">
        <v>5.9575424438468083E-2</v>
      </c>
      <c r="T66" s="2">
        <v>6.003594115752553E-2</v>
      </c>
      <c r="U66" s="2">
        <v>6.1022606322773232E-2</v>
      </c>
      <c r="V66" s="2">
        <v>6.1965236535162393E-2</v>
      </c>
      <c r="W66" s="2">
        <v>6.3207351423419489E-2</v>
      </c>
      <c r="X66" s="2">
        <v>6.4069539309815404E-2</v>
      </c>
      <c r="Y66" s="2">
        <v>6.3167778810476971E-2</v>
      </c>
      <c r="Z66" s="2">
        <v>6.1357109367500939E-2</v>
      </c>
      <c r="AA66" s="2">
        <v>5.8510239398428032E-2</v>
      </c>
      <c r="AB66" s="2">
        <v>5.5630514792314401E-2</v>
      </c>
      <c r="AC66" s="2">
        <v>5.3766203329924878E-2</v>
      </c>
      <c r="AD66" s="3"/>
      <c r="AE66" s="2">
        <v>5.9951719505991548E-2</v>
      </c>
      <c r="AF66" s="2"/>
      <c r="AG66" s="2"/>
      <c r="AH66" s="2"/>
      <c r="AI66" s="2"/>
      <c r="AJ66" s="3"/>
      <c r="AK66" s="2">
        <v>0.1381659912333866</v>
      </c>
      <c r="AL66" s="2">
        <v>0.13788629523620891</v>
      </c>
      <c r="AM66" s="2">
        <v>0.13771840587899134</v>
      </c>
      <c r="AN66" s="2">
        <v>0.13764294489177187</v>
      </c>
      <c r="AO66" s="2">
        <v>0.1376865951756972</v>
      </c>
      <c r="AP66" s="2">
        <v>0.13779870920072929</v>
      </c>
      <c r="AQ66" s="2">
        <v>0.13796564313875459</v>
      </c>
      <c r="AR66" s="2">
        <v>0.13814865850376248</v>
      </c>
      <c r="AS66" s="2">
        <v>0.13825787072951851</v>
      </c>
      <c r="AT66" s="2">
        <v>0.13822237209605071</v>
      </c>
      <c r="AU66" s="2">
        <v>0.13801795001168035</v>
      </c>
      <c r="AV66" s="2">
        <v>0.13763308176692199</v>
      </c>
      <c r="AW66" s="2">
        <v>0.13715788178232838</v>
      </c>
    </row>
    <row r="67" spans="3:49">
      <c r="C67" s="4" t="s">
        <v>10</v>
      </c>
      <c r="D67" s="6">
        <v>19.138179897371366</v>
      </c>
      <c r="E67" s="6">
        <v>20.57352036202612</v>
      </c>
      <c r="F67" s="6">
        <v>22.111321982153662</v>
      </c>
      <c r="G67" s="6">
        <v>23.800859283319237</v>
      </c>
      <c r="H67" s="6">
        <v>25.628461931230483</v>
      </c>
      <c r="I67" s="6">
        <v>27.596490118905496</v>
      </c>
      <c r="J67" s="6">
        <v>29.697920870797411</v>
      </c>
      <c r="K67" s="6">
        <v>31.924551019052519</v>
      </c>
      <c r="L67" s="6">
        <v>34.250662808876243</v>
      </c>
      <c r="M67" s="6">
        <v>36.781067682451322</v>
      </c>
      <c r="N67" s="6">
        <v>39.507925019550257</v>
      </c>
      <c r="O67" s="6">
        <v>42.406599326690369</v>
      </c>
      <c r="P67" s="6">
        <v>45.472023508657237</v>
      </c>
      <c r="R67" s="2">
        <v>7.4998796769169207E-2</v>
      </c>
      <c r="S67" s="2">
        <v>7.4746644865210543E-2</v>
      </c>
      <c r="T67" s="2">
        <v>7.6410506008153911E-2</v>
      </c>
      <c r="U67" s="2">
        <v>7.6787254869916222E-2</v>
      </c>
      <c r="V67" s="2">
        <v>7.6790725598589349E-2</v>
      </c>
      <c r="W67" s="2">
        <v>7.6148479130405455E-2</v>
      </c>
      <c r="X67" s="2">
        <v>7.4975960705875533E-2</v>
      </c>
      <c r="Y67" s="2">
        <v>7.286278790375178E-2</v>
      </c>
      <c r="Z67" s="2">
        <v>7.3879004552265481E-2</v>
      </c>
      <c r="AA67" s="2">
        <v>7.4137525333446197E-2</v>
      </c>
      <c r="AB67" s="2">
        <v>7.3369439313902829E-2</v>
      </c>
      <c r="AC67" s="2">
        <v>7.2286489146454969E-2</v>
      </c>
      <c r="AD67" s="3"/>
      <c r="AE67" s="2">
        <v>7.3950704725923078E-2</v>
      </c>
      <c r="AF67" s="2"/>
      <c r="AG67" s="2"/>
      <c r="AH67" s="2"/>
      <c r="AI67" s="2"/>
      <c r="AJ67" s="3"/>
      <c r="AK67" s="2">
        <v>4.8369940923532084E-2</v>
      </c>
      <c r="AL67" s="2">
        <v>4.902724696300665E-2</v>
      </c>
      <c r="AM67" s="2">
        <v>4.966867929105151E-2</v>
      </c>
      <c r="AN67" s="2">
        <v>5.0408284568617477E-2</v>
      </c>
      <c r="AO67" s="2">
        <v>5.1173472998268972E-2</v>
      </c>
      <c r="AP67" s="2">
        <v>5.1930127302503792E-2</v>
      </c>
      <c r="AQ67" s="2">
        <v>5.2625885080159467E-2</v>
      </c>
      <c r="AR67" s="2">
        <v>5.3235811261219644E-2</v>
      </c>
      <c r="AS67" s="2">
        <v>5.376373661175609E-2</v>
      </c>
      <c r="AT67" s="2">
        <v>5.4384074318221294E-2</v>
      </c>
      <c r="AU67" s="2">
        <v>5.5105354042298209E-2</v>
      </c>
      <c r="AV67" s="2">
        <v>5.5875104592628982E-2</v>
      </c>
      <c r="AW67" s="2">
        <v>5.6660819611110351E-2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395.6626684251458</v>
      </c>
      <c r="E69" s="9">
        <v>419.63442037750565</v>
      </c>
      <c r="F69" s="9">
        <v>445.17636260437706</v>
      </c>
      <c r="G69" s="9">
        <v>472.16165927885714</v>
      </c>
      <c r="H69" s="9">
        <v>500.81537229449737</v>
      </c>
      <c r="I69" s="9">
        <v>531.41579950594382</v>
      </c>
      <c r="J69" s="9">
        <v>564.32154681221414</v>
      </c>
      <c r="K69" s="9">
        <v>599.68187321132075</v>
      </c>
      <c r="L69" s="9">
        <v>637.05882379810112</v>
      </c>
      <c r="M69" s="9">
        <v>676.3205615532172</v>
      </c>
      <c r="N69" s="9">
        <v>716.95256670022388</v>
      </c>
      <c r="O69" s="9">
        <v>758.95337710534909</v>
      </c>
      <c r="P69" s="9">
        <v>802.5302814317364</v>
      </c>
      <c r="R69" s="14">
        <v>6.0586337467152251E-2</v>
      </c>
      <c r="S69" s="14">
        <v>6.0867128592296371E-2</v>
      </c>
      <c r="T69" s="14">
        <v>6.0617092328555611E-2</v>
      </c>
      <c r="U69" s="14">
        <v>6.0686234158452645E-2</v>
      </c>
      <c r="V69" s="14">
        <v>6.1101213948864697E-2</v>
      </c>
      <c r="W69" s="14">
        <v>6.1920905130902648E-2</v>
      </c>
      <c r="X69" s="14">
        <v>6.2659890622381642E-2</v>
      </c>
      <c r="Y69" s="14">
        <v>6.2327964636691879E-2</v>
      </c>
      <c r="Z69" s="14">
        <v>6.1629689894318274E-2</v>
      </c>
      <c r="AA69" s="14">
        <v>6.0078027279981683E-2</v>
      </c>
      <c r="AB69" s="14">
        <v>5.8582411662788214E-2</v>
      </c>
      <c r="AC69" s="14">
        <v>5.7417103132987979E-2</v>
      </c>
      <c r="AD69" s="3"/>
      <c r="AE69" s="14">
        <v>6.0657777513634006E-2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256.26970845564341</v>
      </c>
      <c r="E70" s="6">
        <v>272.34513199052583</v>
      </c>
      <c r="F70" s="6">
        <v>289.44214064883988</v>
      </c>
      <c r="G70" s="6">
        <v>307.42444527244623</v>
      </c>
      <c r="H70" s="6">
        <v>326.43145966155339</v>
      </c>
      <c r="I70" s="6">
        <v>346.68911991030592</v>
      </c>
      <c r="J70" s="6">
        <v>368.50787318761479</v>
      </c>
      <c r="K70" s="6">
        <v>391.93930514948659</v>
      </c>
      <c r="L70" s="6">
        <v>416.67933862666166</v>
      </c>
      <c r="M70" s="6">
        <v>442.64131770087738</v>
      </c>
      <c r="N70" s="6">
        <v>469.42103945257224</v>
      </c>
      <c r="O70" s="6">
        <v>497.14706551549688</v>
      </c>
      <c r="P70" s="6">
        <v>526.0114779765081</v>
      </c>
      <c r="R70" s="2">
        <v>6.2728535618812087E-2</v>
      </c>
      <c r="S70" s="2">
        <v>6.2776993784889212E-2</v>
      </c>
      <c r="T70" s="2">
        <v>6.212745864612379E-2</v>
      </c>
      <c r="U70" s="2">
        <v>6.1826620105836838E-2</v>
      </c>
      <c r="V70" s="2">
        <v>6.2057928698893816E-2</v>
      </c>
      <c r="W70" s="2">
        <v>6.2934635165227348E-2</v>
      </c>
      <c r="X70" s="2">
        <v>6.3584616955910667E-2</v>
      </c>
      <c r="Y70" s="2">
        <v>6.3122103734248203E-2</v>
      </c>
      <c r="Z70" s="2">
        <v>6.2306854858184435E-2</v>
      </c>
      <c r="AA70" s="2">
        <v>6.0499823854653689E-2</v>
      </c>
      <c r="AB70" s="2">
        <v>5.9064302050155337E-2</v>
      </c>
      <c r="AC70" s="2">
        <v>5.806010829226449E-2</v>
      </c>
      <c r="AD70" s="3"/>
      <c r="AE70" s="2">
        <v>6.1365584439268928E-2</v>
      </c>
      <c r="AF70" s="2"/>
      <c r="AG70" s="2"/>
      <c r="AH70" s="2"/>
      <c r="AI70" s="2"/>
      <c r="AJ70" s="3"/>
      <c r="AK70" s="2">
        <v>0.6476974678345887</v>
      </c>
      <c r="AL70" s="2">
        <v>0.64900570297718307</v>
      </c>
      <c r="AM70" s="2">
        <v>0.65017409944126725</v>
      </c>
      <c r="AN70" s="2">
        <v>0.65109997652495188</v>
      </c>
      <c r="AO70" s="2">
        <v>0.65180000000000005</v>
      </c>
      <c r="AP70" s="2">
        <v>0.65238767878678439</v>
      </c>
      <c r="AQ70" s="2">
        <v>0.65301046055971512</v>
      </c>
      <c r="AR70" s="2">
        <v>0.65357871007612034</v>
      </c>
      <c r="AS70" s="2">
        <v>0.65406729027383681</v>
      </c>
      <c r="AT70" s="2">
        <v>0.65448448984653196</v>
      </c>
      <c r="AU70" s="2">
        <v>0.65474490399425422</v>
      </c>
      <c r="AV70" s="2">
        <v>0.65504295851692174</v>
      </c>
      <c r="AW70" s="2">
        <v>0.6554412838330399</v>
      </c>
    </row>
    <row r="71" spans="3:49">
      <c r="C71" s="4" t="s">
        <v>17</v>
      </c>
      <c r="D71" s="6">
        <v>32.408321537569833</v>
      </c>
      <c r="E71" s="6">
        <v>34.979962436759969</v>
      </c>
      <c r="F71" s="6">
        <v>37.780802675306916</v>
      </c>
      <c r="G71" s="6">
        <v>40.734054321529612</v>
      </c>
      <c r="H71" s="6">
        <v>43.821345075768519</v>
      </c>
      <c r="I71" s="6">
        <v>47.089201203212845</v>
      </c>
      <c r="J71" s="6">
        <v>50.601144980845866</v>
      </c>
      <c r="K71" s="6">
        <v>54.503550828230637</v>
      </c>
      <c r="L71" s="6">
        <v>58.837120504186991</v>
      </c>
      <c r="M71" s="6">
        <v>63.499234315325531</v>
      </c>
      <c r="N71" s="6">
        <v>68.504971881029476</v>
      </c>
      <c r="O71" s="6">
        <v>73.79241955862804</v>
      </c>
      <c r="P71" s="6">
        <v>79.352397368694653</v>
      </c>
      <c r="R71" s="2">
        <v>7.935125230749529E-2</v>
      </c>
      <c r="S71" s="2">
        <v>8.0069846947679491E-2</v>
      </c>
      <c r="T71" s="2">
        <v>7.8168049302798526E-2</v>
      </c>
      <c r="U71" s="2">
        <v>7.5791393851192268E-2</v>
      </c>
      <c r="V71" s="2">
        <v>7.4572246054841473E-2</v>
      </c>
      <c r="W71" s="2">
        <v>7.4580661550772032E-2</v>
      </c>
      <c r="X71" s="2">
        <v>7.7120900107338519E-2</v>
      </c>
      <c r="Y71" s="2">
        <v>7.9509859634901758E-2</v>
      </c>
      <c r="Z71" s="2">
        <v>7.9237627048841963E-2</v>
      </c>
      <c r="AA71" s="2">
        <v>7.8831463397595725E-2</v>
      </c>
      <c r="AB71" s="2">
        <v>7.7183415048780901E-2</v>
      </c>
      <c r="AC71" s="2">
        <v>7.5346191970968146E-2</v>
      </c>
      <c r="AD71" s="3"/>
      <c r="AE71" s="2">
        <v>7.7399975271195673E-2</v>
      </c>
      <c r="AF71" s="2"/>
      <c r="AG71" s="2"/>
      <c r="AH71" s="2"/>
      <c r="AI71" s="2"/>
      <c r="AJ71" s="3"/>
      <c r="AK71" s="2">
        <v>8.190896974577995E-2</v>
      </c>
      <c r="AL71" s="2">
        <v>8.3358182117881999E-2</v>
      </c>
      <c r="AM71" s="2">
        <v>8.4867045622730578E-2</v>
      </c>
      <c r="AN71" s="2">
        <v>8.6271414717882064E-2</v>
      </c>
      <c r="AO71" s="2">
        <v>8.7499999999999994E-2</v>
      </c>
      <c r="AP71" s="2">
        <v>8.861084154252015E-2</v>
      </c>
      <c r="AQ71" s="2">
        <v>8.9667221226419166E-2</v>
      </c>
      <c r="AR71" s="2">
        <v>9.0887440929908234E-2</v>
      </c>
      <c r="AS71" s="2">
        <v>9.2357437502245246E-2</v>
      </c>
      <c r="AT71" s="2">
        <v>9.3889255960953072E-2</v>
      </c>
      <c r="AU71" s="2">
        <v>9.5550214983292123E-2</v>
      </c>
      <c r="AV71" s="2">
        <v>9.7229186646579785E-2</v>
      </c>
      <c r="AW71" s="2">
        <v>9.8877761007507114E-2</v>
      </c>
    </row>
    <row r="72" spans="3:49">
      <c r="C72" s="4" t="s">
        <v>19</v>
      </c>
      <c r="D72" s="6">
        <v>57.506711236818688</v>
      </c>
      <c r="E72" s="6">
        <v>60.112753684201465</v>
      </c>
      <c r="F72" s="6">
        <v>62.905923228806074</v>
      </c>
      <c r="G72" s="6">
        <v>65.862140108771129</v>
      </c>
      <c r="H72" s="6">
        <v>69.062439839411184</v>
      </c>
      <c r="I72" s="6">
        <v>72.551778177770345</v>
      </c>
      <c r="J72" s="6">
        <v>76.350407903848989</v>
      </c>
      <c r="K72" s="6">
        <v>80.467039224356498</v>
      </c>
      <c r="L72" s="6">
        <v>84.767362199168019</v>
      </c>
      <c r="M72" s="6">
        <v>89.157941110003406</v>
      </c>
      <c r="N72" s="6">
        <v>93.500511199338419</v>
      </c>
      <c r="O72" s="6">
        <v>97.779354415431612</v>
      </c>
      <c r="P72" s="6">
        <v>102.06883396653411</v>
      </c>
      <c r="R72" s="2">
        <v>4.5317188052205193E-2</v>
      </c>
      <c r="S72" s="2">
        <v>4.6465506459383743E-2</v>
      </c>
      <c r="T72" s="2">
        <v>4.6994253135948405E-2</v>
      </c>
      <c r="U72" s="2">
        <v>4.8590885831446773E-2</v>
      </c>
      <c r="V72" s="2">
        <v>5.0524400042524009E-2</v>
      </c>
      <c r="W72" s="2">
        <v>5.2357500001875001E-2</v>
      </c>
      <c r="X72" s="2">
        <v>5.3917607430358894E-2</v>
      </c>
      <c r="Y72" s="2">
        <v>5.3442043055933253E-2</v>
      </c>
      <c r="Z72" s="2">
        <v>5.1795629791090425E-2</v>
      </c>
      <c r="AA72" s="2">
        <v>4.8706486884630307E-2</v>
      </c>
      <c r="AB72" s="2">
        <v>4.5762778846961671E-2</v>
      </c>
      <c r="AC72" s="2">
        <v>4.3868969853062767E-2</v>
      </c>
      <c r="AD72" s="3"/>
      <c r="AE72" s="2">
        <v>4.9972368953411318E-2</v>
      </c>
      <c r="AF72" s="2"/>
      <c r="AG72" s="2"/>
      <c r="AH72" s="2"/>
      <c r="AI72" s="2"/>
      <c r="AJ72" s="3"/>
      <c r="AK72" s="2">
        <v>0.14534277763861922</v>
      </c>
      <c r="AL72" s="2">
        <v>0.14325029302916492</v>
      </c>
      <c r="AM72" s="2">
        <v>0.14130562292389684</v>
      </c>
      <c r="AN72" s="2">
        <v>0.13949065709690156</v>
      </c>
      <c r="AO72" s="2">
        <v>0.13789999999999999</v>
      </c>
      <c r="AP72" s="2">
        <v>0.13652544437937597</v>
      </c>
      <c r="AQ72" s="2">
        <v>0.13529592895246237</v>
      </c>
      <c r="AR72" s="2">
        <v>0.13418287732035694</v>
      </c>
      <c r="AS72" s="2">
        <v>0.13306049462401418</v>
      </c>
      <c r="AT72" s="2">
        <v>0.13182793216466168</v>
      </c>
      <c r="AU72" s="2">
        <v>0.1304138035653806</v>
      </c>
      <c r="AV72" s="2">
        <v>0.12883446778820909</v>
      </c>
      <c r="AW72" s="2">
        <v>0.1271837790150927</v>
      </c>
    </row>
    <row r="73" spans="3:49">
      <c r="C73" s="4" t="s">
        <v>21</v>
      </c>
      <c r="D73" s="6">
        <v>49.477927195113871</v>
      </c>
      <c r="E73" s="6">
        <v>52.196572266018428</v>
      </c>
      <c r="F73" s="6">
        <v>55.047496051424218</v>
      </c>
      <c r="G73" s="6">
        <v>58.14101957611016</v>
      </c>
      <c r="H73" s="6">
        <v>61.500127717764293</v>
      </c>
      <c r="I73" s="6">
        <v>65.085700214654722</v>
      </c>
      <c r="J73" s="6">
        <v>68.862120739904483</v>
      </c>
      <c r="K73" s="6">
        <v>72.771978009247036</v>
      </c>
      <c r="L73" s="6">
        <v>76.775002468084423</v>
      </c>
      <c r="M73" s="6">
        <v>81.022068427010893</v>
      </c>
      <c r="N73" s="6">
        <v>85.526044167283743</v>
      </c>
      <c r="O73" s="6">
        <v>90.234537615792576</v>
      </c>
      <c r="P73" s="6">
        <v>95.097572119999541</v>
      </c>
      <c r="R73" s="2">
        <v>5.4946624182207637E-2</v>
      </c>
      <c r="S73" s="2">
        <v>5.4618984765438805E-2</v>
      </c>
      <c r="T73" s="2">
        <v>5.619735222463218E-2</v>
      </c>
      <c r="U73" s="2">
        <v>5.7775184648367839E-2</v>
      </c>
      <c r="V73" s="2">
        <v>5.8301870743184381E-2</v>
      </c>
      <c r="W73" s="2">
        <v>5.8022276979351917E-2</v>
      </c>
      <c r="X73" s="2">
        <v>5.6778054862850702E-2</v>
      </c>
      <c r="Y73" s="2">
        <v>5.5007773161377171E-2</v>
      </c>
      <c r="Z73" s="2">
        <v>5.5318343502391842E-2</v>
      </c>
      <c r="AA73" s="2">
        <v>5.5589493427093517E-2</v>
      </c>
      <c r="AB73" s="2">
        <v>5.5053329010509522E-2</v>
      </c>
      <c r="AC73" s="2">
        <v>5.3893272273562998E-2</v>
      </c>
      <c r="AD73" s="3"/>
      <c r="AE73" s="2">
        <v>5.5665342699567084E-2</v>
      </c>
      <c r="AF73" s="2"/>
      <c r="AG73" s="2"/>
      <c r="AH73" s="2"/>
      <c r="AI73" s="2"/>
      <c r="AJ73" s="3"/>
      <c r="AK73" s="2">
        <v>0.12505078478101214</v>
      </c>
      <c r="AL73" s="2">
        <v>0.12438582187577005</v>
      </c>
      <c r="AM73" s="2">
        <v>0.12365323201210544</v>
      </c>
      <c r="AN73" s="2">
        <v>0.12313795166026444</v>
      </c>
      <c r="AO73" s="2">
        <v>0.12280000000000003</v>
      </c>
      <c r="AP73" s="2">
        <v>0.12247603529131947</v>
      </c>
      <c r="AQ73" s="2">
        <v>0.12202638926140333</v>
      </c>
      <c r="AR73" s="2">
        <v>0.12135097167361444</v>
      </c>
      <c r="AS73" s="2">
        <v>0.12051477759990374</v>
      </c>
      <c r="AT73" s="2">
        <v>0.1197983220278533</v>
      </c>
      <c r="AU73" s="2">
        <v>0.11929107745707306</v>
      </c>
      <c r="AV73" s="2">
        <v>0.11889338704828935</v>
      </c>
      <c r="AW73" s="2">
        <v>0.11849717614436034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395.6626684251458</v>
      </c>
      <c r="E75" s="9">
        <v>419.63442037750565</v>
      </c>
      <c r="F75" s="9">
        <v>445.17636260437706</v>
      </c>
      <c r="G75" s="9">
        <v>472.16165927885714</v>
      </c>
      <c r="H75" s="9">
        <v>500.81537229449737</v>
      </c>
      <c r="I75" s="9">
        <v>531.41579950594382</v>
      </c>
      <c r="J75" s="9">
        <v>564.32154681221414</v>
      </c>
      <c r="K75" s="9">
        <v>599.68187321132075</v>
      </c>
      <c r="L75" s="9">
        <v>637.05882379810112</v>
      </c>
      <c r="M75" s="9">
        <v>676.3205615532172</v>
      </c>
      <c r="N75" s="9">
        <v>716.95256670022388</v>
      </c>
      <c r="O75" s="9">
        <v>758.95337710534909</v>
      </c>
      <c r="P75" s="9">
        <v>802.5302814317364</v>
      </c>
      <c r="R75" s="14">
        <v>6.0586337467152251E-2</v>
      </c>
      <c r="S75" s="14">
        <v>6.0867128592296371E-2</v>
      </c>
      <c r="T75" s="14">
        <v>6.0617092328555611E-2</v>
      </c>
      <c r="U75" s="14">
        <v>6.0686234158452645E-2</v>
      </c>
      <c r="V75" s="14">
        <v>6.1101213948864697E-2</v>
      </c>
      <c r="W75" s="14">
        <v>6.1920905130902648E-2</v>
      </c>
      <c r="X75" s="14">
        <v>6.2659890622381642E-2</v>
      </c>
      <c r="Y75" s="14">
        <v>6.2327964636691879E-2</v>
      </c>
      <c r="Z75" s="14">
        <v>6.1629689894318274E-2</v>
      </c>
      <c r="AA75" s="14">
        <v>6.0078027279981683E-2</v>
      </c>
      <c r="AB75" s="14">
        <v>5.8582411662788214E-2</v>
      </c>
      <c r="AC75" s="14">
        <v>5.7417103132987979E-2</v>
      </c>
      <c r="AD75" s="3"/>
      <c r="AE75" s="14">
        <v>6.0657777513634006E-2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43.726261068906688</v>
      </c>
      <c r="E76" s="6">
        <v>46.671836270679769</v>
      </c>
      <c r="F76" s="6">
        <v>49.849645480011368</v>
      </c>
      <c r="G76" s="6">
        <v>53.149663339690122</v>
      </c>
      <c r="H76" s="6">
        <v>56.542055532048757</v>
      </c>
      <c r="I76" s="6">
        <v>60.082496794564221</v>
      </c>
      <c r="J76" s="6">
        <v>63.8454572620807</v>
      </c>
      <c r="K76" s="6">
        <v>68.006577163408252</v>
      </c>
      <c r="L76" s="6">
        <v>72.601983011119614</v>
      </c>
      <c r="M76" s="6">
        <v>77.488962413291361</v>
      </c>
      <c r="N76" s="6">
        <v>82.674401749473731</v>
      </c>
      <c r="O76" s="6">
        <v>88.07119586490964</v>
      </c>
      <c r="P76" s="6">
        <v>93.658823548911784</v>
      </c>
      <c r="R76" s="2">
        <v>6.7363985160570961E-2</v>
      </c>
      <c r="S76" s="2">
        <v>6.8088368987700765E-2</v>
      </c>
      <c r="T76" s="2">
        <v>6.6199424848507382E-2</v>
      </c>
      <c r="U76" s="2">
        <v>6.3827162378756297E-2</v>
      </c>
      <c r="V76" s="2">
        <v>6.2616069210796432E-2</v>
      </c>
      <c r="W76" s="2">
        <v>6.2629895032207061E-2</v>
      </c>
      <c r="X76" s="2">
        <v>6.5174878210151554E-2</v>
      </c>
      <c r="Y76" s="2">
        <v>6.7572961901455342E-2</v>
      </c>
      <c r="Z76" s="2">
        <v>6.7311927298504548E-2</v>
      </c>
      <c r="AA76" s="2">
        <v>6.691842521423319E-2</v>
      </c>
      <c r="AB76" s="2">
        <v>6.5277691779248581E-2</v>
      </c>
      <c r="AC76" s="2">
        <v>6.3444439798147734E-2</v>
      </c>
      <c r="AD76" s="3"/>
      <c r="AE76" s="2">
        <v>6.5474256382859988E-2</v>
      </c>
      <c r="AF76" s="2"/>
      <c r="AG76" s="2"/>
      <c r="AH76" s="2"/>
      <c r="AI76" s="2"/>
      <c r="AJ76" s="3"/>
      <c r="AK76" s="2">
        <v>0.11051399224230608</v>
      </c>
      <c r="AL76" s="2">
        <v>0.11122022885704538</v>
      </c>
      <c r="AM76" s="2">
        <v>0.11197729634246587</v>
      </c>
      <c r="AN76" s="2">
        <v>0.11256666502923335</v>
      </c>
      <c r="AO76" s="2">
        <v>0.11290000000000001</v>
      </c>
      <c r="AP76" s="2">
        <v>0.11306117893074086</v>
      </c>
      <c r="AQ76" s="2">
        <v>0.11313666405746185</v>
      </c>
      <c r="AR76" s="2">
        <v>0.11340442358084007</v>
      </c>
      <c r="AS76" s="2">
        <v>0.11396433154833577</v>
      </c>
      <c r="AT76" s="2">
        <v>0.11457431108605151</v>
      </c>
      <c r="AU76" s="2">
        <v>0.11531362825016847</v>
      </c>
      <c r="AV76" s="2">
        <v>0.11604295931960076</v>
      </c>
      <c r="AW76" s="2">
        <v>0.11670441068195188</v>
      </c>
    </row>
    <row r="77" spans="3:49">
      <c r="C77" s="4" t="s">
        <v>28</v>
      </c>
      <c r="D77" s="6">
        <v>316.20848736513062</v>
      </c>
      <c r="E77" s="6">
        <v>335.15133970050931</v>
      </c>
      <c r="F77" s="6">
        <v>355.28810603174594</v>
      </c>
      <c r="G77" s="6">
        <v>376.6013274980113</v>
      </c>
      <c r="H77" s="6">
        <v>399.30009633040277</v>
      </c>
      <c r="I77" s="6">
        <v>423.60065447880447</v>
      </c>
      <c r="J77" s="6">
        <v>449.76232276566628</v>
      </c>
      <c r="K77" s="6">
        <v>477.77705951240625</v>
      </c>
      <c r="L77" s="6">
        <v>507.21499757207823</v>
      </c>
      <c r="M77" s="6">
        <v>538.11765347166681</v>
      </c>
      <c r="N77" s="6">
        <v>569.99515032143472</v>
      </c>
      <c r="O77" s="6">
        <v>602.89139668312816</v>
      </c>
      <c r="P77" s="6">
        <v>637.04308580876079</v>
      </c>
      <c r="R77" s="2">
        <v>5.9906210909212776E-2</v>
      </c>
      <c r="S77" s="2">
        <v>6.0082607305794511E-2</v>
      </c>
      <c r="T77" s="2">
        <v>5.9988558874979558E-2</v>
      </c>
      <c r="U77" s="2">
        <v>6.0272673448054537E-2</v>
      </c>
      <c r="V77" s="2">
        <v>6.0857882008358288E-2</v>
      </c>
      <c r="W77" s="2">
        <v>6.1760216869945594E-2</v>
      </c>
      <c r="X77" s="2">
        <v>6.228786923384888E-2</v>
      </c>
      <c r="Y77" s="2">
        <v>6.1614381589846001E-2</v>
      </c>
      <c r="Z77" s="2">
        <v>6.0926147782523143E-2</v>
      </c>
      <c r="AA77" s="2">
        <v>5.9238898118487926E-2</v>
      </c>
      <c r="AB77" s="2">
        <v>5.7713203951195835E-2</v>
      </c>
      <c r="AC77" s="2">
        <v>5.6646502692726752E-2</v>
      </c>
      <c r="AD77" s="3"/>
      <c r="AE77" s="2">
        <v>6.0024800698877299E-2</v>
      </c>
      <c r="AF77" s="2"/>
      <c r="AG77" s="2"/>
      <c r="AH77" s="2"/>
      <c r="AI77" s="2"/>
      <c r="AJ77" s="3"/>
      <c r="AK77" s="2">
        <v>0.79918706665891359</v>
      </c>
      <c r="AL77" s="2">
        <v>0.79867456868529796</v>
      </c>
      <c r="AM77" s="2">
        <v>0.79808394127943905</v>
      </c>
      <c r="AN77" s="2">
        <v>0.79761098788326601</v>
      </c>
      <c r="AO77" s="2">
        <v>0.79730000000000001</v>
      </c>
      <c r="AP77" s="2">
        <v>0.79711716300611524</v>
      </c>
      <c r="AQ77" s="2">
        <v>0.79699654444584045</v>
      </c>
      <c r="AR77" s="2">
        <v>0.7967175278350348</v>
      </c>
      <c r="AS77" s="2">
        <v>0.79618235965730311</v>
      </c>
      <c r="AT77" s="2">
        <v>0.795654729520336</v>
      </c>
      <c r="AU77" s="2">
        <v>0.79502491070621162</v>
      </c>
      <c r="AV77" s="2">
        <v>0.79437211147614639</v>
      </c>
      <c r="AW77" s="2">
        <v>0.79379320699557676</v>
      </c>
    </row>
    <row r="78" spans="3:49">
      <c r="C78" s="4" t="s">
        <v>30</v>
      </c>
      <c r="D78" s="6">
        <v>25.236292708879365</v>
      </c>
      <c r="E78" s="6">
        <v>26.56908086052816</v>
      </c>
      <c r="F78" s="6">
        <v>27.986356164852289</v>
      </c>
      <c r="G78" s="6">
        <v>29.486892040253025</v>
      </c>
      <c r="H78" s="6">
        <v>31.100634619488289</v>
      </c>
      <c r="I78" s="6">
        <v>32.829716210522427</v>
      </c>
      <c r="J78" s="6">
        <v>34.688739907022786</v>
      </c>
      <c r="K78" s="6">
        <v>36.662413594918874</v>
      </c>
      <c r="L78" s="6">
        <v>38.718183567762573</v>
      </c>
      <c r="M78" s="6">
        <v>40.833303065394162</v>
      </c>
      <c r="N78" s="6">
        <v>42.984880139459264</v>
      </c>
      <c r="O78" s="6">
        <v>45.19934652122555</v>
      </c>
      <c r="P78" s="6">
        <v>47.468845755077368</v>
      </c>
      <c r="R78" s="2">
        <v>5.2812359050656177E-2</v>
      </c>
      <c r="S78" s="2">
        <v>5.3343031012776709E-2</v>
      </c>
      <c r="T78" s="2">
        <v>5.3616693311623109E-2</v>
      </c>
      <c r="U78" s="2">
        <v>5.4727455746516718E-2</v>
      </c>
      <c r="V78" s="2">
        <v>5.559634432509819E-2</v>
      </c>
      <c r="W78" s="2">
        <v>5.6626249358333158E-2</v>
      </c>
      <c r="X78" s="2">
        <v>5.689666713712227E-2</v>
      </c>
      <c r="Y78" s="2">
        <v>5.607295786790778E-2</v>
      </c>
      <c r="Z78" s="2">
        <v>5.4628582818969651E-2</v>
      </c>
      <c r="AA78" s="2">
        <v>5.2691722504529581E-2</v>
      </c>
      <c r="AB78" s="2">
        <v>5.1517332945484995E-2</v>
      </c>
      <c r="AC78" s="2">
        <v>5.0210885964602658E-2</v>
      </c>
      <c r="AD78" s="3"/>
      <c r="AE78" s="2">
        <v>5.4089199114932547E-2</v>
      </c>
      <c r="AF78" s="2"/>
      <c r="AG78" s="2"/>
      <c r="AH78" s="2"/>
      <c r="AI78" s="2"/>
      <c r="AJ78" s="3"/>
      <c r="AK78" s="2">
        <v>6.3782344716339451E-2</v>
      </c>
      <c r="AL78" s="2">
        <v>6.3314827312369787E-2</v>
      </c>
      <c r="AM78" s="2">
        <v>6.2865773018868545E-2</v>
      </c>
      <c r="AN78" s="2">
        <v>6.2450839581699627E-2</v>
      </c>
      <c r="AO78" s="2">
        <v>6.2100000000000009E-2</v>
      </c>
      <c r="AP78" s="2">
        <v>6.1777832426217184E-2</v>
      </c>
      <c r="AQ78" s="2">
        <v>6.146981291601461E-2</v>
      </c>
      <c r="AR78" s="2">
        <v>6.1136437889293141E-2</v>
      </c>
      <c r="AS78" s="2">
        <v>6.0776465408527602E-2</v>
      </c>
      <c r="AT78" s="2">
        <v>6.0375664125333767E-2</v>
      </c>
      <c r="AU78" s="2">
        <v>5.9954984661394393E-2</v>
      </c>
      <c r="AV78" s="2">
        <v>5.9554839446944716E-2</v>
      </c>
      <c r="AW78" s="2">
        <v>5.9148977743732761E-2</v>
      </c>
    </row>
    <row r="79" spans="3:49">
      <c r="C79" s="4" t="s">
        <v>32</v>
      </c>
      <c r="D79" s="6">
        <v>10.491627282229102</v>
      </c>
      <c r="E79" s="6">
        <v>11.242163545788424</v>
      </c>
      <c r="F79" s="6">
        <v>12.052254927767462</v>
      </c>
      <c r="G79" s="6">
        <v>12.923776400902726</v>
      </c>
      <c r="H79" s="6">
        <v>13.872585812557555</v>
      </c>
      <c r="I79" s="6">
        <v>14.902932022052729</v>
      </c>
      <c r="J79" s="6">
        <v>16.025026877444347</v>
      </c>
      <c r="K79" s="6">
        <v>17.235822940587351</v>
      </c>
      <c r="L79" s="6">
        <v>18.523659647140708</v>
      </c>
      <c r="M79" s="6">
        <v>19.880642602864906</v>
      </c>
      <c r="N79" s="6">
        <v>21.298134489856142</v>
      </c>
      <c r="O79" s="6">
        <v>22.791438036085765</v>
      </c>
      <c r="P79" s="6">
        <v>24.359526318986486</v>
      </c>
      <c r="R79" s="2">
        <v>7.1536687624291995E-2</v>
      </c>
      <c r="S79" s="2">
        <v>7.2058316771465014E-2</v>
      </c>
      <c r="T79" s="2">
        <v>7.2311901661434863E-2</v>
      </c>
      <c r="U79" s="2">
        <v>7.3415802179040535E-2</v>
      </c>
      <c r="V79" s="2">
        <v>7.4272109282070398E-2</v>
      </c>
      <c r="W79" s="2">
        <v>7.5293563288834076E-2</v>
      </c>
      <c r="X79" s="2">
        <v>7.5556569883026725E-2</v>
      </c>
      <c r="Y79" s="2">
        <v>7.4718608504658501E-2</v>
      </c>
      <c r="Z79" s="2">
        <v>7.325674200312049E-2</v>
      </c>
      <c r="AA79" s="2">
        <v>7.1300104091553296E-2</v>
      </c>
      <c r="AB79" s="2">
        <v>7.0114288504509625E-2</v>
      </c>
      <c r="AC79" s="2">
        <v>6.8801638598580794E-2</v>
      </c>
      <c r="AD79" s="3"/>
      <c r="AE79" s="2">
        <v>7.2717344423352231E-2</v>
      </c>
      <c r="AF79" s="2"/>
      <c r="AG79" s="2"/>
      <c r="AH79" s="2"/>
      <c r="AI79" s="2"/>
      <c r="AJ79" s="3"/>
      <c r="AK79" s="2">
        <v>2.6516596382440819E-2</v>
      </c>
      <c r="AL79" s="2">
        <v>2.6790375145286951E-2</v>
      </c>
      <c r="AM79" s="2">
        <v>2.7072989359226508E-2</v>
      </c>
      <c r="AN79" s="2">
        <v>2.7371507505801071E-2</v>
      </c>
      <c r="AO79" s="2">
        <v>2.7699999999999954E-2</v>
      </c>
      <c r="AP79" s="2">
        <v>2.804382563692678E-2</v>
      </c>
      <c r="AQ79" s="2">
        <v>2.8396978580683005E-2</v>
      </c>
      <c r="AR79" s="2">
        <v>2.8741610694831946E-2</v>
      </c>
      <c r="AS79" s="2">
        <v>2.9076843385833533E-2</v>
      </c>
      <c r="AT79" s="2">
        <v>2.9395295268278741E-2</v>
      </c>
      <c r="AU79" s="2">
        <v>2.9706476382225486E-2</v>
      </c>
      <c r="AV79" s="2">
        <v>3.0030089757308139E-2</v>
      </c>
      <c r="AW79" s="2">
        <v>3.0353404578738651E-2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395.6626684251458</v>
      </c>
      <c r="E81" s="9">
        <v>419.63442037750565</v>
      </c>
      <c r="F81" s="9">
        <v>445.17636260437706</v>
      </c>
      <c r="G81" s="9">
        <v>472.16165927885714</v>
      </c>
      <c r="H81" s="9">
        <v>500.81537229449737</v>
      </c>
      <c r="I81" s="9">
        <v>531.41579950594382</v>
      </c>
      <c r="J81" s="9">
        <v>564.32154681221414</v>
      </c>
      <c r="K81" s="9">
        <v>599.68187321132075</v>
      </c>
      <c r="L81" s="9">
        <v>637.05882379810112</v>
      </c>
      <c r="M81" s="9">
        <v>676.3205615532172</v>
      </c>
      <c r="N81" s="9">
        <v>716.95256670022388</v>
      </c>
      <c r="O81" s="9">
        <v>758.95337710534909</v>
      </c>
      <c r="P81" s="9">
        <v>802.5302814317364</v>
      </c>
      <c r="R81" s="14">
        <v>6.0586337467152251E-2</v>
      </c>
      <c r="S81" s="14">
        <v>6.0867128592296371E-2</v>
      </c>
      <c r="T81" s="14">
        <v>6.0617092328555611E-2</v>
      </c>
      <c r="U81" s="14">
        <v>6.0686234158452645E-2</v>
      </c>
      <c r="V81" s="14">
        <v>6.1101213948864697E-2</v>
      </c>
      <c r="W81" s="14">
        <v>6.1920905130902648E-2</v>
      </c>
      <c r="X81" s="14">
        <v>6.2659890622381642E-2</v>
      </c>
      <c r="Y81" s="14">
        <v>6.2327964636691879E-2</v>
      </c>
      <c r="Z81" s="14">
        <v>6.1629689894318274E-2</v>
      </c>
      <c r="AA81" s="14">
        <v>6.0078027279981683E-2</v>
      </c>
      <c r="AB81" s="14">
        <v>5.8582411662788214E-2</v>
      </c>
      <c r="AC81" s="14">
        <v>5.7417103132987979E-2</v>
      </c>
      <c r="AD81" s="3"/>
      <c r="AE81" s="14">
        <v>6.0657777513634006E-2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227.85187894612881</v>
      </c>
      <c r="E82" s="6">
        <v>240.87847883981991</v>
      </c>
      <c r="F82" s="6">
        <v>254.56150497712082</v>
      </c>
      <c r="G82" s="6">
        <v>269.08773331424209</v>
      </c>
      <c r="H82" s="6">
        <v>284.71353914942182</v>
      </c>
      <c r="I82" s="6">
        <v>301.62979800368078</v>
      </c>
      <c r="J82" s="6">
        <v>319.88619940725278</v>
      </c>
      <c r="K82" s="6">
        <v>339.15086255246115</v>
      </c>
      <c r="L82" s="6">
        <v>358.89748176587671</v>
      </c>
      <c r="M82" s="6">
        <v>379.28570531342439</v>
      </c>
      <c r="N82" s="6">
        <v>399.98444099489279</v>
      </c>
      <c r="O82" s="6">
        <v>421.24738536420205</v>
      </c>
      <c r="P82" s="6">
        <v>443.23004208234238</v>
      </c>
      <c r="R82" s="2">
        <v>5.7171351642752999E-2</v>
      </c>
      <c r="S82" s="2">
        <v>5.6804685097666674E-2</v>
      </c>
      <c r="T82" s="2">
        <v>5.7063727441534651E-2</v>
      </c>
      <c r="U82" s="2">
        <v>5.8069558365679397E-2</v>
      </c>
      <c r="V82" s="2">
        <v>5.9415013788230997E-2</v>
      </c>
      <c r="W82" s="2">
        <v>6.0525854953326741E-2</v>
      </c>
      <c r="X82" s="2">
        <v>6.0223489418754772E-2</v>
      </c>
      <c r="Y82" s="2">
        <v>5.8223703353728284E-2</v>
      </c>
      <c r="Z82" s="2">
        <v>5.6807931466200001E-2</v>
      </c>
      <c r="AA82" s="2">
        <v>5.4572939057547343E-2</v>
      </c>
      <c r="AB82" s="2">
        <v>5.3159428692829414E-2</v>
      </c>
      <c r="AC82" s="2">
        <v>5.2184672194782955E-2</v>
      </c>
      <c r="AD82" s="3"/>
      <c r="AE82" s="2">
        <v>5.6523783607306297E-2</v>
      </c>
      <c r="AF82" s="2"/>
      <c r="AG82" s="2"/>
      <c r="AH82" s="2"/>
      <c r="AI82" s="2"/>
      <c r="AJ82" s="3"/>
      <c r="AK82" s="2">
        <v>0.57587408954462782</v>
      </c>
      <c r="AL82" s="2">
        <v>0.57401983045891269</v>
      </c>
      <c r="AM82" s="2">
        <v>0.5718217011520591</v>
      </c>
      <c r="AN82" s="2">
        <v>0.56990593799002165</v>
      </c>
      <c r="AO82" s="2">
        <v>0.56850000000000012</v>
      </c>
      <c r="AP82" s="2">
        <v>0.56759659438824628</v>
      </c>
      <c r="AQ82" s="2">
        <v>0.56685094023833071</v>
      </c>
      <c r="AR82" s="2">
        <v>0.56555129928522685</v>
      </c>
      <c r="AS82" s="2">
        <v>0.56336631463034215</v>
      </c>
      <c r="AT82" s="2">
        <v>0.56080759165796823</v>
      </c>
      <c r="AU82" s="2">
        <v>0.55789526333076989</v>
      </c>
      <c r="AV82" s="2">
        <v>0.55503723689963813</v>
      </c>
      <c r="AW82" s="2">
        <v>0.55229073885113422</v>
      </c>
    </row>
    <row r="83" spans="3:49">
      <c r="C83" s="4" t="s">
        <v>38</v>
      </c>
      <c r="D83" s="6">
        <v>167.81078947901699</v>
      </c>
      <c r="E83" s="6">
        <v>178.75594153768574</v>
      </c>
      <c r="F83" s="6">
        <v>190.61485762725624</v>
      </c>
      <c r="G83" s="6">
        <v>203.07392596461506</v>
      </c>
      <c r="H83" s="6">
        <v>216.10183314507555</v>
      </c>
      <c r="I83" s="6">
        <v>229.78600150226308</v>
      </c>
      <c r="J83" s="6">
        <v>244.43534740496136</v>
      </c>
      <c r="K83" s="6">
        <v>260.5310106588596</v>
      </c>
      <c r="L83" s="6">
        <v>278.16134203222441</v>
      </c>
      <c r="M83" s="6">
        <v>297.03485623979282</v>
      </c>
      <c r="N83" s="6">
        <v>316.96812570533109</v>
      </c>
      <c r="O83" s="6">
        <v>337.70599174114705</v>
      </c>
      <c r="P83" s="6">
        <v>359.30023934939402</v>
      </c>
      <c r="R83" s="2">
        <v>6.5223172435151078E-2</v>
      </c>
      <c r="S83" s="2">
        <v>6.6341381369247276E-2</v>
      </c>
      <c r="T83" s="2">
        <v>6.5362524686938483E-2</v>
      </c>
      <c r="U83" s="2">
        <v>6.4153520047327772E-2</v>
      </c>
      <c r="V83" s="2">
        <v>6.3322777775794981E-2</v>
      </c>
      <c r="W83" s="2">
        <v>6.3752125050811737E-2</v>
      </c>
      <c r="X83" s="2">
        <v>6.5848345686404297E-2</v>
      </c>
      <c r="Y83" s="2">
        <v>6.7670759533689617E-2</v>
      </c>
      <c r="Z83" s="2">
        <v>6.7850960416282247E-2</v>
      </c>
      <c r="AA83" s="2">
        <v>6.7107509596268988E-2</v>
      </c>
      <c r="AB83" s="2">
        <v>6.5425714303825266E-2</v>
      </c>
      <c r="AC83" s="2">
        <v>6.3943927962045288E-2</v>
      </c>
      <c r="AD83" s="3"/>
      <c r="AE83" s="2">
        <v>6.5941620207117954E-2</v>
      </c>
      <c r="AF83" s="2"/>
      <c r="AG83" s="2"/>
      <c r="AH83" s="2"/>
      <c r="AI83" s="2"/>
      <c r="AJ83" s="3"/>
      <c r="AK83" s="2">
        <v>0.42412591045537218</v>
      </c>
      <c r="AL83" s="2">
        <v>0.42598016954108725</v>
      </c>
      <c r="AM83" s="2">
        <v>0.42817829884794084</v>
      </c>
      <c r="AN83" s="2">
        <v>0.43009406200997835</v>
      </c>
      <c r="AO83" s="2">
        <v>0.43149999999999988</v>
      </c>
      <c r="AP83" s="2">
        <v>0.43240340561175383</v>
      </c>
      <c r="AQ83" s="2">
        <v>0.43314905976166923</v>
      </c>
      <c r="AR83" s="2">
        <v>0.4344487007147731</v>
      </c>
      <c r="AS83" s="2">
        <v>0.43663368536965791</v>
      </c>
      <c r="AT83" s="2">
        <v>0.43919240834203177</v>
      </c>
      <c r="AU83" s="2">
        <v>0.44210473666923006</v>
      </c>
      <c r="AV83" s="2">
        <v>0.44496276310036187</v>
      </c>
      <c r="AW83" s="2">
        <v>0.44770926114886578</v>
      </c>
    </row>
    <row r="84" spans="3:49">
      <c r="C84" s="10" t="s">
        <v>40</v>
      </c>
      <c r="D84" s="11">
        <v>131.72788226539524</v>
      </c>
      <c r="E84" s="11">
        <v>139.33896686215033</v>
      </c>
      <c r="F84" s="11">
        <v>147.51121940829418</v>
      </c>
      <c r="G84" s="11">
        <v>155.97667067746565</v>
      </c>
      <c r="H84" s="11">
        <v>164.69120703986209</v>
      </c>
      <c r="I84" s="11">
        <v>173.8017269570868</v>
      </c>
      <c r="J84" s="11">
        <v>183.48083186675802</v>
      </c>
      <c r="K84" s="11">
        <v>194.10291382442171</v>
      </c>
      <c r="L84" s="11">
        <v>205.6572814206836</v>
      </c>
      <c r="M84" s="11">
        <v>217.79889519489529</v>
      </c>
      <c r="N84" s="11">
        <v>230.42345513061667</v>
      </c>
      <c r="O84" s="11">
        <v>243.32571899947561</v>
      </c>
      <c r="P84" s="11">
        <v>256.52082982219798</v>
      </c>
      <c r="R84" s="15">
        <v>5.7778842761784244E-2</v>
      </c>
      <c r="S84" s="15">
        <v>5.8650158890791504E-2</v>
      </c>
      <c r="T84" s="15">
        <v>5.7388524772072236E-2</v>
      </c>
      <c r="U84" s="15">
        <v>5.5870767881798677E-2</v>
      </c>
      <c r="V84" s="15">
        <v>5.5318799837441146E-2</v>
      </c>
      <c r="W84" s="15">
        <v>5.5690499048154374E-2</v>
      </c>
      <c r="X84" s="15">
        <v>5.7892052535369665E-2</v>
      </c>
      <c r="Y84" s="15">
        <v>5.9527017748499889E-2</v>
      </c>
      <c r="Z84" s="15">
        <v>5.9038093328557251E-2</v>
      </c>
      <c r="AA84" s="15">
        <v>5.7964297405753262E-2</v>
      </c>
      <c r="AB84" s="15">
        <v>5.599370889367683E-2</v>
      </c>
      <c r="AC84" s="15">
        <v>5.4228179729536974E-2</v>
      </c>
      <c r="AD84" s="3"/>
      <c r="AE84" s="15">
        <v>5.7189034434019792E-2</v>
      </c>
      <c r="AF84" s="15"/>
      <c r="AG84" s="15"/>
      <c r="AH84" s="15"/>
      <c r="AI84" s="15"/>
      <c r="AJ84" s="3"/>
      <c r="AK84" s="15">
        <v>0.78497862190122436</v>
      </c>
      <c r="AL84" s="15">
        <v>0.77949278588188675</v>
      </c>
      <c r="AM84" s="15">
        <v>0.773870522185367</v>
      </c>
      <c r="AN84" s="15">
        <v>0.7680782746311019</v>
      </c>
      <c r="AO84" s="15">
        <v>0.76210000000000011</v>
      </c>
      <c r="AP84" s="15">
        <v>0.7563634243201498</v>
      </c>
      <c r="AQ84" s="15">
        <v>0.75063133795776815</v>
      </c>
      <c r="AR84" s="15">
        <v>0.74502806147165668</v>
      </c>
      <c r="AS84" s="15">
        <v>0.73934530196816006</v>
      </c>
      <c r="AT84" s="15">
        <v>0.7332435591972033</v>
      </c>
      <c r="AU84" s="15">
        <v>0.72696096687283152</v>
      </c>
      <c r="AV84" s="15">
        <v>0.72052532365486044</v>
      </c>
      <c r="AW84" s="15">
        <v>0.71394561352559982</v>
      </c>
    </row>
    <row r="85" spans="3:49">
      <c r="C85" s="12" t="s">
        <v>42</v>
      </c>
      <c r="D85" s="13">
        <v>90.41319708926153</v>
      </c>
      <c r="E85" s="13">
        <v>95.653490638630529</v>
      </c>
      <c r="F85" s="13">
        <v>101.26723268408797</v>
      </c>
      <c r="G85" s="13">
        <v>107.02016883633891</v>
      </c>
      <c r="H85" s="13">
        <v>112.84641506371349</v>
      </c>
      <c r="I85" s="13">
        <v>118.85389143290256</v>
      </c>
      <c r="J85" s="13">
        <v>125.18332874277294</v>
      </c>
      <c r="K85" s="13">
        <v>132.16888893713022</v>
      </c>
      <c r="L85" s="13">
        <v>139.86215999892843</v>
      </c>
      <c r="M85" s="13">
        <v>147.96795994995381</v>
      </c>
      <c r="N85" s="13">
        <v>156.48678082100827</v>
      </c>
      <c r="O85" s="13">
        <v>165.24019276284403</v>
      </c>
      <c r="P85" s="13">
        <v>174.18083281555602</v>
      </c>
      <c r="R85" s="16">
        <v>5.7959387767202442E-2</v>
      </c>
      <c r="S85" s="16">
        <v>5.8688313494649202E-2</v>
      </c>
      <c r="T85" s="16">
        <v>5.6809453559353518E-2</v>
      </c>
      <c r="U85" s="16">
        <v>5.4440637598735186E-2</v>
      </c>
      <c r="V85" s="16">
        <v>5.3235863680713535E-2</v>
      </c>
      <c r="W85" s="16">
        <v>5.325393416709101E-2</v>
      </c>
      <c r="X85" s="16">
        <v>5.5802639732573489E-2</v>
      </c>
      <c r="Y85" s="16">
        <v>5.8207881776608739E-2</v>
      </c>
      <c r="Z85" s="16">
        <v>5.7955632539119062E-2</v>
      </c>
      <c r="AA85" s="16">
        <v>5.7572064073436735E-2</v>
      </c>
      <c r="AB85" s="16">
        <v>5.5937069546136531E-2</v>
      </c>
      <c r="AC85" s="16">
        <v>5.4106933084638653E-2</v>
      </c>
      <c r="AD85" s="3"/>
      <c r="AE85" s="16">
        <v>5.611794609083403E-2</v>
      </c>
      <c r="AF85" s="16"/>
      <c r="AG85" s="16"/>
      <c r="AH85" s="16"/>
      <c r="AI85" s="16"/>
      <c r="AJ85" s="3"/>
      <c r="AK85" s="16">
        <v>0.68636339956565884</v>
      </c>
      <c r="AL85" s="16">
        <v>0.68648055022010923</v>
      </c>
      <c r="AM85" s="16">
        <v>0.68650529153170281</v>
      </c>
      <c r="AN85" s="16">
        <v>0.68612933185142277</v>
      </c>
      <c r="AO85" s="16">
        <v>0.68519999999999992</v>
      </c>
      <c r="AP85" s="16">
        <v>0.68384758606137808</v>
      </c>
      <c r="AQ85" s="16">
        <v>0.68226924561623881</v>
      </c>
      <c r="AR85" s="16">
        <v>0.68092171484187658</v>
      </c>
      <c r="AS85" s="16">
        <v>0.68007395134642701</v>
      </c>
      <c r="AT85" s="16">
        <v>0.67937883623122175</v>
      </c>
      <c r="AU85" s="16">
        <v>0.67912696097844272</v>
      </c>
      <c r="AV85" s="16">
        <v>0.67909053528040797</v>
      </c>
      <c r="AW85" s="16">
        <v>0.67901243316687299</v>
      </c>
    </row>
    <row r="86" spans="3:49">
      <c r="C86" s="12" t="s">
        <v>44</v>
      </c>
      <c r="D86" s="13">
        <v>14.468188243185029</v>
      </c>
      <c r="E86" s="13">
        <v>15.251393890391183</v>
      </c>
      <c r="F86" s="13">
        <v>16.095974451798401</v>
      </c>
      <c r="G86" s="13">
        <v>16.975754589641657</v>
      </c>
      <c r="H86" s="13">
        <v>17.868995963825036</v>
      </c>
      <c r="I86" s="13">
        <v>18.7871567940464</v>
      </c>
      <c r="J86" s="13">
        <v>19.745377734691441</v>
      </c>
      <c r="K86" s="13">
        <v>20.772362548734186</v>
      </c>
      <c r="L86" s="13">
        <v>21.867294355119629</v>
      </c>
      <c r="M86" s="13">
        <v>23.02394079649331</v>
      </c>
      <c r="N86" s="13">
        <v>24.207079510279893</v>
      </c>
      <c r="O86" s="13">
        <v>25.397654438477161</v>
      </c>
      <c r="P86" s="13">
        <v>26.617890393167844</v>
      </c>
      <c r="R86" s="16">
        <v>5.4132945607413552E-2</v>
      </c>
      <c r="S86" s="16">
        <v>5.5377270266380618E-2</v>
      </c>
      <c r="T86" s="16">
        <v>5.4658395518573766E-2</v>
      </c>
      <c r="U86" s="16">
        <v>5.2618655003908943E-2</v>
      </c>
      <c r="V86" s="16">
        <v>5.1382899860749731E-2</v>
      </c>
      <c r="W86" s="16">
        <v>5.1004042343900657E-2</v>
      </c>
      <c r="X86" s="16">
        <v>5.2011403774686604E-2</v>
      </c>
      <c r="Y86" s="16">
        <v>5.2710990568194394E-2</v>
      </c>
      <c r="Z86" s="16">
        <v>5.2893898192891253E-2</v>
      </c>
      <c r="AA86" s="16">
        <v>5.1387324361378717E-2</v>
      </c>
      <c r="AB86" s="16">
        <v>4.9182923024302605E-2</v>
      </c>
      <c r="AC86" s="16">
        <v>4.8045222351007277E-2</v>
      </c>
      <c r="AD86" s="3"/>
      <c r="AE86" s="16">
        <v>5.103234584852364E-2</v>
      </c>
      <c r="AF86" s="16"/>
      <c r="AG86" s="16"/>
      <c r="AH86" s="16"/>
      <c r="AI86" s="16"/>
      <c r="AJ86" s="3"/>
      <c r="AK86" s="16">
        <v>0.10983390907352197</v>
      </c>
      <c r="AL86" s="16">
        <v>0.10945533926255938</v>
      </c>
      <c r="AM86" s="16">
        <v>0.10911695067238639</v>
      </c>
      <c r="AN86" s="16">
        <v>0.10883521565058119</v>
      </c>
      <c r="AO86" s="16">
        <v>0.10849999999999999</v>
      </c>
      <c r="AP86" s="16">
        <v>0.10809534014978527</v>
      </c>
      <c r="AQ86" s="16">
        <v>0.10761547968689363</v>
      </c>
      <c r="AR86" s="16">
        <v>0.10701726285018109</v>
      </c>
      <c r="AS86" s="16">
        <v>0.10632881172045079</v>
      </c>
      <c r="AT86" s="16">
        <v>0.1057119264810345</v>
      </c>
      <c r="AU86" s="16">
        <v>0.1050547545021317</v>
      </c>
      <c r="AV86" s="16">
        <v>0.10437718849823638</v>
      </c>
      <c r="AW86" s="16">
        <v>0.10376502528709843</v>
      </c>
    </row>
    <row r="87" spans="3:49">
      <c r="C87" s="12" t="s">
        <v>46</v>
      </c>
      <c r="D87" s="13">
        <v>26.846496932948686</v>
      </c>
      <c r="E87" s="13">
        <v>28.434082333128618</v>
      </c>
      <c r="F87" s="13">
        <v>30.148012272407811</v>
      </c>
      <c r="G87" s="13">
        <v>31.980747251485088</v>
      </c>
      <c r="H87" s="13">
        <v>33.975796012323563</v>
      </c>
      <c r="I87" s="13">
        <v>36.160678730137846</v>
      </c>
      <c r="J87" s="13">
        <v>38.552125389293643</v>
      </c>
      <c r="K87" s="13">
        <v>41.161662338557306</v>
      </c>
      <c r="L87" s="13">
        <v>43.927827066635537</v>
      </c>
      <c r="M87" s="13">
        <v>46.806994448448151</v>
      </c>
      <c r="N87" s="13">
        <v>49.72959479932851</v>
      </c>
      <c r="O87" s="13">
        <v>52.687871798154433</v>
      </c>
      <c r="P87" s="13">
        <v>55.722106613474111</v>
      </c>
      <c r="R87" s="16">
        <v>5.9135663179634035E-2</v>
      </c>
      <c r="S87" s="16">
        <v>6.0277308027707699E-2</v>
      </c>
      <c r="T87" s="16">
        <v>6.0791237661616648E-2</v>
      </c>
      <c r="U87" s="16">
        <v>6.2382806291239268E-2</v>
      </c>
      <c r="V87" s="16">
        <v>6.4307035426684145E-2</v>
      </c>
      <c r="W87" s="16">
        <v>6.6133898564317173E-2</v>
      </c>
      <c r="X87" s="16">
        <v>6.7688536569980196E-2</v>
      </c>
      <c r="Y87" s="16">
        <v>6.7202454199404071E-2</v>
      </c>
      <c r="Z87" s="16">
        <v>6.5543132316677299E-2</v>
      </c>
      <c r="AA87" s="16">
        <v>6.2439393627361062E-2</v>
      </c>
      <c r="AB87" s="16">
        <v>5.9487253229456583E-2</v>
      </c>
      <c r="AC87" s="16">
        <v>5.7588866503162972E-2</v>
      </c>
      <c r="AD87" s="3"/>
      <c r="AE87" s="16">
        <v>6.3719887708050663E-2</v>
      </c>
      <c r="AF87" s="16"/>
      <c r="AG87" s="16"/>
      <c r="AH87" s="16"/>
      <c r="AI87" s="16"/>
      <c r="AJ87" s="3"/>
      <c r="AK87" s="16">
        <v>0.20380269136081927</v>
      </c>
      <c r="AL87" s="16">
        <v>0.20406411051733137</v>
      </c>
      <c r="AM87" s="16">
        <v>0.20437775779591086</v>
      </c>
      <c r="AN87" s="16">
        <v>0.2050354524979961</v>
      </c>
      <c r="AO87" s="16">
        <v>0.20630000000000009</v>
      </c>
      <c r="AP87" s="16">
        <v>0.20805707378883664</v>
      </c>
      <c r="AQ87" s="16">
        <v>0.21011527469686761</v>
      </c>
      <c r="AR87" s="16">
        <v>0.21206102230794238</v>
      </c>
      <c r="AS87" s="16">
        <v>0.21359723693312216</v>
      </c>
      <c r="AT87" s="16">
        <v>0.21490923728774358</v>
      </c>
      <c r="AU87" s="16">
        <v>0.21581828451942553</v>
      </c>
      <c r="AV87" s="16">
        <v>0.21653227622135571</v>
      </c>
      <c r="AW87" s="16">
        <v>0.21722254154602852</v>
      </c>
    </row>
    <row r="88" spans="3:49">
      <c r="C88" s="10" t="s">
        <v>48</v>
      </c>
      <c r="D88" s="11">
        <v>36.082907213621731</v>
      </c>
      <c r="E88" s="11">
        <v>39.416974675535371</v>
      </c>
      <c r="F88" s="11">
        <v>43.103638218962075</v>
      </c>
      <c r="G88" s="11">
        <v>47.097255287149416</v>
      </c>
      <c r="H88" s="11">
        <v>51.410626105213488</v>
      </c>
      <c r="I88" s="11">
        <v>55.984274545176262</v>
      </c>
      <c r="J88" s="11">
        <v>60.954515538203331</v>
      </c>
      <c r="K88" s="11">
        <v>66.428096834437881</v>
      </c>
      <c r="L88" s="11">
        <v>72.504060611540794</v>
      </c>
      <c r="M88" s="11">
        <v>79.235961044897508</v>
      </c>
      <c r="N88" s="11">
        <v>86.544670574714402</v>
      </c>
      <c r="O88" s="11">
        <v>94.380272741671476</v>
      </c>
      <c r="P88" s="11">
        <v>102.77940952719605</v>
      </c>
      <c r="R88" s="15">
        <v>9.2400189435262403E-2</v>
      </c>
      <c r="S88" s="15">
        <v>9.3529845295683645E-2</v>
      </c>
      <c r="T88" s="15">
        <v>9.2651507696407842E-2</v>
      </c>
      <c r="U88" s="15">
        <v>9.1584335260423977E-2</v>
      </c>
      <c r="V88" s="15">
        <v>8.8963095500970146E-2</v>
      </c>
      <c r="W88" s="15">
        <v>8.8779233693853765E-2</v>
      </c>
      <c r="X88" s="15">
        <v>8.9797798373181692E-2</v>
      </c>
      <c r="Y88" s="15">
        <v>9.14667748535134E-2</v>
      </c>
      <c r="Z88" s="15">
        <v>9.2848598776068547E-2</v>
      </c>
      <c r="AA88" s="15">
        <v>9.2239804167649986E-2</v>
      </c>
      <c r="AB88" s="15">
        <v>9.0538240135683123E-2</v>
      </c>
      <c r="AC88" s="15">
        <v>8.8992503852090676E-2</v>
      </c>
      <c r="AD88" s="3"/>
      <c r="AE88" s="15">
        <v>9.0665153199138412E-2</v>
      </c>
      <c r="AF88" s="15"/>
      <c r="AG88" s="15"/>
      <c r="AH88" s="15"/>
      <c r="AI88" s="15"/>
      <c r="AJ88" s="3"/>
      <c r="AK88" s="15">
        <v>0.2150213780987755</v>
      </c>
      <c r="AL88" s="15">
        <v>0.22050721411811305</v>
      </c>
      <c r="AM88" s="15">
        <v>0.22612947781463302</v>
      </c>
      <c r="AN88" s="15">
        <v>0.23192172536889819</v>
      </c>
      <c r="AO88" s="15">
        <v>0.23790000000000008</v>
      </c>
      <c r="AP88" s="15">
        <v>0.24363657567985009</v>
      </c>
      <c r="AQ88" s="15">
        <v>0.24936866204223179</v>
      </c>
      <c r="AR88" s="15">
        <v>0.25497193852834321</v>
      </c>
      <c r="AS88" s="15">
        <v>0.26065469803183994</v>
      </c>
      <c r="AT88" s="15">
        <v>0.26675644080279665</v>
      </c>
      <c r="AU88" s="15">
        <v>0.27303903312716848</v>
      </c>
      <c r="AV88" s="15">
        <v>0.27947467634513967</v>
      </c>
      <c r="AW88" s="15">
        <v>0.28605438647440018</v>
      </c>
    </row>
    <row r="89" spans="3:49">
      <c r="C89" s="12" t="s">
        <v>50</v>
      </c>
      <c r="D89" s="13">
        <v>28.923076955888625</v>
      </c>
      <c r="E89" s="13">
        <v>31.674323039019715</v>
      </c>
      <c r="F89" s="13">
        <v>34.733358352167983</v>
      </c>
      <c r="G89" s="13">
        <v>38.035496984714406</v>
      </c>
      <c r="H89" s="13">
        <v>41.586055456507189</v>
      </c>
      <c r="I89" s="13">
        <v>45.327678727367676</v>
      </c>
      <c r="J89" s="13">
        <v>49.39853859946804</v>
      </c>
      <c r="K89" s="13">
        <v>53.911333214546339</v>
      </c>
      <c r="L89" s="13">
        <v>58.969038852535014</v>
      </c>
      <c r="M89" s="13">
        <v>64.595975182808317</v>
      </c>
      <c r="N89" s="13">
        <v>70.705953658477739</v>
      </c>
      <c r="O89" s="13">
        <v>77.253419782311198</v>
      </c>
      <c r="P89" s="13">
        <v>84.279676819282571</v>
      </c>
      <c r="R89" s="16">
        <v>9.5122869787577891E-2</v>
      </c>
      <c r="S89" s="16">
        <v>9.6577764562792101E-2</v>
      </c>
      <c r="T89" s="16">
        <v>9.5071101362137922E-2</v>
      </c>
      <c r="U89" s="16">
        <v>9.3348549467348052E-2</v>
      </c>
      <c r="V89" s="16">
        <v>8.9973026529858391E-2</v>
      </c>
      <c r="W89" s="16">
        <v>8.9809581835976093E-2</v>
      </c>
      <c r="X89" s="16">
        <v>9.1354820264397452E-2</v>
      </c>
      <c r="Y89" s="16">
        <v>9.3815258061991535E-2</v>
      </c>
      <c r="Z89" s="16">
        <v>9.5421876289092822E-2</v>
      </c>
      <c r="AA89" s="16">
        <v>9.4587603304664425E-2</v>
      </c>
      <c r="AB89" s="16">
        <v>9.2601340977011226E-2</v>
      </c>
      <c r="AC89" s="16">
        <v>9.0950757348611022E-2</v>
      </c>
      <c r="AD89" s="3"/>
      <c r="AE89" s="16">
        <v>9.264708585173792E-2</v>
      </c>
      <c r="AF89" s="16"/>
      <c r="AG89" s="16"/>
      <c r="AH89" s="16"/>
      <c r="AI89" s="16"/>
      <c r="AJ89" s="3"/>
      <c r="AK89" s="16">
        <v>0.80157279968200057</v>
      </c>
      <c r="AL89" s="16">
        <v>0.80357062660820522</v>
      </c>
      <c r="AM89" s="16">
        <v>0.80581036282195195</v>
      </c>
      <c r="AN89" s="16">
        <v>0.80759476858712975</v>
      </c>
      <c r="AO89" s="16">
        <v>0.80889999999999995</v>
      </c>
      <c r="AP89" s="16">
        <v>0.8096501936591266</v>
      </c>
      <c r="AQ89" s="16">
        <v>0.81041639267081755</v>
      </c>
      <c r="AR89" s="16">
        <v>0.81157425522685522</v>
      </c>
      <c r="AS89" s="16">
        <v>0.81332050033000014</v>
      </c>
      <c r="AT89" s="16">
        <v>0.81523558660702389</v>
      </c>
      <c r="AU89" s="16">
        <v>0.81698795765173049</v>
      </c>
      <c r="AV89" s="16">
        <v>0.8185335509016991</v>
      </c>
      <c r="AW89" s="16">
        <v>0.82000545835965</v>
      </c>
    </row>
    <row r="90" spans="3:49">
      <c r="C90" s="12" t="s">
        <v>51</v>
      </c>
      <c r="D90" s="13">
        <v>7.1598302577331072</v>
      </c>
      <c r="E90" s="13">
        <v>7.7426516365156557</v>
      </c>
      <c r="F90" s="13">
        <v>8.3702798667940961</v>
      </c>
      <c r="G90" s="13">
        <v>9.0617583024350079</v>
      </c>
      <c r="H90" s="13">
        <v>9.8245706487062971</v>
      </c>
      <c r="I90" s="13">
        <v>10.656595817808585</v>
      </c>
      <c r="J90" s="13">
        <v>11.555976938735292</v>
      </c>
      <c r="K90" s="13">
        <v>12.516763619891536</v>
      </c>
      <c r="L90" s="13">
        <v>13.535021759005783</v>
      </c>
      <c r="M90" s="13">
        <v>14.639985862089196</v>
      </c>
      <c r="N90" s="13">
        <v>15.838716916236665</v>
      </c>
      <c r="O90" s="13">
        <v>17.126852959360281</v>
      </c>
      <c r="P90" s="13">
        <v>18.499732707913484</v>
      </c>
      <c r="R90" s="16">
        <v>8.1401563696717805E-2</v>
      </c>
      <c r="S90" s="16">
        <v>8.1061148007542938E-2</v>
      </c>
      <c r="T90" s="16">
        <v>8.261114880806919E-2</v>
      </c>
      <c r="U90" s="16">
        <v>8.4179286272324516E-2</v>
      </c>
      <c r="V90" s="16">
        <v>8.4688196446716768E-2</v>
      </c>
      <c r="W90" s="16">
        <v>8.4396662527419952E-2</v>
      </c>
      <c r="X90" s="16">
        <v>8.3141969411146599E-2</v>
      </c>
      <c r="Y90" s="16">
        <v>8.1351551410305367E-2</v>
      </c>
      <c r="Z90" s="16">
        <v>8.1637408698527203E-2</v>
      </c>
      <c r="AA90" s="16">
        <v>8.1880615557944569E-2</v>
      </c>
      <c r="AB90" s="16">
        <v>8.1328307711789227E-2</v>
      </c>
      <c r="AC90" s="16">
        <v>8.0159487082119618E-2</v>
      </c>
      <c r="AD90" s="3"/>
      <c r="AE90" s="16">
        <v>8.1984387582320725E-2</v>
      </c>
      <c r="AF90" s="16"/>
      <c r="AG90" s="16"/>
      <c r="AH90" s="16"/>
      <c r="AI90" s="16"/>
      <c r="AJ90" s="3"/>
      <c r="AK90" s="16">
        <v>0.19842720031799946</v>
      </c>
      <c r="AL90" s="16">
        <v>0.19642937339179475</v>
      </c>
      <c r="AM90" s="16">
        <v>0.19418963717804819</v>
      </c>
      <c r="AN90" s="16">
        <v>0.19240523141287019</v>
      </c>
      <c r="AO90" s="16">
        <v>0.19109999999999999</v>
      </c>
      <c r="AP90" s="16">
        <v>0.19034980634087331</v>
      </c>
      <c r="AQ90" s="16">
        <v>0.18958360732918247</v>
      </c>
      <c r="AR90" s="16">
        <v>0.18842574477314475</v>
      </c>
      <c r="AS90" s="16">
        <v>0.18667949966999992</v>
      </c>
      <c r="AT90" s="16">
        <v>0.18476441339297614</v>
      </c>
      <c r="AU90" s="16">
        <v>0.18301204234826948</v>
      </c>
      <c r="AV90" s="16">
        <v>0.1814664490983009</v>
      </c>
      <c r="AW90" s="16">
        <v>0.17999454164035009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49" priority="2"/>
  </conditionalFormatting>
  <conditionalFormatting sqref="R1:AC1048576">
    <cfRule type="cellIs" dxfId="48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1EC3-DEBD-4478-A0F0-0DC56B08DE72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27</v>
      </c>
      <c r="B1" s="18"/>
      <c r="C1" s="8" t="s">
        <v>83</v>
      </c>
      <c r="D1" s="9">
        <v>5.4589011750000003</v>
      </c>
      <c r="E1" s="14">
        <v>4.713212764066347E-2</v>
      </c>
    </row>
    <row r="2" spans="1:49">
      <c r="C2" s="8" t="s">
        <v>84</v>
      </c>
      <c r="D2" s="9">
        <v>208.24337486421808</v>
      </c>
      <c r="E2" s="14">
        <v>3.3966142339297921E-2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4.598175344426541</v>
      </c>
      <c r="E6" s="9">
        <v>4.7937740413268637</v>
      </c>
      <c r="F6" s="9">
        <v>5.0048275037573751</v>
      </c>
      <c r="G6" s="9">
        <v>5.2283129964963955</v>
      </c>
      <c r="H6" s="9">
        <v>5.4589011750000003</v>
      </c>
      <c r="I6" s="9">
        <v>5.7011248380723538</v>
      </c>
      <c r="J6" s="9">
        <v>5.9581673730704949</v>
      </c>
      <c r="K6" s="9">
        <v>6.2358242973509217</v>
      </c>
      <c r="L6" s="9">
        <v>6.5348570774912691</v>
      </c>
      <c r="M6" s="9">
        <v>6.8521140596671257</v>
      </c>
      <c r="N6" s="9">
        <v>7.182859600331061</v>
      </c>
      <c r="O6" s="9">
        <v>7.5218960018498189</v>
      </c>
      <c r="P6" s="9">
        <v>7.8699313367587322</v>
      </c>
      <c r="R6" s="14">
        <v>4.2538329282594267E-2</v>
      </c>
      <c r="S6" s="14">
        <v>4.4026577100011677E-2</v>
      </c>
      <c r="T6" s="14">
        <v>4.4653985091641646E-2</v>
      </c>
      <c r="U6" s="14">
        <v>4.4103744106010367E-2</v>
      </c>
      <c r="V6" s="14">
        <v>4.4372238167941003E-2</v>
      </c>
      <c r="W6" s="14">
        <v>4.5086284250714925E-2</v>
      </c>
      <c r="X6" s="14">
        <v>4.6601061516897024E-2</v>
      </c>
      <c r="Y6" s="14">
        <v>4.7954009908101725E-2</v>
      </c>
      <c r="Z6" s="14">
        <v>4.8548419408990684E-2</v>
      </c>
      <c r="AA6" s="14">
        <v>4.8269123628686739E-2</v>
      </c>
      <c r="AB6" s="14">
        <v>4.7200755741227507E-2</v>
      </c>
      <c r="AC6" s="14">
        <v>4.6269628671191887E-2</v>
      </c>
      <c r="AD6" s="3"/>
      <c r="AE6" s="14">
        <v>4.713212764066347E-2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1.6025009854856551</v>
      </c>
      <c r="E7" s="6">
        <v>1.6844545327713136</v>
      </c>
      <c r="F7" s="6">
        <v>1.7735769637004208</v>
      </c>
      <c r="G7" s="6">
        <v>1.868154586029382</v>
      </c>
      <c r="H7" s="6">
        <v>1.9646585328825001</v>
      </c>
      <c r="I7" s="6">
        <v>2.0651013604464259</v>
      </c>
      <c r="J7" s="6">
        <v>2.1708815876932444</v>
      </c>
      <c r="K7" s="6">
        <v>2.2852074068945973</v>
      </c>
      <c r="L7" s="6">
        <v>2.4090299062422531</v>
      </c>
      <c r="M7" s="6">
        <v>2.5424176593180605</v>
      </c>
      <c r="N7" s="6">
        <v>2.6821890064847911</v>
      </c>
      <c r="O7" s="6">
        <v>2.8254023240675816</v>
      </c>
      <c r="P7" s="6">
        <v>2.9740034573824925</v>
      </c>
      <c r="R7" s="2">
        <v>5.1141027698539288E-2</v>
      </c>
      <c r="S7" s="2">
        <v>5.2908778002146634E-2</v>
      </c>
      <c r="T7" s="2">
        <v>5.3325919463699453E-2</v>
      </c>
      <c r="U7" s="2">
        <v>5.165736688751757E-2</v>
      </c>
      <c r="V7" s="2">
        <v>5.112482697772347E-2</v>
      </c>
      <c r="W7" s="2">
        <v>5.1222777376869935E-2</v>
      </c>
      <c r="X7" s="2">
        <v>5.266331422656461E-2</v>
      </c>
      <c r="Y7" s="2">
        <v>5.4184359360150952E-2</v>
      </c>
      <c r="Z7" s="2">
        <v>5.5369903349964424E-2</v>
      </c>
      <c r="AA7" s="2">
        <v>5.4975761615902528E-2</v>
      </c>
      <c r="AB7" s="2">
        <v>5.3394193040289306E-2</v>
      </c>
      <c r="AC7" s="2">
        <v>5.2594680781948872E-2</v>
      </c>
      <c r="AD7" s="3"/>
      <c r="AE7" s="2">
        <v>5.3485555195298795E-2</v>
      </c>
      <c r="AF7" s="2">
        <v>2.2306671940142131E-8</v>
      </c>
      <c r="AG7" s="2">
        <v>5.3485532888626855E-2</v>
      </c>
      <c r="AH7" s="2" t="s">
        <v>70</v>
      </c>
      <c r="AI7" s="2">
        <v>0.3599</v>
      </c>
      <c r="AJ7" s="3"/>
      <c r="AK7" s="2">
        <v>0.34850802012760351</v>
      </c>
      <c r="AL7" s="2">
        <v>0.35138379870426167</v>
      </c>
      <c r="AM7" s="2">
        <v>0.35437324510563206</v>
      </c>
      <c r="AN7" s="2">
        <v>0.35731498616882201</v>
      </c>
      <c r="AO7" s="2">
        <v>0.3599</v>
      </c>
      <c r="AP7" s="2">
        <v>0.36222700240759353</v>
      </c>
      <c r="AQ7" s="2">
        <v>0.36435391149048862</v>
      </c>
      <c r="AR7" s="2">
        <v>0.36646436748793421</v>
      </c>
      <c r="AS7" s="2">
        <v>0.36864309007460028</v>
      </c>
      <c r="AT7" s="2">
        <v>0.37104135120622478</v>
      </c>
      <c r="AU7" s="2">
        <v>0.37341520727499222</v>
      </c>
      <c r="AV7" s="2">
        <v>0.37562368894395054</v>
      </c>
      <c r="AW7" s="2">
        <v>0.37789446058970949</v>
      </c>
    </row>
    <row r="8" spans="1:49">
      <c r="C8" s="4" t="s">
        <v>5</v>
      </c>
      <c r="D8" s="6">
        <v>0.53945643312155089</v>
      </c>
      <c r="E8" s="6">
        <v>0.55657282093115634</v>
      </c>
      <c r="F8" s="6">
        <v>0.57492800983118852</v>
      </c>
      <c r="G8" s="6">
        <v>0.59345733763580399</v>
      </c>
      <c r="H8" s="6">
        <v>0.61139693160000008</v>
      </c>
      <c r="I8" s="6">
        <v>0.62957312224109729</v>
      </c>
      <c r="J8" s="6">
        <v>0.64860445856052051</v>
      </c>
      <c r="K8" s="6">
        <v>0.67015690562666552</v>
      </c>
      <c r="L8" s="6">
        <v>0.69460352788659518</v>
      </c>
      <c r="M8" s="6">
        <v>0.72046288997675711</v>
      </c>
      <c r="N8" s="6">
        <v>0.74782531621014847</v>
      </c>
      <c r="O8" s="6">
        <v>0.7754791134270892</v>
      </c>
      <c r="P8" s="6">
        <v>0.80299230044132008</v>
      </c>
      <c r="R8" s="2">
        <v>3.1728952995447347E-2</v>
      </c>
      <c r="S8" s="2">
        <v>3.2978952995447348E-2</v>
      </c>
      <c r="T8" s="2">
        <v>3.2228952995447348E-2</v>
      </c>
      <c r="U8" s="2">
        <v>3.0228952995447346E-2</v>
      </c>
      <c r="V8" s="2">
        <v>2.9728952995447346E-2</v>
      </c>
      <c r="W8" s="2">
        <v>3.0228952995447353E-2</v>
      </c>
      <c r="X8" s="2">
        <v>3.3228952995447356E-2</v>
      </c>
      <c r="Y8" s="2">
        <v>3.6478952995447352E-2</v>
      </c>
      <c r="Z8" s="2">
        <v>3.7228952995447352E-2</v>
      </c>
      <c r="AA8" s="2">
        <v>3.7978952995447353E-2</v>
      </c>
      <c r="AB8" s="2">
        <v>3.6978952995447352E-2</v>
      </c>
      <c r="AC8" s="2">
        <v>3.5478952995447351E-2</v>
      </c>
      <c r="AD8" s="3"/>
      <c r="AE8" s="2">
        <v>3.5368693088243891E-2</v>
      </c>
      <c r="AF8" s="2">
        <v>-3.2150638290540101E-8</v>
      </c>
      <c r="AG8" s="2">
        <v>3.5368725238882182E-2</v>
      </c>
      <c r="AH8" s="2" t="s">
        <v>66</v>
      </c>
      <c r="AI8" s="2">
        <v>0.112</v>
      </c>
      <c r="AJ8" s="3"/>
      <c r="AK8" s="2">
        <v>0.1173196741562775</v>
      </c>
      <c r="AL8" s="2">
        <v>0.11610326563850788</v>
      </c>
      <c r="AM8" s="2">
        <v>0.11487469036636352</v>
      </c>
      <c r="AN8" s="2">
        <v>0.11350837986048128</v>
      </c>
      <c r="AO8" s="2">
        <v>0.11200000000000002</v>
      </c>
      <c r="AP8" s="2">
        <v>0.11042963276944599</v>
      </c>
      <c r="AQ8" s="2">
        <v>0.10885972446696597</v>
      </c>
      <c r="AR8" s="2">
        <v>0.10746885634852781</v>
      </c>
      <c r="AS8" s="2">
        <v>0.10629207642185395</v>
      </c>
      <c r="AT8" s="2">
        <v>0.1051446143048817</v>
      </c>
      <c r="AU8" s="2">
        <v>0.1041124785699112</v>
      </c>
      <c r="AV8" s="2">
        <v>0.10309622909388536</v>
      </c>
      <c r="AW8" s="2">
        <v>0.10203294871083796</v>
      </c>
    </row>
    <row r="9" spans="1:49">
      <c r="C9" s="4" t="s">
        <v>7</v>
      </c>
      <c r="D9" s="6">
        <v>1.6397597085760329</v>
      </c>
      <c r="E9" s="6">
        <v>1.6962994768633788</v>
      </c>
      <c r="F9" s="6">
        <v>1.7565658414340537</v>
      </c>
      <c r="G9" s="6">
        <v>1.821461826092085</v>
      </c>
      <c r="H9" s="6">
        <v>1.8915092571375003</v>
      </c>
      <c r="I9" s="6">
        <v>1.9672678896194742</v>
      </c>
      <c r="J9" s="6">
        <v>2.0490585445393048</v>
      </c>
      <c r="K9" s="6">
        <v>2.1356791702558171</v>
      </c>
      <c r="L9" s="6">
        <v>2.2259259477442175</v>
      </c>
      <c r="M9" s="6">
        <v>2.3189633912564931</v>
      </c>
      <c r="N9" s="6">
        <v>2.4139681114011715</v>
      </c>
      <c r="O9" s="6">
        <v>2.511571846218585</v>
      </c>
      <c r="P9" s="6">
        <v>2.6106857892463373</v>
      </c>
      <c r="R9" s="2">
        <v>3.4480520524830444E-2</v>
      </c>
      <c r="S9" s="2">
        <v>3.5528139572449491E-2</v>
      </c>
      <c r="T9" s="2">
        <v>3.6944806239116161E-2</v>
      </c>
      <c r="U9" s="2">
        <v>3.8456711001020917E-2</v>
      </c>
      <c r="V9" s="2">
        <v>4.0051949096259011E-2</v>
      </c>
      <c r="W9" s="2">
        <v>4.1575758620068549E-2</v>
      </c>
      <c r="X9" s="2">
        <v>4.227337766768758E-2</v>
      </c>
      <c r="Y9" s="2">
        <v>4.2256711001020915E-2</v>
      </c>
      <c r="Z9" s="2">
        <v>4.1797187191497109E-2</v>
      </c>
      <c r="AA9" s="2">
        <v>4.0968615762925688E-2</v>
      </c>
      <c r="AB9" s="2">
        <v>4.0432901477211396E-2</v>
      </c>
      <c r="AC9" s="2">
        <v>3.9462913703614697E-2</v>
      </c>
      <c r="AD9" s="3"/>
      <c r="AE9" s="2">
        <v>4.125205538754969E-2</v>
      </c>
      <c r="AF9" s="2">
        <v>-3.6357683877441538E-9</v>
      </c>
      <c r="AG9" s="2">
        <v>4.1252059023318077E-2</v>
      </c>
      <c r="AH9" s="2" t="s">
        <v>67</v>
      </c>
      <c r="AI9" s="2">
        <v>0.34650000000000003</v>
      </c>
      <c r="AJ9" s="3"/>
      <c r="AK9" s="2">
        <v>0.3566109566838484</v>
      </c>
      <c r="AL9" s="2">
        <v>0.35385470033415717</v>
      </c>
      <c r="AM9" s="2">
        <v>0.35097430233415872</v>
      </c>
      <c r="AN9" s="2">
        <v>0.34838423547187891</v>
      </c>
      <c r="AO9" s="2">
        <v>0.34650000000000003</v>
      </c>
      <c r="AP9" s="2">
        <v>0.34506662202553007</v>
      </c>
      <c r="AQ9" s="2">
        <v>0.34390751656298951</v>
      </c>
      <c r="AR9" s="2">
        <v>0.34248546277403741</v>
      </c>
      <c r="AS9" s="2">
        <v>0.34062350887691489</v>
      </c>
      <c r="AT9" s="2">
        <v>0.33843035464140359</v>
      </c>
      <c r="AU9" s="2">
        <v>0.33607340888159792</v>
      </c>
      <c r="AV9" s="2">
        <v>0.33390143197950728</v>
      </c>
      <c r="AW9" s="2">
        <v>0.33172916986611989</v>
      </c>
    </row>
    <row r="10" spans="1:49">
      <c r="C10" s="4" t="s">
        <v>9</v>
      </c>
      <c r="D10" s="6">
        <v>0.49967908741162714</v>
      </c>
      <c r="E10" s="6">
        <v>0.52213569903228352</v>
      </c>
      <c r="F10" s="6">
        <v>0.54652456276424921</v>
      </c>
      <c r="G10" s="6">
        <v>0.57228060394933933</v>
      </c>
      <c r="H10" s="6">
        <v>0.59829556878000001</v>
      </c>
      <c r="I10" s="6">
        <v>0.62517451621171094</v>
      </c>
      <c r="J10" s="6">
        <v>0.65332225976690761</v>
      </c>
      <c r="K10" s="6">
        <v>0.68367845699131913</v>
      </c>
      <c r="L10" s="6">
        <v>0.7164850411214666</v>
      </c>
      <c r="M10" s="6">
        <v>0.75171528684322875</v>
      </c>
      <c r="N10" s="6">
        <v>0.78838155463229476</v>
      </c>
      <c r="O10" s="6">
        <v>0.82558940621700372</v>
      </c>
      <c r="P10" s="6">
        <v>0.86389322219592213</v>
      </c>
      <c r="R10" s="2">
        <v>4.4942068192173612E-2</v>
      </c>
      <c r="S10" s="2">
        <v>4.6709818495780958E-2</v>
      </c>
      <c r="T10" s="2">
        <v>4.7126959957333778E-2</v>
      </c>
      <c r="U10" s="2">
        <v>4.5458407381151894E-2</v>
      </c>
      <c r="V10" s="2">
        <v>4.4925867471357794E-2</v>
      </c>
      <c r="W10" s="2">
        <v>4.5023817870504267E-2</v>
      </c>
      <c r="X10" s="2">
        <v>4.6464354720198942E-2</v>
      </c>
      <c r="Y10" s="2">
        <v>4.7985399853785284E-2</v>
      </c>
      <c r="Z10" s="2">
        <v>4.9170943843598755E-2</v>
      </c>
      <c r="AA10" s="2">
        <v>4.877680210953686E-2</v>
      </c>
      <c r="AB10" s="2">
        <v>4.7195233533923631E-2</v>
      </c>
      <c r="AC10" s="2">
        <v>4.6395721275583196E-2</v>
      </c>
      <c r="AD10" s="3"/>
      <c r="AE10" s="2">
        <v>4.7286590530133774E-2</v>
      </c>
      <c r="AF10" s="2">
        <v>1.7147872739819991E-8</v>
      </c>
      <c r="AG10" s="2">
        <v>4.7286573382261034E-2</v>
      </c>
      <c r="AH10" s="2" t="s">
        <v>70</v>
      </c>
      <c r="AI10" s="2">
        <v>0.1096</v>
      </c>
      <c r="AJ10" s="3"/>
      <c r="AK10" s="2">
        <v>0.10866899367317284</v>
      </c>
      <c r="AL10" s="2">
        <v>0.10891954742359157</v>
      </c>
      <c r="AM10" s="2">
        <v>0.10919948037248953</v>
      </c>
      <c r="AN10" s="2">
        <v>0.10945798469464946</v>
      </c>
      <c r="AO10" s="2">
        <v>0.1096</v>
      </c>
      <c r="AP10" s="2">
        <v>0.10965809975546738</v>
      </c>
      <c r="AQ10" s="2">
        <v>0.10965154532579421</v>
      </c>
      <c r="AR10" s="2">
        <v>0.10963722266545527</v>
      </c>
      <c r="AS10" s="2">
        <v>0.10964050668978442</v>
      </c>
      <c r="AT10" s="2">
        <v>0.10970560038805702</v>
      </c>
      <c r="AU10" s="2">
        <v>0.10975873099287058</v>
      </c>
      <c r="AV10" s="2">
        <v>0.10975815220178144</v>
      </c>
      <c r="AW10" s="2">
        <v>0.10977137985446778</v>
      </c>
    </row>
    <row r="11" spans="1:49">
      <c r="C11" s="4" t="s">
        <v>10</v>
      </c>
      <c r="D11" s="6">
        <v>0.31677912983167533</v>
      </c>
      <c r="E11" s="6">
        <v>0.33431151172873147</v>
      </c>
      <c r="F11" s="6">
        <v>0.35323212602746307</v>
      </c>
      <c r="G11" s="6">
        <v>0.37295864278978508</v>
      </c>
      <c r="H11" s="6">
        <v>0.39304088459999953</v>
      </c>
      <c r="I11" s="6">
        <v>0.41400794955364567</v>
      </c>
      <c r="J11" s="6">
        <v>0.43630052251051804</v>
      </c>
      <c r="K11" s="6">
        <v>0.46110235758252321</v>
      </c>
      <c r="L11" s="6">
        <v>0.48881265449673633</v>
      </c>
      <c r="M11" s="6">
        <v>0.51855483227258581</v>
      </c>
      <c r="N11" s="6">
        <v>0.5504956116026557</v>
      </c>
      <c r="O11" s="6">
        <v>0.58385331191955891</v>
      </c>
      <c r="P11" s="6">
        <v>0.61835656749265988</v>
      </c>
      <c r="R11" s="2">
        <v>5.5345760645192109E-2</v>
      </c>
      <c r="S11" s="2">
        <v>5.659576064519211E-2</v>
      </c>
      <c r="T11" s="2">
        <v>5.5845760645192109E-2</v>
      </c>
      <c r="U11" s="2">
        <v>5.3845760645192108E-2</v>
      </c>
      <c r="V11" s="2">
        <v>5.3345760645192107E-2</v>
      </c>
      <c r="W11" s="2">
        <v>5.3845760645192114E-2</v>
      </c>
      <c r="X11" s="2">
        <v>5.6845760645192117E-2</v>
      </c>
      <c r="Y11" s="2">
        <v>6.0095760645192113E-2</v>
      </c>
      <c r="Z11" s="2">
        <v>6.0845760645192114E-2</v>
      </c>
      <c r="AA11" s="2">
        <v>6.1595760645192114E-2</v>
      </c>
      <c r="AB11" s="2">
        <v>6.0595760645192114E-2</v>
      </c>
      <c r="AC11" s="2">
        <v>5.9095760645192112E-2</v>
      </c>
      <c r="AD11" s="3"/>
      <c r="AE11" s="2">
        <v>5.8985570365829749E-2</v>
      </c>
      <c r="AF11" s="2">
        <v>3.7477202896596395E-8</v>
      </c>
      <c r="AG11" s="2">
        <v>5.8985532888626853E-2</v>
      </c>
      <c r="AH11" s="2" t="s">
        <v>66</v>
      </c>
      <c r="AI11" s="2">
        <v>7.1999999999999911E-2</v>
      </c>
      <c r="AJ11" s="3"/>
      <c r="AK11" s="2">
        <v>6.8892355359097837E-2</v>
      </c>
      <c r="AL11" s="2">
        <v>6.9738687899481747E-2</v>
      </c>
      <c r="AM11" s="2">
        <v>7.0578281821356281E-2</v>
      </c>
      <c r="AN11" s="2">
        <v>7.1334413804168315E-2</v>
      </c>
      <c r="AO11" s="2">
        <v>7.1999999999999911E-2</v>
      </c>
      <c r="AP11" s="2">
        <v>7.2618643041963055E-2</v>
      </c>
      <c r="AQ11" s="2">
        <v>7.3227302153761747E-2</v>
      </c>
      <c r="AR11" s="2">
        <v>7.3944090724045397E-2</v>
      </c>
      <c r="AS11" s="2">
        <v>7.480081793684637E-2</v>
      </c>
      <c r="AT11" s="2">
        <v>7.5678079459432862E-2</v>
      </c>
      <c r="AU11" s="2">
        <v>7.6640174280628165E-2</v>
      </c>
      <c r="AV11" s="2">
        <v>7.7620497780875333E-2</v>
      </c>
      <c r="AW11" s="2">
        <v>7.8572040978864874E-2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4.598175344426541</v>
      </c>
      <c r="E13" s="9">
        <v>4.7937740413268637</v>
      </c>
      <c r="F13" s="9">
        <v>5.0048275037573751</v>
      </c>
      <c r="G13" s="9">
        <v>5.2283129964963955</v>
      </c>
      <c r="H13" s="9">
        <v>5.4589011750000003</v>
      </c>
      <c r="I13" s="9">
        <v>5.7011248380723538</v>
      </c>
      <c r="J13" s="9">
        <v>5.9581673730704949</v>
      </c>
      <c r="K13" s="9">
        <v>6.2358242973509217</v>
      </c>
      <c r="L13" s="9">
        <v>6.5348570774912691</v>
      </c>
      <c r="M13" s="9">
        <v>6.8521140596671257</v>
      </c>
      <c r="N13" s="9">
        <v>7.182859600331061</v>
      </c>
      <c r="O13" s="9">
        <v>7.5218960018498189</v>
      </c>
      <c r="P13" s="9">
        <v>7.8699313367587322</v>
      </c>
      <c r="R13" s="14">
        <v>4.2538329282594267E-2</v>
      </c>
      <c r="S13" s="14">
        <v>4.4026577100011677E-2</v>
      </c>
      <c r="T13" s="14">
        <v>4.4653985091641646E-2</v>
      </c>
      <c r="U13" s="14">
        <v>4.4103744106010367E-2</v>
      </c>
      <c r="V13" s="14">
        <v>4.4372238167941003E-2</v>
      </c>
      <c r="W13" s="14">
        <v>4.5086284250714925E-2</v>
      </c>
      <c r="X13" s="14">
        <v>4.6601061516897024E-2</v>
      </c>
      <c r="Y13" s="14">
        <v>4.7954009908101725E-2</v>
      </c>
      <c r="Z13" s="14">
        <v>4.8548419408990684E-2</v>
      </c>
      <c r="AA13" s="14">
        <v>4.8269123628686739E-2</v>
      </c>
      <c r="AB13" s="14">
        <v>4.7200755741227507E-2</v>
      </c>
      <c r="AC13" s="14">
        <v>4.6269628671191887E-2</v>
      </c>
      <c r="AD13" s="3"/>
      <c r="AE13" s="14">
        <v>4.713212764066347E-2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2.9434282828148093</v>
      </c>
      <c r="E14" s="6">
        <v>3.0755948908633144</v>
      </c>
      <c r="F14" s="6">
        <v>3.2217461899475524</v>
      </c>
      <c r="G14" s="6">
        <v>3.3781141722527241</v>
      </c>
      <c r="H14" s="6">
        <v>3.5373679613999998</v>
      </c>
      <c r="I14" s="6">
        <v>3.7009905163181567</v>
      </c>
      <c r="J14" s="6">
        <v>3.8706167166005443</v>
      </c>
      <c r="K14" s="6">
        <v>4.0520216656894128</v>
      </c>
      <c r="L14" s="6">
        <v>4.2487415063560725</v>
      </c>
      <c r="M14" s="6">
        <v>4.4596152614448838</v>
      </c>
      <c r="N14" s="6">
        <v>4.6800098153131984</v>
      </c>
      <c r="O14" s="6">
        <v>4.9052561929713816</v>
      </c>
      <c r="P14" s="6">
        <v>5.1367976700095079</v>
      </c>
      <c r="R14" s="2">
        <v>4.4902268833984849E-2</v>
      </c>
      <c r="S14" s="2">
        <v>4.7519684571726284E-2</v>
      </c>
      <c r="T14" s="2">
        <v>4.8535164810024067E-2</v>
      </c>
      <c r="U14" s="2">
        <v>4.7142808391545721E-2</v>
      </c>
      <c r="V14" s="2">
        <v>4.6255452275142828E-2</v>
      </c>
      <c r="W14" s="2">
        <v>4.5832649269022196E-2</v>
      </c>
      <c r="X14" s="2">
        <v>4.686719517095228E-2</v>
      </c>
      <c r="Y14" s="2">
        <v>4.8548565851063818E-2</v>
      </c>
      <c r="Z14" s="2">
        <v>4.9632050990474852E-2</v>
      </c>
      <c r="AA14" s="2">
        <v>4.9420082439333157E-2</v>
      </c>
      <c r="AB14" s="2">
        <v>4.8129466934271559E-2</v>
      </c>
      <c r="AC14" s="2">
        <v>4.7202728650523218E-2</v>
      </c>
      <c r="AD14" s="3"/>
      <c r="AE14" s="2">
        <v>4.7946743745110598E-2</v>
      </c>
      <c r="AF14" s="2"/>
      <c r="AG14" s="2">
        <v>4.7905071104482479E-2</v>
      </c>
      <c r="AH14" s="2" t="s">
        <v>67</v>
      </c>
      <c r="AI14" s="2">
        <v>0.64799999999999991</v>
      </c>
      <c r="AJ14" s="3"/>
      <c r="AK14" s="2">
        <v>0.64012963019832325</v>
      </c>
      <c r="AL14" s="2">
        <v>0.6415811142429283</v>
      </c>
      <c r="AM14" s="2">
        <v>0.64372771839365606</v>
      </c>
      <c r="AN14" s="2">
        <v>0.64611934566971618</v>
      </c>
      <c r="AO14" s="2">
        <v>0.64799999999999991</v>
      </c>
      <c r="AP14" s="2">
        <v>0.64916847489512686</v>
      </c>
      <c r="AQ14" s="2">
        <v>0.64963208890284196</v>
      </c>
      <c r="AR14" s="2">
        <v>0.64979727979359148</v>
      </c>
      <c r="AS14" s="2">
        <v>0.65016594180620768</v>
      </c>
      <c r="AT14" s="2">
        <v>0.65083786151416323</v>
      </c>
      <c r="AU14" s="2">
        <v>0.65155245622474578</v>
      </c>
      <c r="AV14" s="2">
        <v>0.65213028626892189</v>
      </c>
      <c r="AW14" s="2">
        <v>0.65271187894825033</v>
      </c>
    </row>
    <row r="15" spans="1:49">
      <c r="C15" s="4" t="s">
        <v>17</v>
      </c>
      <c r="D15" s="6">
        <v>0.36406953926427099</v>
      </c>
      <c r="E15" s="6">
        <v>0.38612220780889589</v>
      </c>
      <c r="F15" s="6">
        <v>0.40999331839936681</v>
      </c>
      <c r="G15" s="6">
        <v>0.43503271008772348</v>
      </c>
      <c r="H15" s="6">
        <v>0.46073125917000002</v>
      </c>
      <c r="I15" s="6">
        <v>0.48771752484874076</v>
      </c>
      <c r="J15" s="6">
        <v>0.51652830725653809</v>
      </c>
      <c r="K15" s="6">
        <v>0.54859060478270172</v>
      </c>
      <c r="L15" s="6">
        <v>0.58442601458323362</v>
      </c>
      <c r="M15" s="6">
        <v>0.62304060898494762</v>
      </c>
      <c r="N15" s="6">
        <v>0.66467385367226095</v>
      </c>
      <c r="O15" s="6">
        <v>0.70842446958963678</v>
      </c>
      <c r="P15" s="6">
        <v>0.75399223169550766</v>
      </c>
      <c r="R15" s="2">
        <v>6.0572682321047747E-2</v>
      </c>
      <c r="S15" s="2">
        <v>6.1822682321047748E-2</v>
      </c>
      <c r="T15" s="2">
        <v>6.1072682321047747E-2</v>
      </c>
      <c r="U15" s="2">
        <v>5.9072682321047745E-2</v>
      </c>
      <c r="V15" s="2">
        <v>5.8572682321047745E-2</v>
      </c>
      <c r="W15" s="2">
        <v>5.9072682321047752E-2</v>
      </c>
      <c r="X15" s="2">
        <v>6.2072682321047755E-2</v>
      </c>
      <c r="Y15" s="2">
        <v>6.5322682321047751E-2</v>
      </c>
      <c r="Z15" s="2">
        <v>6.6072682321047752E-2</v>
      </c>
      <c r="AA15" s="2">
        <v>6.6822682321047752E-2</v>
      </c>
      <c r="AB15" s="2">
        <v>6.5822682321047751E-2</v>
      </c>
      <c r="AC15" s="2">
        <v>6.432268232104775E-2</v>
      </c>
      <c r="AD15" s="3"/>
      <c r="AE15" s="2">
        <v>6.42125070333638E-2</v>
      </c>
      <c r="AF15" s="2">
        <v>5.246888133692007E-8</v>
      </c>
      <c r="AG15" s="2">
        <v>6.4212454564482463E-2</v>
      </c>
      <c r="AH15" s="2" t="s">
        <v>66</v>
      </c>
      <c r="AI15" s="2">
        <v>8.4400000000000003E-2</v>
      </c>
      <c r="AJ15" s="3"/>
      <c r="AK15" s="2">
        <v>7.9176958683309137E-2</v>
      </c>
      <c r="AL15" s="2">
        <v>8.0546601587842367E-2</v>
      </c>
      <c r="AM15" s="2">
        <v>8.191957027321406E-2</v>
      </c>
      <c r="AN15" s="2">
        <v>8.3207090007665616E-2</v>
      </c>
      <c r="AO15" s="2">
        <v>8.4400000000000003E-2</v>
      </c>
      <c r="AP15" s="2">
        <v>8.5547596079942403E-2</v>
      </c>
      <c r="AQ15" s="2">
        <v>8.6692480240001923E-2</v>
      </c>
      <c r="AR15" s="2">
        <v>8.7974031759642718E-2</v>
      </c>
      <c r="AS15" s="2">
        <v>8.9432103510914837E-2</v>
      </c>
      <c r="AT15" s="2">
        <v>9.0926771440114476E-2</v>
      </c>
      <c r="AU15" s="2">
        <v>9.253610548668191E-2</v>
      </c>
      <c r="AV15" s="2">
        <v>9.4181635775796135E-2</v>
      </c>
      <c r="AW15" s="2">
        <v>9.5806710304291276E-2</v>
      </c>
    </row>
    <row r="16" spans="1:49">
      <c r="C16" s="4" t="s">
        <v>19</v>
      </c>
      <c r="D16" s="6">
        <v>0.69326900608907926</v>
      </c>
      <c r="E16" s="6">
        <v>0.71550551594591416</v>
      </c>
      <c r="F16" s="6">
        <v>0.73575267147451273</v>
      </c>
      <c r="G16" s="6">
        <v>0.75528404400896032</v>
      </c>
      <c r="H16" s="6">
        <v>0.776255747085</v>
      </c>
      <c r="I16" s="6">
        <v>0.80045913462971174</v>
      </c>
      <c r="J16" s="6">
        <v>0.82889435371841813</v>
      </c>
      <c r="K16" s="6">
        <v>0.86015092653311875</v>
      </c>
      <c r="L16" s="6">
        <v>0.89197553898298565</v>
      </c>
      <c r="M16" s="6">
        <v>0.92408173474808086</v>
      </c>
      <c r="N16" s="6">
        <v>0.95725710321954149</v>
      </c>
      <c r="O16" s="6">
        <v>0.99231529789041362</v>
      </c>
      <c r="P16" s="6">
        <v>1.0283072723587074</v>
      </c>
      <c r="R16" s="2">
        <v>3.2074865112284551E-2</v>
      </c>
      <c r="S16" s="2">
        <v>2.8297693137741026E-2</v>
      </c>
      <c r="T16" s="2">
        <v>2.6546111610176046E-2</v>
      </c>
      <c r="U16" s="2">
        <v>2.7766643877082643E-2</v>
      </c>
      <c r="V16" s="2">
        <v>3.1179656492850955E-2</v>
      </c>
      <c r="W16" s="2">
        <v>3.5523636196444261E-2</v>
      </c>
      <c r="X16" s="2">
        <v>3.7708753443045834E-2</v>
      </c>
      <c r="Y16" s="2">
        <v>3.6998870161237291E-2</v>
      </c>
      <c r="Z16" s="2">
        <v>3.5994480074758667E-2</v>
      </c>
      <c r="AA16" s="2">
        <v>3.5900902727511147E-2</v>
      </c>
      <c r="AB16" s="2">
        <v>3.662359313183583E-2</v>
      </c>
      <c r="AC16" s="2">
        <v>3.6270704024023367E-2</v>
      </c>
      <c r="AD16" s="3"/>
      <c r="AE16" s="2">
        <v>3.6431334570420908E-2</v>
      </c>
      <c r="AF16" s="2">
        <v>-7.3115787521671471E-9</v>
      </c>
      <c r="AG16" s="2">
        <v>3.643134188199966E-2</v>
      </c>
      <c r="AH16" s="2" t="s">
        <v>65</v>
      </c>
      <c r="AI16" s="2">
        <v>0.14219999999999999</v>
      </c>
      <c r="AJ16" s="3"/>
      <c r="AK16" s="2">
        <v>0.15077045874933678</v>
      </c>
      <c r="AL16" s="2">
        <v>0.14925724695773732</v>
      </c>
      <c r="AM16" s="2">
        <v>0.14700859738365535</v>
      </c>
      <c r="AN16" s="2">
        <v>0.1444603726890667</v>
      </c>
      <c r="AO16" s="2">
        <v>0.14219999999999999</v>
      </c>
      <c r="AP16" s="2">
        <v>0.14040371985616096</v>
      </c>
      <c r="AQ16" s="2">
        <v>0.13911901123570719</v>
      </c>
      <c r="AR16" s="2">
        <v>0.13793700487977584</v>
      </c>
      <c r="AS16" s="2">
        <v>0.13649503400086829</v>
      </c>
      <c r="AT16" s="2">
        <v>0.1348608220326345</v>
      </c>
      <c r="AU16" s="2">
        <v>0.1332696386235116</v>
      </c>
      <c r="AV16" s="2">
        <v>0.13192355991712448</v>
      </c>
      <c r="AW16" s="2">
        <v>0.13066280102797193</v>
      </c>
    </row>
    <row r="17" spans="3:49">
      <c r="C17" s="4" t="s">
        <v>21</v>
      </c>
      <c r="D17" s="6">
        <v>0.59740851625838143</v>
      </c>
      <c r="E17" s="6">
        <v>0.61655142670873908</v>
      </c>
      <c r="F17" s="6">
        <v>0.63733532393594328</v>
      </c>
      <c r="G17" s="6">
        <v>0.65988207014698763</v>
      </c>
      <c r="H17" s="6">
        <v>0.68454620734500027</v>
      </c>
      <c r="I17" s="6">
        <v>0.71195766227574475</v>
      </c>
      <c r="J17" s="6">
        <v>0.74212799549499453</v>
      </c>
      <c r="K17" s="6">
        <v>0.7750611003456882</v>
      </c>
      <c r="L17" s="6">
        <v>0.80971401756897765</v>
      </c>
      <c r="M17" s="6">
        <v>0.8453764544892135</v>
      </c>
      <c r="N17" s="6">
        <v>0.88091882812606026</v>
      </c>
      <c r="O17" s="6">
        <v>0.91590004139838666</v>
      </c>
      <c r="P17" s="6">
        <v>0.95083416269500931</v>
      </c>
      <c r="R17" s="2">
        <v>3.2043250019687233E-2</v>
      </c>
      <c r="S17" s="2">
        <v>3.3709916686353897E-2</v>
      </c>
      <c r="T17" s="2">
        <v>3.537658335302056E-2</v>
      </c>
      <c r="U17" s="2">
        <v>3.7376583353020562E-2</v>
      </c>
      <c r="V17" s="2">
        <v>4.0043250019687233E-2</v>
      </c>
      <c r="W17" s="2">
        <v>4.2376583353020573E-2</v>
      </c>
      <c r="X17" s="2">
        <v>4.4376583353020575E-2</v>
      </c>
      <c r="Y17" s="2">
        <v>4.47099166863539E-2</v>
      </c>
      <c r="Z17" s="2">
        <v>4.4043250019687237E-2</v>
      </c>
      <c r="AA17" s="2">
        <v>4.2043250019687235E-2</v>
      </c>
      <c r="AB17" s="2">
        <v>3.9709916686353895E-2</v>
      </c>
      <c r="AC17" s="2">
        <v>3.8141849238575783E-2</v>
      </c>
      <c r="AD17" s="3"/>
      <c r="AE17" s="2">
        <v>4.219764378438963E-2</v>
      </c>
      <c r="AF17" s="2">
        <v>-5.7324549267157021E-8</v>
      </c>
      <c r="AG17" s="2">
        <v>4.2197701108938897E-2</v>
      </c>
      <c r="AH17" s="2" t="s">
        <v>69</v>
      </c>
      <c r="AI17" s="2">
        <v>0.12540000000000004</v>
      </c>
      <c r="AJ17" s="3"/>
      <c r="AK17" s="2">
        <v>0.12992295236903084</v>
      </c>
      <c r="AL17" s="2">
        <v>0.12861503721149203</v>
      </c>
      <c r="AM17" s="2">
        <v>0.12734411394947451</v>
      </c>
      <c r="AN17" s="2">
        <v>0.12621319163355155</v>
      </c>
      <c r="AO17" s="2">
        <v>0.12540000000000004</v>
      </c>
      <c r="AP17" s="2">
        <v>0.12488020916876987</v>
      </c>
      <c r="AQ17" s="2">
        <v>0.12455641962144891</v>
      </c>
      <c r="AR17" s="2">
        <v>0.12429168356698996</v>
      </c>
      <c r="AS17" s="2">
        <v>0.12390692068200929</v>
      </c>
      <c r="AT17" s="2">
        <v>0.12337454501308778</v>
      </c>
      <c r="AU17" s="2">
        <v>0.12264179966506074</v>
      </c>
      <c r="AV17" s="2">
        <v>0.12176451803815745</v>
      </c>
      <c r="AW17" s="2">
        <v>0.12081860971948642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4.598175344426541</v>
      </c>
      <c r="E19" s="9">
        <v>4.7937740413268637</v>
      </c>
      <c r="F19" s="9">
        <v>5.0048275037573751</v>
      </c>
      <c r="G19" s="9">
        <v>5.2283129964963955</v>
      </c>
      <c r="H19" s="9">
        <v>5.4589011750000003</v>
      </c>
      <c r="I19" s="9">
        <v>5.7011248380723538</v>
      </c>
      <c r="J19" s="9">
        <v>5.9581673730704949</v>
      </c>
      <c r="K19" s="9">
        <v>6.2358242973509217</v>
      </c>
      <c r="L19" s="9">
        <v>6.5348570774912691</v>
      </c>
      <c r="M19" s="9">
        <v>6.8521140596671257</v>
      </c>
      <c r="N19" s="9">
        <v>7.182859600331061</v>
      </c>
      <c r="O19" s="9">
        <v>7.5218960018498189</v>
      </c>
      <c r="P19" s="9">
        <v>7.8699313367587322</v>
      </c>
      <c r="R19" s="14">
        <v>4.2538329282594267E-2</v>
      </c>
      <c r="S19" s="14">
        <v>4.4026577100011677E-2</v>
      </c>
      <c r="T19" s="14">
        <v>4.4653985091641646E-2</v>
      </c>
      <c r="U19" s="14">
        <v>4.4103744106010367E-2</v>
      </c>
      <c r="V19" s="14">
        <v>4.4372238167941003E-2</v>
      </c>
      <c r="W19" s="14">
        <v>4.5086284250714925E-2</v>
      </c>
      <c r="X19" s="14">
        <v>4.6601061516897024E-2</v>
      </c>
      <c r="Y19" s="14">
        <v>4.7954009908101725E-2</v>
      </c>
      <c r="Z19" s="14">
        <v>4.8548419408990684E-2</v>
      </c>
      <c r="AA19" s="14">
        <v>4.8269123628686739E-2</v>
      </c>
      <c r="AB19" s="14">
        <v>4.7200755741227507E-2</v>
      </c>
      <c r="AC19" s="14">
        <v>4.6269628671191887E-2</v>
      </c>
      <c r="AD19" s="3"/>
      <c r="AE19" s="14">
        <v>4.713212764066347E-2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0.57853619023603309</v>
      </c>
      <c r="E20" s="6">
        <v>0.60645838633979987</v>
      </c>
      <c r="F20" s="6">
        <v>0.63648627904695865</v>
      </c>
      <c r="G20" s="6">
        <v>0.66752359387265492</v>
      </c>
      <c r="H20" s="6">
        <v>0.69873935040000001</v>
      </c>
      <c r="I20" s="6">
        <v>0.73106549607493276</v>
      </c>
      <c r="J20" s="6">
        <v>0.76525269595894385</v>
      </c>
      <c r="K20" s="6">
        <v>0.80333436792045965</v>
      </c>
      <c r="L20" s="6">
        <v>0.84592195482708832</v>
      </c>
      <c r="M20" s="6">
        <v>0.8914017013194101</v>
      </c>
      <c r="N20" s="6">
        <v>0.93999515059277805</v>
      </c>
      <c r="O20" s="6">
        <v>0.99029760494607588</v>
      </c>
      <c r="P20" s="6">
        <v>1.0418064745599322</v>
      </c>
      <c r="R20" s="2">
        <v>4.8263525385291821E-2</v>
      </c>
      <c r="S20" s="2">
        <v>4.9513525385291822E-2</v>
      </c>
      <c r="T20" s="2">
        <v>4.8763525385291821E-2</v>
      </c>
      <c r="U20" s="2">
        <v>4.676352538529182E-2</v>
      </c>
      <c r="V20" s="2">
        <v>4.6263525385291819E-2</v>
      </c>
      <c r="W20" s="2">
        <v>4.6763525385291826E-2</v>
      </c>
      <c r="X20" s="2">
        <v>4.9763525385291829E-2</v>
      </c>
      <c r="Y20" s="2">
        <v>5.3013525385291825E-2</v>
      </c>
      <c r="Z20" s="2">
        <v>5.3763525385291826E-2</v>
      </c>
      <c r="AA20" s="2">
        <v>5.4513525385291826E-2</v>
      </c>
      <c r="AB20" s="2">
        <v>5.3513525385291826E-2</v>
      </c>
      <c r="AC20" s="2">
        <v>5.2013525385291824E-2</v>
      </c>
      <c r="AD20" s="3"/>
      <c r="AE20" s="2">
        <v>5.190331455560513E-2</v>
      </c>
      <c r="AF20" s="2">
        <v>1.6926878516898558E-8</v>
      </c>
      <c r="AG20" s="2">
        <v>5.1903297628726613E-2</v>
      </c>
      <c r="AH20" s="2" t="s">
        <v>66</v>
      </c>
      <c r="AI20" s="2">
        <v>0.128</v>
      </c>
      <c r="AJ20" s="3"/>
      <c r="AK20" s="2">
        <v>0.12581864476683738</v>
      </c>
      <c r="AL20" s="2">
        <v>0.12650958954501304</v>
      </c>
      <c r="AM20" s="2">
        <v>0.12717446876423144</v>
      </c>
      <c r="AN20" s="2">
        <v>0.1276747574829542</v>
      </c>
      <c r="AO20" s="2">
        <v>0.128</v>
      </c>
      <c r="AP20" s="2">
        <v>0.12823179930964612</v>
      </c>
      <c r="AQ20" s="2">
        <v>0.12843759633502488</v>
      </c>
      <c r="AR20" s="2">
        <v>0.12882569001530864</v>
      </c>
      <c r="AS20" s="2">
        <v>0.1294476596497865</v>
      </c>
      <c r="AT20" s="2">
        <v>0.13009148615408692</v>
      </c>
      <c r="AU20" s="2">
        <v>0.13086642408400315</v>
      </c>
      <c r="AV20" s="2">
        <v>0.13165531731660973</v>
      </c>
      <c r="AW20" s="2">
        <v>0.1323780894623415</v>
      </c>
    </row>
    <row r="21" spans="3:49">
      <c r="C21" s="4" t="s">
        <v>28</v>
      </c>
      <c r="D21" s="6">
        <v>3.6347283817655902</v>
      </c>
      <c r="E21" s="6">
        <v>3.7858683005857574</v>
      </c>
      <c r="F21" s="6">
        <v>3.9490465373438646</v>
      </c>
      <c r="G21" s="6">
        <v>4.1229761595338204</v>
      </c>
      <c r="H21" s="6">
        <v>4.3037976863700003</v>
      </c>
      <c r="I21" s="6">
        <v>4.4945442925018435</v>
      </c>
      <c r="J21" s="6">
        <v>4.6972214043670739</v>
      </c>
      <c r="K21" s="6">
        <v>4.9144849107115149</v>
      </c>
      <c r="L21" s="6">
        <v>5.1461901595585333</v>
      </c>
      <c r="M21" s="6">
        <v>5.3915178594729625</v>
      </c>
      <c r="N21" s="6">
        <v>5.6456875819278292</v>
      </c>
      <c r="O21" s="6">
        <v>5.9057422498916416</v>
      </c>
      <c r="P21" s="6">
        <v>6.1729547975228476</v>
      </c>
      <c r="R21" s="2">
        <v>4.1582176973221419E-2</v>
      </c>
      <c r="S21" s="2">
        <v>4.3101931658018788E-2</v>
      </c>
      <c r="T21" s="2">
        <v>4.4043447081517861E-2</v>
      </c>
      <c r="U21" s="2">
        <v>4.3857039148299304E-2</v>
      </c>
      <c r="V21" s="2">
        <v>4.4320532709037908E-2</v>
      </c>
      <c r="W21" s="2">
        <v>4.5094029266404823E-2</v>
      </c>
      <c r="X21" s="2">
        <v>4.6253622650711756E-2</v>
      </c>
      <c r="Y21" s="2">
        <v>4.7147412812683198E-2</v>
      </c>
      <c r="Z21" s="2">
        <v>4.7671712919266529E-2</v>
      </c>
      <c r="AA21" s="2">
        <v>4.7142517020190677E-2</v>
      </c>
      <c r="AB21" s="2">
        <v>4.6062532541875312E-2</v>
      </c>
      <c r="AC21" s="2">
        <v>4.5246225846735655E-2</v>
      </c>
      <c r="AD21" s="3"/>
      <c r="AE21" s="2">
        <v>4.6373605184659349E-2</v>
      </c>
      <c r="AF21" s="2"/>
      <c r="AG21" s="2">
        <v>4.6169911592668575E-2</v>
      </c>
      <c r="AH21" s="2" t="s">
        <v>68</v>
      </c>
      <c r="AI21" s="2">
        <v>0.78839999999999999</v>
      </c>
      <c r="AJ21" s="3"/>
      <c r="AK21" s="2">
        <v>0.79047189580781274</v>
      </c>
      <c r="AL21" s="2">
        <v>0.7897469233943849</v>
      </c>
      <c r="AM21" s="2">
        <v>0.78904748153240389</v>
      </c>
      <c r="AN21" s="2">
        <v>0.78858633029367509</v>
      </c>
      <c r="AO21" s="2">
        <v>0.78839999999999999</v>
      </c>
      <c r="AP21" s="2">
        <v>0.78836096738087291</v>
      </c>
      <c r="AQ21" s="2">
        <v>0.78836680983441354</v>
      </c>
      <c r="AR21" s="2">
        <v>0.78810509667491224</v>
      </c>
      <c r="AS21" s="2">
        <v>0.78749850203826577</v>
      </c>
      <c r="AT21" s="2">
        <v>0.78684006315780464</v>
      </c>
      <c r="AU21" s="2">
        <v>0.78599442228658023</v>
      </c>
      <c r="AV21" s="2">
        <v>0.78514010941380663</v>
      </c>
      <c r="AW21" s="2">
        <v>0.78437212897783781</v>
      </c>
    </row>
    <row r="22" spans="3:49">
      <c r="C22" s="4" t="s">
        <v>30</v>
      </c>
      <c r="D22" s="6">
        <v>0.26597701398707718</v>
      </c>
      <c r="E22" s="6">
        <v>0.27574681816323687</v>
      </c>
      <c r="F22" s="6">
        <v>0.28622016797657318</v>
      </c>
      <c r="G22" s="6">
        <v>0.29687664893604065</v>
      </c>
      <c r="H22" s="6">
        <v>0.30733613615250005</v>
      </c>
      <c r="I22" s="6">
        <v>0.3180104614573066</v>
      </c>
      <c r="J22" s="6">
        <v>0.32921453011084917</v>
      </c>
      <c r="K22" s="6">
        <v>0.34180098142657134</v>
      </c>
      <c r="L22" s="6">
        <v>0.35597948813363611</v>
      </c>
      <c r="M22" s="6">
        <v>0.37101312888692639</v>
      </c>
      <c r="N22" s="6">
        <v>0.38695992661391559</v>
      </c>
      <c r="O22" s="6">
        <v>0.40320518586691823</v>
      </c>
      <c r="P22" s="6">
        <v>0.41952764193654868</v>
      </c>
      <c r="R22" s="2">
        <v>3.6731761251498136E-2</v>
      </c>
      <c r="S22" s="2">
        <v>3.7981761251498138E-2</v>
      </c>
      <c r="T22" s="2">
        <v>3.7231761251498137E-2</v>
      </c>
      <c r="U22" s="2">
        <v>3.5231761251498135E-2</v>
      </c>
      <c r="V22" s="2">
        <v>3.4731761251498135E-2</v>
      </c>
      <c r="W22" s="2">
        <v>3.5231761251498142E-2</v>
      </c>
      <c r="X22" s="2">
        <v>3.8231761251498145E-2</v>
      </c>
      <c r="Y22" s="2">
        <v>4.1481761251498141E-2</v>
      </c>
      <c r="Z22" s="2">
        <v>4.2231761251498141E-2</v>
      </c>
      <c r="AA22" s="2">
        <v>4.2981761251498142E-2</v>
      </c>
      <c r="AB22" s="2">
        <v>4.1981761251498141E-2</v>
      </c>
      <c r="AC22" s="2">
        <v>4.048176125149814E-2</v>
      </c>
      <c r="AD22" s="3"/>
      <c r="AE22" s="2">
        <v>4.0371516358035403E-2</v>
      </c>
      <c r="AF22" s="2">
        <v>-1.7136897415004348E-8</v>
      </c>
      <c r="AG22" s="2">
        <v>4.0371533494932818E-2</v>
      </c>
      <c r="AH22" s="2" t="s">
        <v>66</v>
      </c>
      <c r="AI22" s="2">
        <v>5.6300000000000003E-2</v>
      </c>
      <c r="AJ22" s="3"/>
      <c r="AK22" s="2">
        <v>5.7844034658110319E-2</v>
      </c>
      <c r="AL22" s="2">
        <v>5.7521863939776603E-2</v>
      </c>
      <c r="AM22" s="2">
        <v>5.7188817748802197E-2</v>
      </c>
      <c r="AN22" s="2">
        <v>5.6782493537587374E-2</v>
      </c>
      <c r="AO22" s="2">
        <v>5.630000000000001E-2</v>
      </c>
      <c r="AP22" s="2">
        <v>5.578030134222272E-2</v>
      </c>
      <c r="AQ22" s="2">
        <v>5.5254327295137906E-2</v>
      </c>
      <c r="AR22" s="2">
        <v>5.4812477890336629E-2</v>
      </c>
      <c r="AS22" s="2">
        <v>5.4473951597162798E-2</v>
      </c>
      <c r="AT22" s="2">
        <v>5.4145789993599452E-2</v>
      </c>
      <c r="AU22" s="2">
        <v>5.3872684159952181E-2</v>
      </c>
      <c r="AV22" s="2">
        <v>5.3604195772948761E-2</v>
      </c>
      <c r="AW22" s="2">
        <v>5.3307662288872404E-2</v>
      </c>
    </row>
    <row r="23" spans="3:49">
      <c r="C23" s="4" t="s">
        <v>32</v>
      </c>
      <c r="D23" s="6">
        <v>0.11893375843784053</v>
      </c>
      <c r="E23" s="6">
        <v>0.12570053623806954</v>
      </c>
      <c r="F23" s="6">
        <v>0.13307451938997888</v>
      </c>
      <c r="G23" s="6">
        <v>0.1409365941538793</v>
      </c>
      <c r="H23" s="6">
        <v>0.14902800207749972</v>
      </c>
      <c r="I23" s="6">
        <v>0.15750458803827097</v>
      </c>
      <c r="J23" s="6">
        <v>0.16647874263362861</v>
      </c>
      <c r="K23" s="6">
        <v>0.17620403729237535</v>
      </c>
      <c r="L23" s="6">
        <v>0.1867654749720111</v>
      </c>
      <c r="M23" s="6">
        <v>0.19818136998782701</v>
      </c>
      <c r="N23" s="6">
        <v>0.21021694119653794</v>
      </c>
      <c r="O23" s="6">
        <v>0.22265096114518312</v>
      </c>
      <c r="P23" s="6">
        <v>0.23564242273940411</v>
      </c>
      <c r="R23" s="2">
        <v>5.689534989147408E-2</v>
      </c>
      <c r="S23" s="2">
        <v>5.8663100195081426E-2</v>
      </c>
      <c r="T23" s="2">
        <v>5.9080241656634253E-2</v>
      </c>
      <c r="U23" s="2">
        <v>5.7411689080452369E-2</v>
      </c>
      <c r="V23" s="2">
        <v>5.6879149170658262E-2</v>
      </c>
      <c r="W23" s="2">
        <v>5.6977099569804734E-2</v>
      </c>
      <c r="X23" s="2">
        <v>5.8417636419499402E-2</v>
      </c>
      <c r="Y23" s="2">
        <v>5.9938681553085751E-2</v>
      </c>
      <c r="Z23" s="2">
        <v>6.1124225542899216E-2</v>
      </c>
      <c r="AA23" s="2">
        <v>6.0730083808837321E-2</v>
      </c>
      <c r="AB23" s="2">
        <v>5.9148515233224105E-2</v>
      </c>
      <c r="AC23" s="2">
        <v>5.8349002974883671E-2</v>
      </c>
      <c r="AD23" s="3"/>
      <c r="AE23" s="2">
        <v>5.9239882124906357E-2</v>
      </c>
      <c r="AF23" s="2">
        <v>2.704334473024872E-8</v>
      </c>
      <c r="AG23" s="2">
        <v>5.9239855081561626E-2</v>
      </c>
      <c r="AH23" s="2" t="s">
        <v>70</v>
      </c>
      <c r="AI23" s="2">
        <v>2.7299999999999949E-2</v>
      </c>
      <c r="AJ23" s="3"/>
      <c r="AK23" s="2">
        <v>2.5865424767239555E-2</v>
      </c>
      <c r="AL23" s="2">
        <v>2.6221623120825491E-2</v>
      </c>
      <c r="AM23" s="2">
        <v>2.6589231954562503E-2</v>
      </c>
      <c r="AN23" s="2">
        <v>2.6956418685783336E-2</v>
      </c>
      <c r="AO23" s="2">
        <v>2.7299999999999949E-2</v>
      </c>
      <c r="AP23" s="2">
        <v>2.7626931967258222E-2</v>
      </c>
      <c r="AQ23" s="2">
        <v>2.7941266535423809E-2</v>
      </c>
      <c r="AR23" s="2">
        <v>2.8256735419442409E-2</v>
      </c>
      <c r="AS23" s="2">
        <v>2.8579886714784945E-2</v>
      </c>
      <c r="AT23" s="2">
        <v>2.8922660694509019E-2</v>
      </c>
      <c r="AU23" s="2">
        <v>2.9266469469464356E-2</v>
      </c>
      <c r="AV23" s="2">
        <v>2.9600377496634862E-2</v>
      </c>
      <c r="AW23" s="2">
        <v>2.9942119270948371E-2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4.598175344426541</v>
      </c>
      <c r="E25" s="9">
        <v>4.7937740413268637</v>
      </c>
      <c r="F25" s="9">
        <v>5.0048275037573751</v>
      </c>
      <c r="G25" s="9">
        <v>5.2283129964963955</v>
      </c>
      <c r="H25" s="9">
        <v>5.4589011750000003</v>
      </c>
      <c r="I25" s="9">
        <v>5.7011248380723538</v>
      </c>
      <c r="J25" s="9">
        <v>5.9581673730704949</v>
      </c>
      <c r="K25" s="9">
        <v>6.2358242973509217</v>
      </c>
      <c r="L25" s="9">
        <v>6.5348570774912691</v>
      </c>
      <c r="M25" s="9">
        <v>6.8521140596671257</v>
      </c>
      <c r="N25" s="9">
        <v>7.182859600331061</v>
      </c>
      <c r="O25" s="9">
        <v>7.5218960018498189</v>
      </c>
      <c r="P25" s="9">
        <v>7.8699313367587322</v>
      </c>
      <c r="R25" s="14">
        <v>4.2538329282594267E-2</v>
      </c>
      <c r="S25" s="14">
        <v>4.4026577100011677E-2</v>
      </c>
      <c r="T25" s="14">
        <v>4.4653985091641646E-2</v>
      </c>
      <c r="U25" s="14">
        <v>4.4103744106010367E-2</v>
      </c>
      <c r="V25" s="14">
        <v>4.4372238167941003E-2</v>
      </c>
      <c r="W25" s="14">
        <v>4.5086284250714925E-2</v>
      </c>
      <c r="X25" s="14">
        <v>4.6601061516897024E-2</v>
      </c>
      <c r="Y25" s="14">
        <v>4.7954009908101725E-2</v>
      </c>
      <c r="Z25" s="14">
        <v>4.8548419408990684E-2</v>
      </c>
      <c r="AA25" s="14">
        <v>4.8269123628686739E-2</v>
      </c>
      <c r="AB25" s="14">
        <v>4.7200755741227507E-2</v>
      </c>
      <c r="AC25" s="14">
        <v>4.6269628671191887E-2</v>
      </c>
      <c r="AD25" s="3"/>
      <c r="AE25" s="14">
        <v>4.713212764066347E-2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2.5383464620858032</v>
      </c>
      <c r="E26" s="6">
        <v>2.6392138472035676</v>
      </c>
      <c r="F26" s="6">
        <v>2.7480412963463401</v>
      </c>
      <c r="G26" s="6">
        <v>2.8623417789150736</v>
      </c>
      <c r="H26" s="6">
        <v>2.9783764810800002</v>
      </c>
      <c r="I26" s="6">
        <v>3.0983637987628776</v>
      </c>
      <c r="J26" s="6">
        <v>3.2239960349182848</v>
      </c>
      <c r="K26" s="6">
        <v>3.3594781407597898</v>
      </c>
      <c r="L26" s="6">
        <v>3.5060611701609181</v>
      </c>
      <c r="M26" s="6">
        <v>3.6611211907768091</v>
      </c>
      <c r="N26" s="6">
        <v>3.822461989757918</v>
      </c>
      <c r="O26" s="6">
        <v>3.9862217544496779</v>
      </c>
      <c r="P26" s="6">
        <v>4.1522077942982429</v>
      </c>
      <c r="R26" s="2">
        <v>3.9737437983497381E-2</v>
      </c>
      <c r="S26" s="2">
        <v>4.1234797725119066E-2</v>
      </c>
      <c r="T26" s="2">
        <v>4.1593437013010659E-2</v>
      </c>
      <c r="U26" s="2">
        <v>4.0538381202299245E-2</v>
      </c>
      <c r="V26" s="2">
        <v>4.0286148660215071E-2</v>
      </c>
      <c r="W26" s="2">
        <v>4.0547929266915084E-2</v>
      </c>
      <c r="X26" s="2">
        <v>4.2023037365472193E-2</v>
      </c>
      <c r="Y26" s="2">
        <v>4.3632678427839577E-2</v>
      </c>
      <c r="Z26" s="2">
        <v>4.4226273613125366E-2</v>
      </c>
      <c r="AA26" s="2">
        <v>4.4068685676825758E-2</v>
      </c>
      <c r="AB26" s="2">
        <v>4.2841437045167519E-2</v>
      </c>
      <c r="AC26" s="2">
        <v>4.1639941296111038E-2</v>
      </c>
      <c r="AD26" s="3"/>
      <c r="AE26" s="2">
        <v>4.2710651445285616E-2</v>
      </c>
      <c r="AF26" s="2"/>
      <c r="AG26" s="2">
        <v>4.3241974650908128E-2</v>
      </c>
      <c r="AH26" s="2" t="s">
        <v>71</v>
      </c>
      <c r="AI26" s="2">
        <v>0.54560000000000008</v>
      </c>
      <c r="AJ26" s="3"/>
      <c r="AK26" s="2">
        <v>0.55203342020493817</v>
      </c>
      <c r="AL26" s="2">
        <v>0.55055032307552454</v>
      </c>
      <c r="AM26" s="2">
        <v>0.54907812392799704</v>
      </c>
      <c r="AN26" s="2">
        <v>0.54746947645123578</v>
      </c>
      <c r="AO26" s="2">
        <v>0.54559999999999997</v>
      </c>
      <c r="AP26" s="2">
        <v>0.54346534881535524</v>
      </c>
      <c r="AQ26" s="2">
        <v>0.54110531528368655</v>
      </c>
      <c r="AR26" s="2">
        <v>0.53873842182932419</v>
      </c>
      <c r="AS26" s="2">
        <v>0.53651688607501946</v>
      </c>
      <c r="AT26" s="2">
        <v>0.53430534852402412</v>
      </c>
      <c r="AU26" s="2">
        <v>0.53216437497702718</v>
      </c>
      <c r="AV26" s="2">
        <v>0.52994906516513496</v>
      </c>
      <c r="AW26" s="2">
        <v>0.52760406878064947</v>
      </c>
    </row>
    <row r="27" spans="3:49">
      <c r="C27" s="4" t="s">
        <v>38</v>
      </c>
      <c r="D27" s="6">
        <v>2.0598288823407378</v>
      </c>
      <c r="E27" s="6">
        <v>2.1545601941232961</v>
      </c>
      <c r="F27" s="6">
        <v>2.256786207411035</v>
      </c>
      <c r="G27" s="6">
        <v>2.3659712175813219</v>
      </c>
      <c r="H27" s="6">
        <v>2.4805246939200001</v>
      </c>
      <c r="I27" s="6">
        <v>2.6027610393094762</v>
      </c>
      <c r="J27" s="6">
        <v>2.7341713381522101</v>
      </c>
      <c r="K27" s="6">
        <v>2.8763461565911319</v>
      </c>
      <c r="L27" s="6">
        <v>3.028795907330351</v>
      </c>
      <c r="M27" s="6">
        <v>3.1909928688903166</v>
      </c>
      <c r="N27" s="6">
        <v>3.360397610573143</v>
      </c>
      <c r="O27" s="6">
        <v>3.535674247400141</v>
      </c>
      <c r="P27" s="6">
        <v>3.7177235424604893</v>
      </c>
      <c r="R27" s="2">
        <v>5.3188688399000032E-2</v>
      </c>
      <c r="S27" s="2">
        <v>5.4236307446619079E-2</v>
      </c>
      <c r="T27" s="2">
        <v>5.565297411328575E-2</v>
      </c>
      <c r="U27" s="2">
        <v>5.7164878875190506E-2</v>
      </c>
      <c r="V27" s="2">
        <v>5.87601169704286E-2</v>
      </c>
      <c r="W27" s="2">
        <v>6.0283926494238138E-2</v>
      </c>
      <c r="X27" s="2">
        <v>6.0981545541857168E-2</v>
      </c>
      <c r="Y27" s="2">
        <v>6.0964878875190504E-2</v>
      </c>
      <c r="Z27" s="2">
        <v>6.0505355065666698E-2</v>
      </c>
      <c r="AA27" s="2">
        <v>5.9676783637095276E-2</v>
      </c>
      <c r="AB27" s="2">
        <v>5.9141069351380984E-2</v>
      </c>
      <c r="AC27" s="2">
        <v>5.8171081577784285E-2</v>
      </c>
      <c r="AD27" s="3"/>
      <c r="AE27" s="2">
        <v>5.2253549031210031E-2</v>
      </c>
      <c r="AF27" s="2">
        <v>8.8619778540725835E-4</v>
      </c>
      <c r="AG27" s="2">
        <v>5.1367351245802773E-2</v>
      </c>
      <c r="AH27" s="2" t="s">
        <v>67</v>
      </c>
      <c r="AI27" s="2">
        <v>0.45439999999999997</v>
      </c>
      <c r="AJ27" s="3"/>
      <c r="AK27" s="2">
        <v>0.44796657979506177</v>
      </c>
      <c r="AL27" s="2">
        <v>0.44944967692447552</v>
      </c>
      <c r="AM27" s="2">
        <v>0.45092187607200296</v>
      </c>
      <c r="AN27" s="2">
        <v>0.45253052354876416</v>
      </c>
      <c r="AO27" s="2">
        <v>0.45439999999999997</v>
      </c>
      <c r="AP27" s="2">
        <v>0.45653465118464476</v>
      </c>
      <c r="AQ27" s="2">
        <v>0.45889468471631339</v>
      </c>
      <c r="AR27" s="2">
        <v>0.46126157817067581</v>
      </c>
      <c r="AS27" s="2">
        <v>0.46348311392498048</v>
      </c>
      <c r="AT27" s="2">
        <v>0.46569465147597594</v>
      </c>
      <c r="AU27" s="2">
        <v>0.46783562502297288</v>
      </c>
      <c r="AV27" s="2">
        <v>0.47005093483486504</v>
      </c>
      <c r="AW27" s="2">
        <v>0.47239593121935053</v>
      </c>
    </row>
    <row r="28" spans="3:49">
      <c r="C28" s="10" t="s">
        <v>40</v>
      </c>
      <c r="D28" s="11">
        <v>1.6117968088791736</v>
      </c>
      <c r="E28" s="11">
        <v>1.6747553539127618</v>
      </c>
      <c r="F28" s="11">
        <v>1.7429225561828625</v>
      </c>
      <c r="G28" s="11">
        <v>1.8152202357554317</v>
      </c>
      <c r="H28" s="11">
        <v>1.8894156593588638</v>
      </c>
      <c r="I28" s="11">
        <v>1.9671561104109236</v>
      </c>
      <c r="J28" s="11">
        <v>2.0493804719744446</v>
      </c>
      <c r="K28" s="11">
        <v>2.1378730411362525</v>
      </c>
      <c r="L28" s="11">
        <v>2.2325313213306797</v>
      </c>
      <c r="M28" s="11">
        <v>2.3328484668438509</v>
      </c>
      <c r="N28" s="11">
        <v>2.4361390343469691</v>
      </c>
      <c r="O28" s="11">
        <v>2.5404684486307123</v>
      </c>
      <c r="P28" s="11">
        <v>2.6469618514527387</v>
      </c>
      <c r="R28" s="15">
        <v>3.9061092990603896E-2</v>
      </c>
      <c r="S28" s="15">
        <v>4.0702782117304714E-2</v>
      </c>
      <c r="T28" s="15">
        <v>4.1480718300477282E-2</v>
      </c>
      <c r="U28" s="15">
        <v>4.0874061528161976E-2</v>
      </c>
      <c r="V28" s="15">
        <v>4.1145234859776503E-2</v>
      </c>
      <c r="W28" s="15">
        <v>4.1798595001362182E-2</v>
      </c>
      <c r="X28" s="15">
        <v>4.3180156331123376E-2</v>
      </c>
      <c r="Y28" s="15">
        <v>4.4276848237965183E-2</v>
      </c>
      <c r="Z28" s="15">
        <v>4.4934261192527414E-2</v>
      </c>
      <c r="AA28" s="15">
        <v>4.4276586744128155E-2</v>
      </c>
      <c r="AB28" s="15">
        <v>4.2825722511239839E-2</v>
      </c>
      <c r="AC28" s="15">
        <v>4.1918805517708879E-2</v>
      </c>
      <c r="AD28" s="3"/>
      <c r="AE28" s="15">
        <v>4.3315238957058751E-2</v>
      </c>
      <c r="AF28" s="15"/>
      <c r="AG28" s="15">
        <v>4.3261004508464228E-2</v>
      </c>
      <c r="AH28" s="15" t="s">
        <v>70</v>
      </c>
      <c r="AI28" s="15">
        <v>0.76169999999999993</v>
      </c>
      <c r="AJ28" s="3"/>
      <c r="AK28" s="15">
        <v>0.7824906343907404</v>
      </c>
      <c r="AL28" s="15">
        <v>0.77730729384157682</v>
      </c>
      <c r="AM28" s="15">
        <v>0.77230291042159804</v>
      </c>
      <c r="AN28" s="15">
        <v>0.76721991470846784</v>
      </c>
      <c r="AO28" s="15">
        <v>0.76169999999999993</v>
      </c>
      <c r="AP28" s="15">
        <v>0.75579589547445303</v>
      </c>
      <c r="AQ28" s="15">
        <v>0.74954354300248194</v>
      </c>
      <c r="AR28" s="15">
        <v>0.74325999888341943</v>
      </c>
      <c r="AS28" s="15">
        <v>0.73710193411430058</v>
      </c>
      <c r="AT28" s="15">
        <v>0.73107291764494298</v>
      </c>
      <c r="AU28" s="15">
        <v>0.72495559057711201</v>
      </c>
      <c r="AV28" s="15">
        <v>0.71852446545344906</v>
      </c>
      <c r="AW28" s="15">
        <v>0.71198458444301327</v>
      </c>
    </row>
    <row r="29" spans="3:49">
      <c r="C29" s="12" t="s">
        <v>42</v>
      </c>
      <c r="D29" s="13">
        <v>1.1096353947208837</v>
      </c>
      <c r="E29" s="13">
        <v>1.1541034346825321</v>
      </c>
      <c r="F29" s="13">
        <v>1.202393674058863</v>
      </c>
      <c r="G29" s="13">
        <v>1.2532060520727399</v>
      </c>
      <c r="H29" s="13">
        <v>1.3040746880894876</v>
      </c>
      <c r="I29" s="13">
        <v>1.3563136509121156</v>
      </c>
      <c r="J29" s="13">
        <v>1.410778067149401</v>
      </c>
      <c r="K29" s="13">
        <v>1.4694618457329931</v>
      </c>
      <c r="L29" s="13">
        <v>1.5328217964072242</v>
      </c>
      <c r="M29" s="13">
        <v>1.6007309159436898</v>
      </c>
      <c r="N29" s="13">
        <v>1.6710177211819401</v>
      </c>
      <c r="O29" s="13">
        <v>1.741747934309805</v>
      </c>
      <c r="P29" s="13">
        <v>1.8140794406208467</v>
      </c>
      <c r="R29" s="16">
        <v>4.0074460650053378E-2</v>
      </c>
      <c r="S29" s="16">
        <v>4.1842210953660725E-2</v>
      </c>
      <c r="T29" s="16">
        <v>4.2259352415213544E-2</v>
      </c>
      <c r="U29" s="16">
        <v>4.059079983903166E-2</v>
      </c>
      <c r="V29" s="16">
        <v>4.0058259929237561E-2</v>
      </c>
      <c r="W29" s="16">
        <v>4.0156210328384026E-2</v>
      </c>
      <c r="X29" s="16">
        <v>4.1596747178078701E-2</v>
      </c>
      <c r="Y29" s="16">
        <v>4.3117792311665043E-2</v>
      </c>
      <c r="Z29" s="16">
        <v>4.4303336301478514E-2</v>
      </c>
      <c r="AA29" s="16">
        <v>4.3909194567416619E-2</v>
      </c>
      <c r="AB29" s="16">
        <v>4.2327625991803397E-2</v>
      </c>
      <c r="AC29" s="16">
        <v>4.1528113733462962E-2</v>
      </c>
      <c r="AD29" s="3"/>
      <c r="AE29" s="16">
        <v>4.241897888846493E-2</v>
      </c>
      <c r="AF29" s="16">
        <v>1.3048324039310888E-8</v>
      </c>
      <c r="AG29" s="16">
        <v>4.241896584014089E-2</v>
      </c>
      <c r="AH29" s="16" t="s">
        <v>70</v>
      </c>
      <c r="AI29" s="16">
        <v>0.69019999999999992</v>
      </c>
      <c r="AJ29" s="3"/>
      <c r="AK29" s="16">
        <v>0.68844620401780809</v>
      </c>
      <c r="AL29" s="16">
        <v>0.68911762663494636</v>
      </c>
      <c r="AM29" s="16">
        <v>0.68987211726274267</v>
      </c>
      <c r="AN29" s="16">
        <v>0.69038788097864012</v>
      </c>
      <c r="AO29" s="16">
        <v>0.69019999999999992</v>
      </c>
      <c r="AP29" s="16">
        <v>0.6894794184020262</v>
      </c>
      <c r="AQ29" s="16">
        <v>0.68839246125450204</v>
      </c>
      <c r="AR29" s="16">
        <v>0.68734757277821923</v>
      </c>
      <c r="AS29" s="16">
        <v>0.68658467711601912</v>
      </c>
      <c r="AT29" s="16">
        <v>0.68617012150358181</v>
      </c>
      <c r="AU29" s="16">
        <v>0.68592871655614385</v>
      </c>
      <c r="AV29" s="16">
        <v>0.68560108874746706</v>
      </c>
      <c r="AW29" s="16">
        <v>0.68534400661090789</v>
      </c>
    </row>
    <row r="30" spans="3:49">
      <c r="C30" s="12" t="s">
        <v>44</v>
      </c>
      <c r="D30" s="13">
        <v>0.20185356074620786</v>
      </c>
      <c r="E30" s="13">
        <v>0.20732649296223926</v>
      </c>
      <c r="F30" s="13">
        <v>0.21329335902190358</v>
      </c>
      <c r="G30" s="13">
        <v>0.21978744069453243</v>
      </c>
      <c r="H30" s="13">
        <v>0.22691882068899955</v>
      </c>
      <c r="I30" s="13">
        <v>0.23488670737813308</v>
      </c>
      <c r="J30" s="13">
        <v>0.24368244248107063</v>
      </c>
      <c r="K30" s="13">
        <v>0.25329491383640362</v>
      </c>
      <c r="L30" s="13">
        <v>0.26337099722781143</v>
      </c>
      <c r="M30" s="13">
        <v>0.27367232701789307</v>
      </c>
      <c r="N30" s="13">
        <v>0.28382923197639848</v>
      </c>
      <c r="O30" s="13">
        <v>0.29370082579624046</v>
      </c>
      <c r="P30" s="13">
        <v>0.30345521140154114</v>
      </c>
      <c r="R30" s="16">
        <v>2.7113379599543241E-2</v>
      </c>
      <c r="S30" s="16">
        <v>2.8780046266209905E-2</v>
      </c>
      <c r="T30" s="16">
        <v>3.0446712932876568E-2</v>
      </c>
      <c r="U30" s="16">
        <v>3.244671293287657E-2</v>
      </c>
      <c r="V30" s="16">
        <v>3.5113379599543242E-2</v>
      </c>
      <c r="W30" s="16">
        <v>3.7446712932876582E-2</v>
      </c>
      <c r="X30" s="16">
        <v>3.9446712932876583E-2</v>
      </c>
      <c r="Y30" s="16">
        <v>3.9780046266209908E-2</v>
      </c>
      <c r="Z30" s="16">
        <v>3.9113379599543245E-2</v>
      </c>
      <c r="AA30" s="16">
        <v>3.7113379599543243E-2</v>
      </c>
      <c r="AB30" s="16">
        <v>3.4780046266209903E-2</v>
      </c>
      <c r="AC30" s="16">
        <v>3.3211978818431791E-2</v>
      </c>
      <c r="AD30" s="3"/>
      <c r="AE30" s="16">
        <v>3.726776123908223E-2</v>
      </c>
      <c r="AF30" s="16">
        <v>-6.9449712564173538E-8</v>
      </c>
      <c r="AG30" s="16">
        <v>3.7267830688794794E-2</v>
      </c>
      <c r="AH30" s="16" t="s">
        <v>69</v>
      </c>
      <c r="AI30" s="16">
        <v>0.1201</v>
      </c>
      <c r="AJ30" s="3"/>
      <c r="AK30" s="16">
        <v>0.12523511625921055</v>
      </c>
      <c r="AL30" s="16">
        <v>0.12379509190871285</v>
      </c>
      <c r="AM30" s="16">
        <v>0.12237684242783156</v>
      </c>
      <c r="AN30" s="16">
        <v>0.12108031651766185</v>
      </c>
      <c r="AO30" s="16">
        <v>0.1201</v>
      </c>
      <c r="AP30" s="16">
        <v>0.11940420291761546</v>
      </c>
      <c r="AQ30" s="16">
        <v>0.11890541840007798</v>
      </c>
      <c r="AR30" s="16">
        <v>0.11847986712147349</v>
      </c>
      <c r="AS30" s="16">
        <v>0.11796967626453347</v>
      </c>
      <c r="AT30" s="16">
        <v>0.11731251768279183</v>
      </c>
      <c r="AU30" s="16">
        <v>0.1165078133779346</v>
      </c>
      <c r="AV30" s="16">
        <v>0.11560892478493183</v>
      </c>
      <c r="AW30" s="16">
        <v>0.11464283523202083</v>
      </c>
    </row>
    <row r="31" spans="3:49">
      <c r="C31" s="12" t="s">
        <v>46</v>
      </c>
      <c r="D31" s="13">
        <v>0.30030785341208216</v>
      </c>
      <c r="E31" s="13">
        <v>0.31332542626799026</v>
      </c>
      <c r="F31" s="13">
        <v>0.32723552310209614</v>
      </c>
      <c r="G31" s="13">
        <v>0.34222674298815947</v>
      </c>
      <c r="H31" s="13">
        <v>0.35842215058037658</v>
      </c>
      <c r="I31" s="13">
        <v>0.37595575212067489</v>
      </c>
      <c r="J31" s="13">
        <v>0.39491996234397292</v>
      </c>
      <c r="K31" s="13">
        <v>0.41511628156685582</v>
      </c>
      <c r="L31" s="13">
        <v>0.43633852769564407</v>
      </c>
      <c r="M31" s="13">
        <v>0.45844522388226805</v>
      </c>
      <c r="N31" s="13">
        <v>0.48129208118863065</v>
      </c>
      <c r="O31" s="13">
        <v>0.50501968852466683</v>
      </c>
      <c r="P31" s="13">
        <v>0.52942719943035121</v>
      </c>
      <c r="R31" s="16">
        <v>4.3347427341653214E-2</v>
      </c>
      <c r="S31" s="16">
        <v>4.4395046389272261E-2</v>
      </c>
      <c r="T31" s="16">
        <v>4.5811713055938931E-2</v>
      </c>
      <c r="U31" s="16">
        <v>4.7323617817843687E-2</v>
      </c>
      <c r="V31" s="16">
        <v>4.8918855913081781E-2</v>
      </c>
      <c r="W31" s="16">
        <v>5.0442665436891319E-2</v>
      </c>
      <c r="X31" s="16">
        <v>5.114028448451035E-2</v>
      </c>
      <c r="Y31" s="16">
        <v>5.1123617817843685E-2</v>
      </c>
      <c r="Z31" s="16">
        <v>5.0664094008319879E-2</v>
      </c>
      <c r="AA31" s="16">
        <v>4.9835522579748458E-2</v>
      </c>
      <c r="AB31" s="16">
        <v>4.9299808294034166E-2</v>
      </c>
      <c r="AC31" s="16">
        <v>4.8329820520437466E-2</v>
      </c>
      <c r="AD31" s="3"/>
      <c r="AE31" s="16">
        <v>5.0118965920086439E-2</v>
      </c>
      <c r="AF31" s="16">
        <v>7.9945550179871816E-11</v>
      </c>
      <c r="AG31" s="16">
        <v>5.0118965840140889E-2</v>
      </c>
      <c r="AH31" s="16" t="s">
        <v>67</v>
      </c>
      <c r="AI31" s="16">
        <v>0.18970000000000006</v>
      </c>
      <c r="AJ31" s="3"/>
      <c r="AK31" s="16">
        <v>0.18631867972298136</v>
      </c>
      <c r="AL31" s="16">
        <v>0.18708728145634065</v>
      </c>
      <c r="AM31" s="16">
        <v>0.18775104030942583</v>
      </c>
      <c r="AN31" s="16">
        <v>0.18853180250369816</v>
      </c>
      <c r="AO31" s="16">
        <v>0.18970000000000006</v>
      </c>
      <c r="AP31" s="16">
        <v>0.19111637868035836</v>
      </c>
      <c r="AQ31" s="16">
        <v>0.19270212034541992</v>
      </c>
      <c r="AR31" s="16">
        <v>0.19417256010030734</v>
      </c>
      <c r="AS31" s="16">
        <v>0.19544564661944744</v>
      </c>
      <c r="AT31" s="16">
        <v>0.19651736081362634</v>
      </c>
      <c r="AU31" s="16">
        <v>0.19756347006592162</v>
      </c>
      <c r="AV31" s="16">
        <v>0.1987899864676011</v>
      </c>
      <c r="AW31" s="16">
        <v>0.20001315815707144</v>
      </c>
    </row>
    <row r="32" spans="3:49">
      <c r="C32" s="10" t="s">
        <v>48</v>
      </c>
      <c r="D32" s="11">
        <v>0.44803207346156393</v>
      </c>
      <c r="E32" s="11">
        <v>0.47980484021053454</v>
      </c>
      <c r="F32" s="11">
        <v>0.51386365122817268</v>
      </c>
      <c r="G32" s="11">
        <v>0.55075098182589011</v>
      </c>
      <c r="H32" s="11">
        <v>0.59110903456113617</v>
      </c>
      <c r="I32" s="11">
        <v>0.63560492889855269</v>
      </c>
      <c r="J32" s="11">
        <v>0.68479086617776574</v>
      </c>
      <c r="K32" s="11">
        <v>0.73847311545487959</v>
      </c>
      <c r="L32" s="11">
        <v>0.79626458599967109</v>
      </c>
      <c r="M32" s="11">
        <v>0.85814440204646547</v>
      </c>
      <c r="N32" s="11">
        <v>0.92425857622617391</v>
      </c>
      <c r="O32" s="11">
        <v>0.99520579876942861</v>
      </c>
      <c r="P32" s="11">
        <v>1.0707616910077506</v>
      </c>
      <c r="R32" s="15">
        <v>7.0916277273386674E-2</v>
      </c>
      <c r="S32" s="15">
        <v>7.0984717458651314E-2</v>
      </c>
      <c r="T32" s="15">
        <v>7.1784276839885308E-2</v>
      </c>
      <c r="U32" s="15">
        <v>7.3278222040472851E-2</v>
      </c>
      <c r="V32" s="15">
        <v>7.5275273656495667E-2</v>
      </c>
      <c r="W32" s="15">
        <v>7.7384449117548382E-2</v>
      </c>
      <c r="X32" s="15">
        <v>7.8392180632821606E-2</v>
      </c>
      <c r="Y32" s="15">
        <v>7.8258056163891032E-2</v>
      </c>
      <c r="Z32" s="15">
        <v>7.7712631121359399E-2</v>
      </c>
      <c r="AA32" s="15">
        <v>7.7043180637247355E-2</v>
      </c>
      <c r="AB32" s="15">
        <v>7.6761227180534464E-2</v>
      </c>
      <c r="AC32" s="15">
        <v>7.5919867359843352E-2</v>
      </c>
      <c r="AD32" s="3"/>
      <c r="AE32" s="15">
        <v>7.7352784250187503E-2</v>
      </c>
      <c r="AF32" s="15"/>
      <c r="AG32" s="15">
        <v>7.7278405840140882E-2</v>
      </c>
      <c r="AH32" s="15" t="s">
        <v>65</v>
      </c>
      <c r="AI32" s="15">
        <v>0.23830000000000004</v>
      </c>
      <c r="AJ32" s="3"/>
      <c r="AK32" s="15">
        <v>0.21750936560925951</v>
      </c>
      <c r="AL32" s="15">
        <v>0.22269270615842326</v>
      </c>
      <c r="AM32" s="15">
        <v>0.22769708957840207</v>
      </c>
      <c r="AN32" s="15">
        <v>0.23278008529153207</v>
      </c>
      <c r="AO32" s="15">
        <v>0.23830000000000007</v>
      </c>
      <c r="AP32" s="15">
        <v>0.244204104525547</v>
      </c>
      <c r="AQ32" s="15">
        <v>0.25045645699751817</v>
      </c>
      <c r="AR32" s="15">
        <v>0.25674000111658063</v>
      </c>
      <c r="AS32" s="15">
        <v>0.26289806588569931</v>
      </c>
      <c r="AT32" s="15">
        <v>0.26892708235505691</v>
      </c>
      <c r="AU32" s="15">
        <v>0.27504440942288794</v>
      </c>
      <c r="AV32" s="15">
        <v>0.28147553454655089</v>
      </c>
      <c r="AW32" s="15">
        <v>0.28801541555698673</v>
      </c>
    </row>
    <row r="33" spans="3:49">
      <c r="C33" s="12" t="s">
        <v>50</v>
      </c>
      <c r="D33" s="13">
        <v>0.35553160065307132</v>
      </c>
      <c r="E33" s="13">
        <v>0.38136005677917695</v>
      </c>
      <c r="F33" s="13">
        <v>0.40946440385453392</v>
      </c>
      <c r="G33" s="13">
        <v>0.44021997666347673</v>
      </c>
      <c r="H33" s="13">
        <v>0.47395122391111905</v>
      </c>
      <c r="I33" s="13">
        <v>0.51102314640405166</v>
      </c>
      <c r="J33" s="13">
        <v>0.5517734941982575</v>
      </c>
      <c r="K33" s="13">
        <v>0.59615831104257755</v>
      </c>
      <c r="L33" s="13">
        <v>0.64410351920879694</v>
      </c>
      <c r="M33" s="13">
        <v>0.69560867356989886</v>
      </c>
      <c r="N33" s="13">
        <v>0.75065602946385857</v>
      </c>
      <c r="O33" s="13">
        <v>0.80965744947447871</v>
      </c>
      <c r="P33" s="13">
        <v>0.87251101196021774</v>
      </c>
      <c r="R33" s="16">
        <v>7.2647427341653192E-2</v>
      </c>
      <c r="S33" s="16">
        <v>7.369504638927224E-2</v>
      </c>
      <c r="T33" s="16">
        <v>7.5111713055938917E-2</v>
      </c>
      <c r="U33" s="16">
        <v>7.6623617817843673E-2</v>
      </c>
      <c r="V33" s="16">
        <v>7.8218855913081767E-2</v>
      </c>
      <c r="W33" s="16">
        <v>7.9742665436891305E-2</v>
      </c>
      <c r="X33" s="16">
        <v>8.0440284484510335E-2</v>
      </c>
      <c r="Y33" s="16">
        <v>8.0423617817843671E-2</v>
      </c>
      <c r="Z33" s="16">
        <v>7.9964094008319858E-2</v>
      </c>
      <c r="AA33" s="16">
        <v>7.9135522579748444E-2</v>
      </c>
      <c r="AB33" s="16">
        <v>7.8599808294034151E-2</v>
      </c>
      <c r="AC33" s="16">
        <v>7.7629820520437459E-2</v>
      </c>
      <c r="AD33" s="3"/>
      <c r="AE33" s="16">
        <v>7.9418977756717773E-2</v>
      </c>
      <c r="AF33" s="16">
        <v>1.1916576891923825E-8</v>
      </c>
      <c r="AG33" s="16">
        <v>7.9418965840140882E-2</v>
      </c>
      <c r="AH33" s="16" t="s">
        <v>67</v>
      </c>
      <c r="AI33" s="16">
        <v>0.80180000000000007</v>
      </c>
      <c r="AJ33" s="3"/>
      <c r="AK33" s="16">
        <v>0.79354051129906866</v>
      </c>
      <c r="AL33" s="16">
        <v>0.7948232798398599</v>
      </c>
      <c r="AM33" s="16">
        <v>0.79683473013878925</v>
      </c>
      <c r="AN33" s="16">
        <v>0.79930856446960319</v>
      </c>
      <c r="AO33" s="16">
        <v>0.80180000000000007</v>
      </c>
      <c r="AP33" s="16">
        <v>0.80399493957608181</v>
      </c>
      <c r="AQ33" s="16">
        <v>0.80575475148791176</v>
      </c>
      <c r="AR33" s="16">
        <v>0.80728505691823327</v>
      </c>
      <c r="AS33" s="16">
        <v>0.80890639937246056</v>
      </c>
      <c r="AT33" s="16">
        <v>0.81059629581110304</v>
      </c>
      <c r="AU33" s="16">
        <v>0.81217101877361064</v>
      </c>
      <c r="AV33" s="16">
        <v>0.81355780932508603</v>
      </c>
      <c r="AW33" s="16">
        <v>0.81485079199933963</v>
      </c>
    </row>
    <row r="34" spans="3:49">
      <c r="C34" s="12" t="s">
        <v>51</v>
      </c>
      <c r="D34" s="13">
        <v>9.2500472808492606E-2</v>
      </c>
      <c r="E34" s="13">
        <v>9.8444783431357583E-2</v>
      </c>
      <c r="F34" s="13">
        <v>0.1043992473736387</v>
      </c>
      <c r="G34" s="13">
        <v>0.11053100516241335</v>
      </c>
      <c r="H34" s="13">
        <v>0.11715781065001718</v>
      </c>
      <c r="I34" s="13">
        <v>0.12458178249450105</v>
      </c>
      <c r="J34" s="13">
        <v>0.13301737197950819</v>
      </c>
      <c r="K34" s="13">
        <v>0.14231480441230199</v>
      </c>
      <c r="L34" s="13">
        <v>0.15216106679087421</v>
      </c>
      <c r="M34" s="13">
        <v>0.16253572847656664</v>
      </c>
      <c r="N34" s="13">
        <v>0.17360254676231529</v>
      </c>
      <c r="O34" s="13">
        <v>0.18554834929494987</v>
      </c>
      <c r="P34" s="13">
        <v>0.1982506790475328</v>
      </c>
      <c r="R34" s="16">
        <v>6.4262489070425838E-2</v>
      </c>
      <c r="S34" s="16">
        <v>6.0485317095882313E-2</v>
      </c>
      <c r="T34" s="16">
        <v>5.8733735568317333E-2</v>
      </c>
      <c r="U34" s="16">
        <v>5.995426783522393E-2</v>
      </c>
      <c r="V34" s="16">
        <v>6.3367280450992242E-2</v>
      </c>
      <c r="W34" s="16">
        <v>6.7711260154585548E-2</v>
      </c>
      <c r="X34" s="16">
        <v>6.9896377401187121E-2</v>
      </c>
      <c r="Y34" s="16">
        <v>6.9186494119378578E-2</v>
      </c>
      <c r="Z34" s="16">
        <v>6.8182104032899954E-2</v>
      </c>
      <c r="AA34" s="16">
        <v>6.8088526685652434E-2</v>
      </c>
      <c r="AB34" s="16">
        <v>6.8811217089977117E-2</v>
      </c>
      <c r="AC34" s="16">
        <v>6.8458327982164655E-2</v>
      </c>
      <c r="AD34" s="3"/>
      <c r="AE34" s="16">
        <v>6.8618965402037407E-2</v>
      </c>
      <c r="AF34" s="16">
        <v>-4.381034701683717E-10</v>
      </c>
      <c r="AG34" s="16">
        <v>6.8618965840140878E-2</v>
      </c>
      <c r="AH34" s="16" t="s">
        <v>65</v>
      </c>
      <c r="AI34" s="16">
        <v>0.19819999999999999</v>
      </c>
      <c r="AJ34" s="3"/>
      <c r="AK34" s="16">
        <v>0.20645948870093137</v>
      </c>
      <c r="AL34" s="16">
        <v>0.2051767201601401</v>
      </c>
      <c r="AM34" s="16">
        <v>0.20316526986121058</v>
      </c>
      <c r="AN34" s="16">
        <v>0.20069143553039678</v>
      </c>
      <c r="AO34" s="16">
        <v>0.19819999999999999</v>
      </c>
      <c r="AP34" s="16">
        <v>0.19600506042391821</v>
      </c>
      <c r="AQ34" s="16">
        <v>0.19424524851208813</v>
      </c>
      <c r="AR34" s="16">
        <v>0.19271494308176662</v>
      </c>
      <c r="AS34" s="16">
        <v>0.19109360062753947</v>
      </c>
      <c r="AT34" s="16">
        <v>0.18940370418889699</v>
      </c>
      <c r="AU34" s="16">
        <v>0.18782898122638927</v>
      </c>
      <c r="AV34" s="16">
        <v>0.18644219067491397</v>
      </c>
      <c r="AW34" s="16">
        <v>0.18514920800066031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25.457719755517292</v>
      </c>
      <c r="E52" s="9">
        <v>25.61833799792926</v>
      </c>
      <c r="F52" s="9">
        <v>25.792198392997545</v>
      </c>
      <c r="G52" s="9">
        <v>25.988778598141934</v>
      </c>
      <c r="H52" s="9">
        <v>26.214044881664993</v>
      </c>
      <c r="I52" s="9">
        <v>26.463168627042741</v>
      </c>
      <c r="J52" s="9">
        <v>26.73345741869193</v>
      </c>
      <c r="K52" s="9">
        <v>27.02293315827135</v>
      </c>
      <c r="L52" s="9">
        <v>27.34849666709216</v>
      </c>
      <c r="M52" s="9">
        <v>27.694072009753512</v>
      </c>
      <c r="N52" s="9">
        <v>28.076088323133181</v>
      </c>
      <c r="O52" s="9">
        <v>28.48834789565155</v>
      </c>
      <c r="P52" s="9">
        <v>28.913989017415176</v>
      </c>
      <c r="R52" s="14">
        <v>6.3092155917521264E-3</v>
      </c>
      <c r="S52" s="14">
        <v>6.7865602789041191E-3</v>
      </c>
      <c r="T52" s="14">
        <v>7.6216925036431959E-3</v>
      </c>
      <c r="U52" s="14">
        <v>8.6678287966623913E-3</v>
      </c>
      <c r="V52" s="14">
        <v>9.5034454431712767E-3</v>
      </c>
      <c r="W52" s="14">
        <v>1.0213772789588793E-2</v>
      </c>
      <c r="X52" s="14">
        <v>1.0828219300097697E-2</v>
      </c>
      <c r="Y52" s="14">
        <v>1.2047674725538027E-2</v>
      </c>
      <c r="Z52" s="14">
        <v>1.2635990448322421E-2</v>
      </c>
      <c r="AA52" s="14">
        <v>1.3794154692929439E-2</v>
      </c>
      <c r="AB52" s="14">
        <v>1.4683654210429609E-2</v>
      </c>
      <c r="AC52" s="14">
        <v>1.4940884719699676E-2</v>
      </c>
      <c r="AD52" s="3"/>
      <c r="AE52" s="14">
        <v>1.2733478165894725E-2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38.411982000258398</v>
      </c>
      <c r="E53" s="6">
        <v>38.575574058178191</v>
      </c>
      <c r="F53" s="6">
        <v>38.755416067148879</v>
      </c>
      <c r="G53" s="6">
        <v>38.971925911887126</v>
      </c>
      <c r="H53" s="6">
        <v>39.241341833556447</v>
      </c>
      <c r="I53" s="6">
        <v>39.534890313420078</v>
      </c>
      <c r="J53" s="6">
        <v>39.867508372820133</v>
      </c>
      <c r="K53" s="6">
        <v>40.226897029039634</v>
      </c>
      <c r="L53" s="6">
        <v>40.613949118640726</v>
      </c>
      <c r="M53" s="6">
        <v>41.028666060623024</v>
      </c>
      <c r="N53" s="6">
        <v>41.492478284629478</v>
      </c>
      <c r="O53" s="6">
        <v>42.023241417555347</v>
      </c>
      <c r="P53" s="6">
        <v>42.571708455900747</v>
      </c>
      <c r="R53" s="2">
        <v>4.2588809376900016E-3</v>
      </c>
      <c r="S53" s="2">
        <v>4.6620695443043217E-3</v>
      </c>
      <c r="T53" s="2">
        <v>5.5865700000000372E-3</v>
      </c>
      <c r="U53" s="2">
        <v>6.9130769230768552E-3</v>
      </c>
      <c r="V53" s="2">
        <v>7.4805923076922782E-3</v>
      </c>
      <c r="W53" s="2">
        <v>8.4132789230768439E-3</v>
      </c>
      <c r="X53" s="2">
        <v>9.0145752992307291E-3</v>
      </c>
      <c r="Y53" s="2">
        <v>9.6217237268308616E-3</v>
      </c>
      <c r="Z53" s="2">
        <v>1.0211194699900708E-2</v>
      </c>
      <c r="AA53" s="2">
        <v>1.1304589413682993E-2</v>
      </c>
      <c r="AB53" s="2">
        <v>1.2791791545565154E-2</v>
      </c>
      <c r="AC53" s="2">
        <v>1.305151672846154E-2</v>
      </c>
      <c r="AD53" s="3"/>
      <c r="AE53" s="2">
        <v>1.0628417556866302E-2</v>
      </c>
      <c r="AF53" s="2"/>
      <c r="AG53" s="2"/>
      <c r="AH53" s="6" t="s">
        <v>72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29.614113178471307</v>
      </c>
      <c r="E54" s="6">
        <v>29.769001051228628</v>
      </c>
      <c r="F54" s="6">
        <v>29.939438958624599</v>
      </c>
      <c r="G54" s="6">
        <v>30.144844467488031</v>
      </c>
      <c r="H54" s="6">
        <v>30.380256862251326</v>
      </c>
      <c r="I54" s="6">
        <v>30.66661760324855</v>
      </c>
      <c r="J54" s="6">
        <v>30.986814402014449</v>
      </c>
      <c r="K54" s="6">
        <v>31.343226563896216</v>
      </c>
      <c r="L54" s="6">
        <v>31.740455754037487</v>
      </c>
      <c r="M54" s="6">
        <v>32.177617516793163</v>
      </c>
      <c r="N54" s="6">
        <v>32.647736229840461</v>
      </c>
      <c r="O54" s="6">
        <v>33.142923009690058</v>
      </c>
      <c r="P54" s="6">
        <v>33.655827365691657</v>
      </c>
      <c r="R54" s="2">
        <v>5.2302046603212027E-3</v>
      </c>
      <c r="S54" s="2">
        <v>5.725348563180614E-3</v>
      </c>
      <c r="T54" s="2">
        <v>6.8606999999998976E-3</v>
      </c>
      <c r="U54" s="2">
        <v>7.8093750000000585E-3</v>
      </c>
      <c r="V54" s="2">
        <v>9.4258828124998938E-3</v>
      </c>
      <c r="W54" s="2">
        <v>1.0441216664598227E-2</v>
      </c>
      <c r="X54" s="2">
        <v>1.1502058819527976E-2</v>
      </c>
      <c r="Y54" s="2">
        <v>1.2673525788146983E-2</v>
      </c>
      <c r="Z54" s="2">
        <v>1.3773014670719447E-2</v>
      </c>
      <c r="AA54" s="2">
        <v>1.4610115643333437E-2</v>
      </c>
      <c r="AB54" s="2">
        <v>1.5167568629061259E-2</v>
      </c>
      <c r="AC54" s="2">
        <v>1.5475531710092092E-2</v>
      </c>
      <c r="AD54" s="3"/>
      <c r="AE54" s="2">
        <v>1.3376030477319853E-2</v>
      </c>
      <c r="AF54" s="2"/>
      <c r="AG54" s="2"/>
      <c r="AH54" s="6" t="s">
        <v>80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19.315822897529539</v>
      </c>
      <c r="E55" s="6">
        <v>19.398701129528447</v>
      </c>
      <c r="F55" s="6">
        <v>19.489814720576423</v>
      </c>
      <c r="G55" s="6">
        <v>19.600606131540719</v>
      </c>
      <c r="H55" s="6">
        <v>19.741252737316309</v>
      </c>
      <c r="I55" s="6">
        <v>19.905790226223953</v>
      </c>
      <c r="J55" s="6">
        <v>20.08740412411894</v>
      </c>
      <c r="K55" s="6">
        <v>20.277212214581958</v>
      </c>
      <c r="L55" s="6">
        <v>20.490709689109007</v>
      </c>
      <c r="M55" s="6">
        <v>20.711990825428948</v>
      </c>
      <c r="N55" s="6">
        <v>20.957830857176756</v>
      </c>
      <c r="O55" s="6">
        <v>21.223982610928655</v>
      </c>
      <c r="P55" s="6">
        <v>21.498986916372935</v>
      </c>
      <c r="R55" s="2">
        <v>4.2906912347755455E-3</v>
      </c>
      <c r="S55" s="2">
        <v>4.6968913248157038E-3</v>
      </c>
      <c r="T55" s="2">
        <v>5.6845800000000267E-3</v>
      </c>
      <c r="U55" s="2">
        <v>7.1756253266711863E-3</v>
      </c>
      <c r="V55" s="2">
        <v>8.3347035315861125E-3</v>
      </c>
      <c r="W55" s="2">
        <v>9.1236718477886759E-3</v>
      </c>
      <c r="X55" s="2">
        <v>9.4491099641450405E-3</v>
      </c>
      <c r="Y55" s="2">
        <v>1.0528936239741849E-2</v>
      </c>
      <c r="Z55" s="2">
        <v>1.0799095769608882E-2</v>
      </c>
      <c r="AA55" s="2">
        <v>1.1869454453696403E-2</v>
      </c>
      <c r="AB55" s="2">
        <v>1.2699394110281181E-2</v>
      </c>
      <c r="AC55" s="2">
        <v>1.2957243250975596E-2</v>
      </c>
      <c r="AD55" s="3"/>
      <c r="AE55" s="2">
        <v>1.1060023123863458E-2</v>
      </c>
      <c r="AF55" s="2"/>
      <c r="AG55" s="2"/>
      <c r="AH55" s="6" t="s">
        <v>77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17.450684714614187</v>
      </c>
      <c r="E56" s="6">
        <v>17.525560214560013</v>
      </c>
      <c r="F56" s="6">
        <v>17.607875866294314</v>
      </c>
      <c r="G56" s="6">
        <v>17.707969245286336</v>
      </c>
      <c r="H56" s="6">
        <v>17.835034997886726</v>
      </c>
      <c r="I56" s="6">
        <v>17.983684727069576</v>
      </c>
      <c r="J56" s="6">
        <v>18.147761965133448</v>
      </c>
      <c r="K56" s="6">
        <v>18.31924216354512</v>
      </c>
      <c r="L56" s="6">
        <v>18.512124296245478</v>
      </c>
      <c r="M56" s="6">
        <v>18.712038499419538</v>
      </c>
      <c r="N56" s="6">
        <v>18.934140188124211</v>
      </c>
      <c r="O56" s="6">
        <v>19.174592296512511</v>
      </c>
      <c r="P56" s="6">
        <v>19.423042153136709</v>
      </c>
      <c r="R56" s="2">
        <v>4.2906912347755455E-3</v>
      </c>
      <c r="S56" s="2">
        <v>4.6968913248157038E-3</v>
      </c>
      <c r="T56" s="2">
        <v>5.6845800000000267E-3</v>
      </c>
      <c r="U56" s="2">
        <v>7.1756253266711863E-3</v>
      </c>
      <c r="V56" s="2">
        <v>8.3347035315861125E-3</v>
      </c>
      <c r="W56" s="2">
        <v>9.1236718477886759E-3</v>
      </c>
      <c r="X56" s="2">
        <v>9.4491099641450405E-3</v>
      </c>
      <c r="Y56" s="2">
        <v>1.0528936239741849E-2</v>
      </c>
      <c r="Z56" s="2">
        <v>1.0799095769608882E-2</v>
      </c>
      <c r="AA56" s="2">
        <v>1.1869454453696403E-2</v>
      </c>
      <c r="AB56" s="2">
        <v>1.2699394110281181E-2</v>
      </c>
      <c r="AC56" s="2">
        <v>1.2957243250975596E-2</v>
      </c>
      <c r="AD56" s="3"/>
      <c r="AE56" s="2">
        <v>1.1060023123863501E-2</v>
      </c>
      <c r="AF56" s="2"/>
      <c r="AG56" s="2"/>
      <c r="AH56" s="6" t="s">
        <v>77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44.247348620702105</v>
      </c>
      <c r="E57" s="6">
        <v>44.437200331591008</v>
      </c>
      <c r="F57" s="6">
        <v>44.64591703232756</v>
      </c>
      <c r="G57" s="6">
        <v>44.899710319371188</v>
      </c>
      <c r="H57" s="6">
        <v>45.221893817899073</v>
      </c>
      <c r="I57" s="6">
        <v>45.598804896008133</v>
      </c>
      <c r="J57" s="6">
        <v>46.01483342853065</v>
      </c>
      <c r="K57" s="6">
        <v>46.449632649578646</v>
      </c>
      <c r="L57" s="6">
        <v>46.938697870105493</v>
      </c>
      <c r="M57" s="6">
        <v>47.445593363705498</v>
      </c>
      <c r="N57" s="6">
        <v>48.008746673164602</v>
      </c>
      <c r="O57" s="6">
        <v>48.618428667907764</v>
      </c>
      <c r="P57" s="6">
        <v>49.248389474638053</v>
      </c>
      <c r="R57" s="2">
        <v>4.2906912347755455E-3</v>
      </c>
      <c r="S57" s="2">
        <v>4.6968913248157038E-3</v>
      </c>
      <c r="T57" s="2">
        <v>5.6845800000000267E-3</v>
      </c>
      <c r="U57" s="2">
        <v>7.1756253266711863E-3</v>
      </c>
      <c r="V57" s="2">
        <v>8.3347035315861125E-3</v>
      </c>
      <c r="W57" s="2">
        <v>9.1236718477886759E-3</v>
      </c>
      <c r="X57" s="2">
        <v>9.4491099641450405E-3</v>
      </c>
      <c r="Y57" s="2">
        <v>1.0528936239741849E-2</v>
      </c>
      <c r="Z57" s="2">
        <v>1.0799095769608882E-2</v>
      </c>
      <c r="AA57" s="2">
        <v>1.1869454453696403E-2</v>
      </c>
      <c r="AB57" s="2">
        <v>1.2699394110281181E-2</v>
      </c>
      <c r="AC57" s="2">
        <v>1.2957243250975596E-2</v>
      </c>
      <c r="AD57" s="3"/>
      <c r="AE57" s="2">
        <v>1.1060023123863422E-2</v>
      </c>
      <c r="AF57" s="2"/>
      <c r="AG57" s="2"/>
      <c r="AH57" s="6" t="s">
        <v>77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180.62007864746045</v>
      </c>
      <c r="E62" s="9">
        <v>187.12275721064913</v>
      </c>
      <c r="F62" s="9">
        <v>194.04423878486301</v>
      </c>
      <c r="G62" s="9">
        <v>201.17578734039441</v>
      </c>
      <c r="H62" s="9">
        <v>208.24337486421808</v>
      </c>
      <c r="I62" s="9">
        <v>215.43621319203507</v>
      </c>
      <c r="J62" s="9">
        <v>222.87305677508689</v>
      </c>
      <c r="K62" s="9">
        <v>230.76045301330367</v>
      </c>
      <c r="L62" s="9">
        <v>238.94757935102584</v>
      </c>
      <c r="M62" s="9">
        <v>247.42168855681084</v>
      </c>
      <c r="N62" s="9">
        <v>255.83548240987588</v>
      </c>
      <c r="O62" s="9">
        <v>264.03412473764257</v>
      </c>
      <c r="P62" s="9">
        <v>272.18421270128437</v>
      </c>
      <c r="R62" s="14">
        <v>3.6001969503516751E-2</v>
      </c>
      <c r="S62" s="14">
        <v>3.6988988818832835E-2</v>
      </c>
      <c r="T62" s="14">
        <v>3.6752178782479383E-2</v>
      </c>
      <c r="U62" s="14">
        <v>3.5131402328577144E-2</v>
      </c>
      <c r="V62" s="14">
        <v>3.4540538600601245E-2</v>
      </c>
      <c r="W62" s="14">
        <v>3.4519932711696732E-2</v>
      </c>
      <c r="X62" s="14">
        <v>3.5389635482840687E-2</v>
      </c>
      <c r="Y62" s="14">
        <v>3.5478896972221508E-2</v>
      </c>
      <c r="Z62" s="14">
        <v>3.5464302374606183E-2</v>
      </c>
      <c r="AA62" s="14">
        <v>3.4005886477220137E-2</v>
      </c>
      <c r="AB62" s="14">
        <v>3.2046541201159906E-2</v>
      </c>
      <c r="AC62" s="14">
        <v>3.0867555365201804E-2</v>
      </c>
      <c r="AD62" s="3"/>
      <c r="AE62" s="14">
        <v>3.3966142339297921E-2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41.718778934002287</v>
      </c>
      <c r="E63" s="6">
        <v>43.666350375781434</v>
      </c>
      <c r="F63" s="6">
        <v>45.763331778646481</v>
      </c>
      <c r="G63" s="6">
        <v>47.935906227810051</v>
      </c>
      <c r="H63" s="6">
        <v>50.066038547195184</v>
      </c>
      <c r="I63" s="6">
        <v>52.234908053998808</v>
      </c>
      <c r="J63" s="6">
        <v>54.452401875539664</v>
      </c>
      <c r="K63" s="6">
        <v>56.807946316239985</v>
      </c>
      <c r="L63" s="6">
        <v>59.315332749470855</v>
      </c>
      <c r="M63" s="6">
        <v>61.966861305250383</v>
      </c>
      <c r="N63" s="6">
        <v>64.642776651844002</v>
      </c>
      <c r="O63" s="6">
        <v>67.234278669594971</v>
      </c>
      <c r="P63" s="6">
        <v>69.858682332732968</v>
      </c>
      <c r="R63" s="2">
        <v>4.6683328025015847E-2</v>
      </c>
      <c r="S63" s="2">
        <v>4.8022822718614355E-2</v>
      </c>
      <c r="T63" s="2">
        <v>4.7474131902636385E-2</v>
      </c>
      <c r="U63" s="2">
        <v>4.443709292282727E-2</v>
      </c>
      <c r="V63" s="2">
        <v>4.3320174108824716E-2</v>
      </c>
      <c r="W63" s="2">
        <v>4.2452335117513451E-2</v>
      </c>
      <c r="X63" s="2">
        <v>4.3258779403052339E-2</v>
      </c>
      <c r="Y63" s="2">
        <v>4.4137952448988216E-2</v>
      </c>
      <c r="Z63" s="2">
        <v>4.4702245319582667E-2</v>
      </c>
      <c r="AA63" s="2">
        <v>4.318300604918468E-2</v>
      </c>
      <c r="AB63" s="2">
        <v>4.008958389439865E-2</v>
      </c>
      <c r="AC63" s="2">
        <v>3.9033714870876146E-2</v>
      </c>
      <c r="AD63" s="3"/>
      <c r="AE63" s="2">
        <v>4.2406424451561793E-2</v>
      </c>
      <c r="AF63" s="2"/>
      <c r="AG63" s="2"/>
      <c r="AH63" s="2"/>
      <c r="AI63" s="2"/>
      <c r="AJ63" s="3"/>
      <c r="AK63" s="2">
        <v>0.23097531152906992</v>
      </c>
      <c r="AL63" s="2">
        <v>0.23335670672394512</v>
      </c>
      <c r="AM63" s="2">
        <v>0.23583968308064185</v>
      </c>
      <c r="AN63" s="2">
        <v>0.23827870571074894</v>
      </c>
      <c r="AO63" s="2">
        <v>0.2404207988841901</v>
      </c>
      <c r="AP63" s="2">
        <v>0.24246113167352124</v>
      </c>
      <c r="AQ63" s="2">
        <v>0.24432025415476977</v>
      </c>
      <c r="AR63" s="2">
        <v>0.24617713119572063</v>
      </c>
      <c r="AS63" s="2">
        <v>0.2482357549323975</v>
      </c>
      <c r="AT63" s="2">
        <v>0.25045040176832389</v>
      </c>
      <c r="AU63" s="2">
        <v>0.25267322594556818</v>
      </c>
      <c r="AV63" s="2">
        <v>0.25464238282230484</v>
      </c>
      <c r="AW63" s="2">
        <v>0.25665956757529207</v>
      </c>
    </row>
    <row r="64" spans="3:49">
      <c r="C64" s="4" t="s">
        <v>5</v>
      </c>
      <c r="D64" s="6">
        <v>18.21619407849504</v>
      </c>
      <c r="E64" s="6">
        <v>18.696388903791764</v>
      </c>
      <c r="F64" s="6">
        <v>19.203032181923039</v>
      </c>
      <c r="G64" s="6">
        <v>19.686860161971065</v>
      </c>
      <c r="H64" s="6">
        <v>20.12481113547414</v>
      </c>
      <c r="I64" s="6">
        <v>20.529591179119993</v>
      </c>
      <c r="J64" s="6">
        <v>20.931627567316337</v>
      </c>
      <c r="K64" s="6">
        <v>21.381235408565402</v>
      </c>
      <c r="L64" s="6">
        <v>21.883854890717483</v>
      </c>
      <c r="M64" s="6">
        <v>22.390187514683305</v>
      </c>
      <c r="N64" s="6">
        <v>22.905885754082586</v>
      </c>
      <c r="O64" s="6">
        <v>23.398030197890542</v>
      </c>
      <c r="P64" s="6">
        <v>23.858938058966888</v>
      </c>
      <c r="R64" s="2">
        <v>2.6360875560917263E-2</v>
      </c>
      <c r="S64" s="2">
        <v>2.7098456324286424E-2</v>
      </c>
      <c r="T64" s="2">
        <v>2.5195394949318661E-2</v>
      </c>
      <c r="U64" s="2">
        <v>2.2245851796573346E-2</v>
      </c>
      <c r="V64" s="2">
        <v>2.011348285064618E-2</v>
      </c>
      <c r="W64" s="2">
        <v>1.9583263236398141E-2</v>
      </c>
      <c r="X64" s="2">
        <v>2.147983188613134E-2</v>
      </c>
      <c r="Y64" s="2">
        <v>2.3507504246023547E-2</v>
      </c>
      <c r="Z64" s="2">
        <v>2.3137268387782628E-2</v>
      </c>
      <c r="AA64" s="2">
        <v>2.3032332313478454E-2</v>
      </c>
      <c r="AB64" s="2">
        <v>2.1485501547140018E-2</v>
      </c>
      <c r="AC64" s="2">
        <v>1.9698575357762316E-2</v>
      </c>
      <c r="AD64" s="3"/>
      <c r="AE64" s="2">
        <v>2.1702371034550423E-2</v>
      </c>
      <c r="AF64" s="2"/>
      <c r="AG64" s="2"/>
      <c r="AH64" s="2"/>
      <c r="AI64" s="2"/>
      <c r="AJ64" s="3"/>
      <c r="AK64" s="2">
        <v>0.10085364935561754</v>
      </c>
      <c r="AL64" s="2">
        <v>9.9915099491318077E-2</v>
      </c>
      <c r="AM64" s="2">
        <v>9.8962135140809079E-2</v>
      </c>
      <c r="AN64" s="2">
        <v>9.785899397853684E-2</v>
      </c>
      <c r="AO64" s="2">
        <v>9.6640823020642155E-2</v>
      </c>
      <c r="AP64" s="2">
        <v>9.5293130504574788E-2</v>
      </c>
      <c r="AQ64" s="2">
        <v>9.3917263352472261E-2</v>
      </c>
      <c r="AR64" s="2">
        <v>9.2655544437385648E-2</v>
      </c>
      <c r="AS64" s="2">
        <v>9.1584333895130265E-2</v>
      </c>
      <c r="AT64" s="2">
        <v>9.0494037306443578E-2</v>
      </c>
      <c r="AU64" s="2">
        <v>8.9533654746861507E-2</v>
      </c>
      <c r="AV64" s="2">
        <v>8.8617447540691896E-2</v>
      </c>
      <c r="AW64" s="2">
        <v>8.7657317895771927E-2</v>
      </c>
    </row>
    <row r="65" spans="3:49">
      <c r="C65" s="4" t="s">
        <v>7</v>
      </c>
      <c r="D65" s="6">
        <v>84.892045100794306</v>
      </c>
      <c r="E65" s="6">
        <v>87.443971920434095</v>
      </c>
      <c r="F65" s="6">
        <v>90.127375073481574</v>
      </c>
      <c r="G65" s="6">
        <v>92.928851988972028</v>
      </c>
      <c r="H65" s="6">
        <v>95.815057043570292</v>
      </c>
      <c r="I65" s="6">
        <v>98.828927023846006</v>
      </c>
      <c r="J65" s="6">
        <v>102.00713501248282</v>
      </c>
      <c r="K65" s="6">
        <v>105.32410213273724</v>
      </c>
      <c r="L65" s="6">
        <v>108.63098357824651</v>
      </c>
      <c r="M65" s="6">
        <v>111.96236087597181</v>
      </c>
      <c r="N65" s="6">
        <v>115.18215448210555</v>
      </c>
      <c r="O65" s="6">
        <v>118.33650131834004</v>
      </c>
      <c r="P65" s="6">
        <v>121.43296795339334</v>
      </c>
      <c r="R65" s="2">
        <v>3.0060847475282593E-2</v>
      </c>
      <c r="S65" s="2">
        <v>3.068711420713055E-2</v>
      </c>
      <c r="T65" s="2">
        <v>3.108352942939252E-2</v>
      </c>
      <c r="U65" s="2">
        <v>3.1058223499207394E-2</v>
      </c>
      <c r="V65" s="2">
        <v>3.1455076824775219E-2</v>
      </c>
      <c r="W65" s="2">
        <v>3.2158681515078724E-2</v>
      </c>
      <c r="X65" s="2">
        <v>3.2517010891919718E-2</v>
      </c>
      <c r="Y65" s="2">
        <v>3.1397195689754742E-2</v>
      </c>
      <c r="Z65" s="2">
        <v>3.0666916454141546E-2</v>
      </c>
      <c r="AA65" s="2">
        <v>2.87578216549087E-2</v>
      </c>
      <c r="AB65" s="2">
        <v>2.7385725248997295E-2</v>
      </c>
      <c r="AC65" s="2">
        <v>2.6166623151409718E-2</v>
      </c>
      <c r="AD65" s="3"/>
      <c r="AE65" s="2">
        <v>2.9861760502036663E-2</v>
      </c>
      <c r="AF65" s="2"/>
      <c r="AG65" s="2"/>
      <c r="AH65" s="2"/>
      <c r="AI65" s="2"/>
      <c r="AJ65" s="3"/>
      <c r="AK65" s="2">
        <v>0.47000336693734412</v>
      </c>
      <c r="AL65" s="2">
        <v>0.46730805607997783</v>
      </c>
      <c r="AM65" s="2">
        <v>0.46446818332702916</v>
      </c>
      <c r="AN65" s="2">
        <v>0.46192861088066284</v>
      </c>
      <c r="AO65" s="2">
        <v>0.46011095001723362</v>
      </c>
      <c r="AP65" s="2">
        <v>0.45873869373925585</v>
      </c>
      <c r="AQ65" s="2">
        <v>0.45769164065185175</v>
      </c>
      <c r="AR65" s="2">
        <v>0.4564218034650207</v>
      </c>
      <c r="AS65" s="2">
        <v>0.45462265771130583</v>
      </c>
      <c r="AT65" s="2">
        <v>0.45251635589846029</v>
      </c>
      <c r="AU65" s="2">
        <v>0.45021962316224529</v>
      </c>
      <c r="AV65" s="2">
        <v>0.44818639043693714</v>
      </c>
      <c r="AW65" s="2">
        <v>0.44614258390755052</v>
      </c>
    </row>
    <row r="66" spans="3:49">
      <c r="C66" s="4" t="s">
        <v>9</v>
      </c>
      <c r="D66" s="6">
        <v>28.63378117153006</v>
      </c>
      <c r="E66" s="6">
        <v>29.792810765529754</v>
      </c>
      <c r="F66" s="6">
        <v>31.038642418557025</v>
      </c>
      <c r="G66" s="6">
        <v>32.31768680091163</v>
      </c>
      <c r="H66" s="6">
        <v>33.546083248554993</v>
      </c>
      <c r="I66" s="6">
        <v>34.763427278653282</v>
      </c>
      <c r="J66" s="6">
        <v>36.000155888208639</v>
      </c>
      <c r="K66" s="6">
        <v>37.320236879221127</v>
      </c>
      <c r="L66" s="6">
        <v>38.703556094142044</v>
      </c>
      <c r="M66" s="6">
        <v>40.172816385908334</v>
      </c>
      <c r="N66" s="6">
        <v>41.638096412045158</v>
      </c>
      <c r="O66" s="6">
        <v>43.056425578715562</v>
      </c>
      <c r="P66" s="6">
        <v>44.477750466932306</v>
      </c>
      <c r="R66" s="2">
        <v>4.0477699646321641E-2</v>
      </c>
      <c r="S66" s="2">
        <v>4.1816519523182993E-2</v>
      </c>
      <c r="T66" s="2">
        <v>4.120812905109239E-2</v>
      </c>
      <c r="U66" s="2">
        <v>3.8010036275514247E-2</v>
      </c>
      <c r="V66" s="2">
        <v>3.6288708314426765E-2</v>
      </c>
      <c r="W66" s="2">
        <v>3.5575566230628297E-2</v>
      </c>
      <c r="X66" s="2">
        <v>3.666875763293187E-2</v>
      </c>
      <c r="Y66" s="2">
        <v>3.7066195999712725E-2</v>
      </c>
      <c r="Z66" s="2">
        <v>3.796189394567473E-2</v>
      </c>
      <c r="AA66" s="2">
        <v>3.6474416233630347E-2</v>
      </c>
      <c r="AB66" s="2">
        <v>3.4063256702102862E-2</v>
      </c>
      <c r="AC66" s="2">
        <v>3.3010749710708831E-2</v>
      </c>
      <c r="AD66" s="3"/>
      <c r="AE66" s="2">
        <v>3.5830283637231494E-2</v>
      </c>
      <c r="AF66" s="2"/>
      <c r="AG66" s="2"/>
      <c r="AH66" s="2"/>
      <c r="AI66" s="2"/>
      <c r="AJ66" s="3"/>
      <c r="AK66" s="2">
        <v>0.15853044349193487</v>
      </c>
      <c r="AL66" s="2">
        <v>0.1592153258622156</v>
      </c>
      <c r="AM66" s="2">
        <v>0.1599565264752312</v>
      </c>
      <c r="AN66" s="2">
        <v>0.1606440179912372</v>
      </c>
      <c r="AO66" s="2">
        <v>0.16109075868765671</v>
      </c>
      <c r="AP66" s="2">
        <v>0.16136297033621702</v>
      </c>
      <c r="AQ66" s="2">
        <v>0.16152762657416378</v>
      </c>
      <c r="AR66" s="2">
        <v>0.16172717808397422</v>
      </c>
      <c r="AS66" s="2">
        <v>0.16197509177226108</v>
      </c>
      <c r="AT66" s="2">
        <v>0.16236578377680985</v>
      </c>
      <c r="AU66" s="2">
        <v>0.16275340707172301</v>
      </c>
      <c r="AV66" s="2">
        <v>0.1630714424565331</v>
      </c>
      <c r="AW66" s="2">
        <v>0.16341047125957142</v>
      </c>
    </row>
    <row r="67" spans="3:49">
      <c r="C67" s="4" t="s">
        <v>10</v>
      </c>
      <c r="D67" s="6">
        <v>7.1592793626387632</v>
      </c>
      <c r="E67" s="6">
        <v>7.5232352451120752</v>
      </c>
      <c r="F67" s="6">
        <v>7.9118573322548622</v>
      </c>
      <c r="G67" s="6">
        <v>8.3064821607296349</v>
      </c>
      <c r="H67" s="6">
        <v>8.6913848894234462</v>
      </c>
      <c r="I67" s="6">
        <v>9.0793596564169867</v>
      </c>
      <c r="J67" s="6">
        <v>9.4817364315394421</v>
      </c>
      <c r="K67" s="6">
        <v>9.9269322765398869</v>
      </c>
      <c r="L67" s="6">
        <v>10.413852038448926</v>
      </c>
      <c r="M67" s="6">
        <v>10.929462474996997</v>
      </c>
      <c r="N67" s="6">
        <v>11.466569109798604</v>
      </c>
      <c r="O67" s="6">
        <v>12.00888897310149</v>
      </c>
      <c r="P67" s="6">
        <v>12.555873889258882</v>
      </c>
      <c r="R67" s="2">
        <v>5.083694378133119E-2</v>
      </c>
      <c r="S67" s="2">
        <v>5.1656245548785451E-2</v>
      </c>
      <c r="T67" s="2">
        <v>4.987764716964449E-2</v>
      </c>
      <c r="U67" s="2">
        <v>4.6337633819706125E-2</v>
      </c>
      <c r="V67" s="2">
        <v>4.4639004247259528E-2</v>
      </c>
      <c r="W67" s="2">
        <v>4.4317748205741525E-2</v>
      </c>
      <c r="X67" s="2">
        <v>4.6952986746138015E-2</v>
      </c>
      <c r="Y67" s="2">
        <v>4.9050376122718786E-2</v>
      </c>
      <c r="Z67" s="2">
        <v>4.9511980259023147E-2</v>
      </c>
      <c r="AA67" s="2">
        <v>4.9143005525690731E-2</v>
      </c>
      <c r="AB67" s="2">
        <v>4.729573930178077E-2</v>
      </c>
      <c r="AC67" s="2">
        <v>4.5548336518271837E-2</v>
      </c>
      <c r="AD67" s="3"/>
      <c r="AE67" s="2">
        <v>4.7401287904950795E-2</v>
      </c>
      <c r="AF67" s="2"/>
      <c r="AG67" s="2"/>
      <c r="AH67" s="2"/>
      <c r="AI67" s="2"/>
      <c r="AJ67" s="3"/>
      <c r="AK67" s="2">
        <v>3.9637228686033595E-2</v>
      </c>
      <c r="AL67" s="2">
        <v>4.0204811842543375E-2</v>
      </c>
      <c r="AM67" s="2">
        <v>4.0773471976288583E-2</v>
      </c>
      <c r="AN67" s="2">
        <v>4.1289671438814166E-2</v>
      </c>
      <c r="AO67" s="2">
        <v>4.1736669390277273E-2</v>
      </c>
      <c r="AP67" s="2">
        <v>4.2144073746431136E-2</v>
      </c>
      <c r="AQ67" s="2">
        <v>4.2543215266742491E-2</v>
      </c>
      <c r="AR67" s="2">
        <v>4.3018342817898632E-2</v>
      </c>
      <c r="AS67" s="2">
        <v>4.3582161688905253E-2</v>
      </c>
      <c r="AT67" s="2">
        <v>4.4173421249962361E-2</v>
      </c>
      <c r="AU67" s="2">
        <v>4.4820089073602111E-2</v>
      </c>
      <c r="AV67" s="2">
        <v>4.5482336743533129E-2</v>
      </c>
      <c r="AW67" s="2">
        <v>4.6130059361814094E-2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180.62007864746045</v>
      </c>
      <c r="E69" s="9">
        <v>187.12275721064913</v>
      </c>
      <c r="F69" s="9">
        <v>194.04423878486301</v>
      </c>
      <c r="G69" s="9">
        <v>201.17578734039441</v>
      </c>
      <c r="H69" s="9">
        <v>208.24337486421808</v>
      </c>
      <c r="I69" s="9">
        <v>215.43621319203507</v>
      </c>
      <c r="J69" s="9">
        <v>222.87305677508689</v>
      </c>
      <c r="K69" s="9">
        <v>230.76045301330367</v>
      </c>
      <c r="L69" s="9">
        <v>238.94757935102584</v>
      </c>
      <c r="M69" s="9">
        <v>247.42168855681084</v>
      </c>
      <c r="N69" s="9">
        <v>255.83548240987588</v>
      </c>
      <c r="O69" s="9">
        <v>264.03412473764257</v>
      </c>
      <c r="P69" s="9">
        <v>272.18421270128437</v>
      </c>
      <c r="R69" s="14">
        <v>3.6001969503516751E-2</v>
      </c>
      <c r="S69" s="14">
        <v>3.6988988818832835E-2</v>
      </c>
      <c r="T69" s="14">
        <v>3.6752178782479383E-2</v>
      </c>
      <c r="U69" s="14">
        <v>3.5131402328577144E-2</v>
      </c>
      <c r="V69" s="14">
        <v>3.4540538600601245E-2</v>
      </c>
      <c r="W69" s="14">
        <v>3.4519932711696732E-2</v>
      </c>
      <c r="X69" s="14">
        <v>3.5389635482840687E-2</v>
      </c>
      <c r="Y69" s="14">
        <v>3.5478896972221508E-2</v>
      </c>
      <c r="Z69" s="14">
        <v>3.5464302374606183E-2</v>
      </c>
      <c r="AA69" s="14">
        <v>3.4005886477220137E-2</v>
      </c>
      <c r="AB69" s="14">
        <v>3.2046541201159906E-2</v>
      </c>
      <c r="AC69" s="14">
        <v>3.0867555365201804E-2</v>
      </c>
      <c r="AD69" s="3"/>
      <c r="AE69" s="14">
        <v>3.3966142339297921E-2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115.62026415099092</v>
      </c>
      <c r="E70" s="6">
        <v>120.05442707141722</v>
      </c>
      <c r="F70" s="6">
        <v>124.91165510041367</v>
      </c>
      <c r="G70" s="6">
        <v>129.9835680809656</v>
      </c>
      <c r="H70" s="6">
        <v>134.94170691201333</v>
      </c>
      <c r="I70" s="6">
        <v>139.85439795505482</v>
      </c>
      <c r="J70" s="6">
        <v>144.78548943296138</v>
      </c>
      <c r="K70" s="6">
        <v>149.94751465198161</v>
      </c>
      <c r="L70" s="6">
        <v>155.35557797107325</v>
      </c>
      <c r="M70" s="6">
        <v>161.03140267253809</v>
      </c>
      <c r="N70" s="6">
        <v>166.69023695359735</v>
      </c>
      <c r="O70" s="6">
        <v>172.18464934992309</v>
      </c>
      <c r="P70" s="6">
        <v>177.65786889230554</v>
      </c>
      <c r="R70" s="2">
        <v>3.8351087960114327E-2</v>
      </c>
      <c r="S70" s="2">
        <v>4.0458549905094454E-2</v>
      </c>
      <c r="T70" s="2">
        <v>4.060400109561213E-2</v>
      </c>
      <c r="U70" s="2">
        <v>3.8144350891793799E-2</v>
      </c>
      <c r="V70" s="2">
        <v>3.6406024167492834E-2</v>
      </c>
      <c r="W70" s="2">
        <v>3.5258751601728422E-2</v>
      </c>
      <c r="X70" s="2">
        <v>3.5652918253319399E-2</v>
      </c>
      <c r="Y70" s="2">
        <v>3.606637516896094E-2</v>
      </c>
      <c r="Z70" s="2">
        <v>3.653441206032304E-2</v>
      </c>
      <c r="AA70" s="2">
        <v>3.5141184807081727E-2</v>
      </c>
      <c r="AB70" s="2">
        <v>3.2961812861633133E-2</v>
      </c>
      <c r="AC70" s="2">
        <v>3.1786919234939814E-2</v>
      </c>
      <c r="AD70" s="3"/>
      <c r="AE70" s="2">
        <v>3.4770515970317752E-2</v>
      </c>
      <c r="AF70" s="2"/>
      <c r="AG70" s="2"/>
      <c r="AH70" s="2"/>
      <c r="AI70" s="2"/>
      <c r="AJ70" s="3"/>
      <c r="AK70" s="2">
        <v>0.64012963019832325</v>
      </c>
      <c r="AL70" s="2">
        <v>0.64158111424292841</v>
      </c>
      <c r="AM70" s="2">
        <v>0.64372771839365617</v>
      </c>
      <c r="AN70" s="2">
        <v>0.64611934566971618</v>
      </c>
      <c r="AO70" s="2">
        <v>0.64800000000000002</v>
      </c>
      <c r="AP70" s="2">
        <v>0.64916847489512686</v>
      </c>
      <c r="AQ70" s="2">
        <v>0.64963208890284196</v>
      </c>
      <c r="AR70" s="2">
        <v>0.64979727979359148</v>
      </c>
      <c r="AS70" s="2">
        <v>0.65016594180620768</v>
      </c>
      <c r="AT70" s="2">
        <v>0.65083786151416334</v>
      </c>
      <c r="AU70" s="2">
        <v>0.65155245622474567</v>
      </c>
      <c r="AV70" s="2">
        <v>0.65213028626892189</v>
      </c>
      <c r="AW70" s="2">
        <v>0.65271187894825033</v>
      </c>
    </row>
    <row r="71" spans="3:49">
      <c r="C71" s="4" t="s">
        <v>17</v>
      </c>
      <c r="D71" s="6">
        <v>14.300948504446023</v>
      </c>
      <c r="E71" s="6">
        <v>15.072102173064712</v>
      </c>
      <c r="F71" s="6">
        <v>15.896020655248915</v>
      </c>
      <c r="G71" s="6">
        <v>16.739251844595195</v>
      </c>
      <c r="H71" s="6">
        <v>17.575740838540003</v>
      </c>
      <c r="I71" s="6">
        <v>18.430050147144573</v>
      </c>
      <c r="J71" s="6">
        <v>19.32141807050305</v>
      </c>
      <c r="K71" s="6">
        <v>20.300927422261921</v>
      </c>
      <c r="L71" s="6">
        <v>21.369584650203478</v>
      </c>
      <c r="M71" s="6">
        <v>22.497255324732325</v>
      </c>
      <c r="N71" s="6">
        <v>23.674019187516432</v>
      </c>
      <c r="O71" s="6">
        <v>24.867165768421778</v>
      </c>
      <c r="P71" s="6">
        <v>26.077074015673549</v>
      </c>
      <c r="R71" s="2">
        <v>5.3923253298824525E-2</v>
      </c>
      <c r="S71" s="2">
        <v>5.4665133816344635E-2</v>
      </c>
      <c r="T71" s="2">
        <v>5.3046684301321756E-2</v>
      </c>
      <c r="U71" s="2">
        <v>4.9971707320652703E-2</v>
      </c>
      <c r="V71" s="2">
        <v>4.8607300053676417E-2</v>
      </c>
      <c r="W71" s="2">
        <v>4.8364921215180656E-2</v>
      </c>
      <c r="X71" s="2">
        <v>5.0695520804150185E-2</v>
      </c>
      <c r="Y71" s="2">
        <v>5.2640808260300043E-2</v>
      </c>
      <c r="Z71" s="2">
        <v>5.2769892021186759E-2</v>
      </c>
      <c r="AA71" s="2">
        <v>5.2306996822427232E-2</v>
      </c>
      <c r="AB71" s="2">
        <v>5.0398986815660907E-2</v>
      </c>
      <c r="AC71" s="2">
        <v>4.8654851080303096E-2</v>
      </c>
      <c r="AD71" s="3"/>
      <c r="AE71" s="2">
        <v>5.083176371553428E-2</v>
      </c>
      <c r="AF71" s="2"/>
      <c r="AG71" s="2"/>
      <c r="AH71" s="2"/>
      <c r="AI71" s="2"/>
      <c r="AJ71" s="3"/>
      <c r="AK71" s="2">
        <v>7.9176958683309137E-2</v>
      </c>
      <c r="AL71" s="2">
        <v>8.0546601587842367E-2</v>
      </c>
      <c r="AM71" s="2">
        <v>8.191957027321406E-2</v>
      </c>
      <c r="AN71" s="2">
        <v>8.3207090007665616E-2</v>
      </c>
      <c r="AO71" s="2">
        <v>8.4399999999999989E-2</v>
      </c>
      <c r="AP71" s="2">
        <v>8.554759607994239E-2</v>
      </c>
      <c r="AQ71" s="2">
        <v>8.6692480240001937E-2</v>
      </c>
      <c r="AR71" s="2">
        <v>8.7974031759642732E-2</v>
      </c>
      <c r="AS71" s="2">
        <v>8.9432103510914837E-2</v>
      </c>
      <c r="AT71" s="2">
        <v>9.0926771440114476E-2</v>
      </c>
      <c r="AU71" s="2">
        <v>9.2536105486681924E-2</v>
      </c>
      <c r="AV71" s="2">
        <v>9.4181635775796135E-2</v>
      </c>
      <c r="AW71" s="2">
        <v>9.5806710304291276E-2</v>
      </c>
    </row>
    <row r="72" spans="3:49">
      <c r="C72" s="4" t="s">
        <v>19</v>
      </c>
      <c r="D72" s="6">
        <v>27.232172117018902</v>
      </c>
      <c r="E72" s="6">
        <v>27.929427584402578</v>
      </c>
      <c r="F72" s="6">
        <v>28.5261713741418</v>
      </c>
      <c r="G72" s="6">
        <v>29.061929215209801</v>
      </c>
      <c r="H72" s="6">
        <v>29.612207905691807</v>
      </c>
      <c r="I72" s="6">
        <v>30.248045723886655</v>
      </c>
      <c r="J72" s="6">
        <v>31.005879289629721</v>
      </c>
      <c r="K72" s="6">
        <v>31.830405733355349</v>
      </c>
      <c r="L72" s="6">
        <v>32.615157967943446</v>
      </c>
      <c r="M72" s="6">
        <v>33.367492307473981</v>
      </c>
      <c r="N72" s="6">
        <v>34.095102287835921</v>
      </c>
      <c r="O72" s="6">
        <v>34.83232167499191</v>
      </c>
      <c r="P72" s="6">
        <v>35.564351627143111</v>
      </c>
      <c r="R72" s="2">
        <v>2.5604107685112787E-2</v>
      </c>
      <c r="S72" s="2">
        <v>2.1366130327442834E-2</v>
      </c>
      <c r="T72" s="2">
        <v>1.8781274011192783E-2</v>
      </c>
      <c r="U72" s="2">
        <v>1.8934692408307585E-2</v>
      </c>
      <c r="V72" s="2">
        <v>2.1472151628134206E-2</v>
      </c>
      <c r="W72" s="2">
        <v>2.5053967871538019E-2</v>
      </c>
      <c r="X72" s="2">
        <v>2.6592583813657589E-2</v>
      </c>
      <c r="Y72" s="2">
        <v>2.4654170014733801E-2</v>
      </c>
      <c r="Z72" s="2">
        <v>2.3067015044660577E-2</v>
      </c>
      <c r="AA72" s="2">
        <v>2.1805953340969575E-2</v>
      </c>
      <c r="AB72" s="2">
        <v>2.1622442453237856E-2</v>
      </c>
      <c r="AC72" s="2">
        <v>2.1015824296224395E-2</v>
      </c>
      <c r="AD72" s="3"/>
      <c r="AE72" s="2">
        <v>2.3399894360617301E-2</v>
      </c>
      <c r="AF72" s="2"/>
      <c r="AG72" s="2"/>
      <c r="AH72" s="2"/>
      <c r="AI72" s="2"/>
      <c r="AJ72" s="3"/>
      <c r="AK72" s="2">
        <v>0.15077045874933678</v>
      </c>
      <c r="AL72" s="2">
        <v>0.14925724695773732</v>
      </c>
      <c r="AM72" s="2">
        <v>0.14700859738365532</v>
      </c>
      <c r="AN72" s="2">
        <v>0.1444603726890667</v>
      </c>
      <c r="AO72" s="2">
        <v>0.14219999999999999</v>
      </c>
      <c r="AP72" s="2">
        <v>0.14040371985616093</v>
      </c>
      <c r="AQ72" s="2">
        <v>0.13911901123570719</v>
      </c>
      <c r="AR72" s="2">
        <v>0.13793700487977584</v>
      </c>
      <c r="AS72" s="2">
        <v>0.13649503400086829</v>
      </c>
      <c r="AT72" s="2">
        <v>0.13486082203263447</v>
      </c>
      <c r="AU72" s="2">
        <v>0.13326963862351163</v>
      </c>
      <c r="AV72" s="2">
        <v>0.13192355991712448</v>
      </c>
      <c r="AW72" s="2">
        <v>0.13066280102797193</v>
      </c>
    </row>
    <row r="73" spans="3:49">
      <c r="C73" s="4" t="s">
        <v>21</v>
      </c>
      <c r="D73" s="6">
        <v>23.466693875004609</v>
      </c>
      <c r="E73" s="6">
        <v>24.066800381764622</v>
      </c>
      <c r="F73" s="6">
        <v>24.710391655058633</v>
      </c>
      <c r="G73" s="6">
        <v>25.391038199623811</v>
      </c>
      <c r="H73" s="6">
        <v>26.113719207972956</v>
      </c>
      <c r="I73" s="6">
        <v>26.903719365949033</v>
      </c>
      <c r="J73" s="6">
        <v>27.760269981992735</v>
      </c>
      <c r="K73" s="6">
        <v>28.681605205704791</v>
      </c>
      <c r="L73" s="6">
        <v>29.607258761805674</v>
      </c>
      <c r="M73" s="6">
        <v>30.525538252066447</v>
      </c>
      <c r="N73" s="6">
        <v>31.376123980926174</v>
      </c>
      <c r="O73" s="6">
        <v>32.149987944305792</v>
      </c>
      <c r="P73" s="6">
        <v>32.884918166162151</v>
      </c>
      <c r="R73" s="2">
        <v>2.5572690808363552E-2</v>
      </c>
      <c r="S73" s="2">
        <v>2.6741871087344826E-2</v>
      </c>
      <c r="T73" s="2">
        <v>2.7544951697511477E-2</v>
      </c>
      <c r="U73" s="2">
        <v>2.8462050376492742E-2</v>
      </c>
      <c r="V73" s="2">
        <v>3.0252303461043573E-2</v>
      </c>
      <c r="W73" s="2">
        <v>3.1837628262202378E-2</v>
      </c>
      <c r="X73" s="2">
        <v>3.3188986429516065E-2</v>
      </c>
      <c r="Y73" s="2">
        <v>3.2273422267062202E-2</v>
      </c>
      <c r="Z73" s="2">
        <v>3.1015349906198697E-2</v>
      </c>
      <c r="AA73" s="2">
        <v>2.7864724999636881E-2</v>
      </c>
      <c r="AB73" s="2">
        <v>2.466410331148805E-2</v>
      </c>
      <c r="AC73" s="2">
        <v>2.2859424492771119E-2</v>
      </c>
      <c r="AD73" s="3"/>
      <c r="AE73" s="2">
        <v>2.9093701604366216E-2</v>
      </c>
      <c r="AF73" s="2"/>
      <c r="AG73" s="2"/>
      <c r="AH73" s="2"/>
      <c r="AI73" s="2"/>
      <c r="AJ73" s="3"/>
      <c r="AK73" s="2">
        <v>0.12992295236903084</v>
      </c>
      <c r="AL73" s="2">
        <v>0.12861503721149201</v>
      </c>
      <c r="AM73" s="2">
        <v>0.12734411394947448</v>
      </c>
      <c r="AN73" s="2">
        <v>0.12621319163355155</v>
      </c>
      <c r="AO73" s="2">
        <v>0.12540000000000004</v>
      </c>
      <c r="AP73" s="2">
        <v>0.12488020916876985</v>
      </c>
      <c r="AQ73" s="2">
        <v>0.12455641962144894</v>
      </c>
      <c r="AR73" s="2">
        <v>0.12429168356698994</v>
      </c>
      <c r="AS73" s="2">
        <v>0.12390692068200927</v>
      </c>
      <c r="AT73" s="2">
        <v>0.1233745450130878</v>
      </c>
      <c r="AU73" s="2">
        <v>0.12264179966506077</v>
      </c>
      <c r="AV73" s="2">
        <v>0.12176451803815745</v>
      </c>
      <c r="AW73" s="2">
        <v>0.12081860971948641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180.62007864746045</v>
      </c>
      <c r="E75" s="9">
        <v>187.12275721064913</v>
      </c>
      <c r="F75" s="9">
        <v>194.04423878486301</v>
      </c>
      <c r="G75" s="9">
        <v>201.17578734039441</v>
      </c>
      <c r="H75" s="9">
        <v>208.24337486421808</v>
      </c>
      <c r="I75" s="9">
        <v>215.43621319203507</v>
      </c>
      <c r="J75" s="9">
        <v>222.87305677508689</v>
      </c>
      <c r="K75" s="9">
        <v>230.76045301330367</v>
      </c>
      <c r="L75" s="9">
        <v>238.94757935102584</v>
      </c>
      <c r="M75" s="9">
        <v>247.42168855681084</v>
      </c>
      <c r="N75" s="9">
        <v>255.83548240987588</v>
      </c>
      <c r="O75" s="9">
        <v>264.03412473764257</v>
      </c>
      <c r="P75" s="9">
        <v>272.18421270128437</v>
      </c>
      <c r="R75" s="14">
        <v>3.6001969503516751E-2</v>
      </c>
      <c r="S75" s="14">
        <v>3.6988988818832835E-2</v>
      </c>
      <c r="T75" s="14">
        <v>3.6752178782479383E-2</v>
      </c>
      <c r="U75" s="14">
        <v>3.5131402328577144E-2</v>
      </c>
      <c r="V75" s="14">
        <v>3.4540538600601245E-2</v>
      </c>
      <c r="W75" s="14">
        <v>3.4519932711696732E-2</v>
      </c>
      <c r="X75" s="14">
        <v>3.5389635482840687E-2</v>
      </c>
      <c r="Y75" s="14">
        <v>3.5478896972221508E-2</v>
      </c>
      <c r="Z75" s="14">
        <v>3.5464302374606183E-2</v>
      </c>
      <c r="AA75" s="14">
        <v>3.4005886477220137E-2</v>
      </c>
      <c r="AB75" s="14">
        <v>3.2046541201159906E-2</v>
      </c>
      <c r="AC75" s="14">
        <v>3.0867555365201804E-2</v>
      </c>
      <c r="AD75" s="3"/>
      <c r="AE75" s="14">
        <v>3.3966142339297921E-2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22.725373513103058</v>
      </c>
      <c r="E76" s="6">
        <v>23.67282320925035</v>
      </c>
      <c r="F76" s="6">
        <v>24.677472984224625</v>
      </c>
      <c r="G76" s="6">
        <v>25.685069860127228</v>
      </c>
      <c r="H76" s="6">
        <v>26.655151982619916</v>
      </c>
      <c r="I76" s="6">
        <v>27.625773254071174</v>
      </c>
      <c r="J76" s="6">
        <v>28.625279700031697</v>
      </c>
      <c r="K76" s="6">
        <v>29.727874587684052</v>
      </c>
      <c r="L76" s="6">
        <v>30.931204925971944</v>
      </c>
      <c r="M76" s="6">
        <v>32.187455171109157</v>
      </c>
      <c r="N76" s="6">
        <v>33.480274736786349</v>
      </c>
      <c r="O76" s="6">
        <v>34.761496474747645</v>
      </c>
      <c r="P76" s="6">
        <v>36.031226059207611</v>
      </c>
      <c r="R76" s="2">
        <v>4.1691270579161666E-2</v>
      </c>
      <c r="S76" s="2">
        <v>4.2438950609900328E-2</v>
      </c>
      <c r="T76" s="2">
        <v>4.0830634341965322E-2</v>
      </c>
      <c r="U76" s="2">
        <v>3.7768327194570572E-2</v>
      </c>
      <c r="V76" s="2">
        <v>3.6414021277542785E-2</v>
      </c>
      <c r="W76" s="2">
        <v>3.6180216089090944E-2</v>
      </c>
      <c r="X76" s="2">
        <v>3.8518222326789475E-2</v>
      </c>
      <c r="Y76" s="2">
        <v>4.0478182681328301E-2</v>
      </c>
      <c r="Z76" s="2">
        <v>4.0614332617944005E-2</v>
      </c>
      <c r="AA76" s="2">
        <v>4.0165323999817204E-2</v>
      </c>
      <c r="AB76" s="2">
        <v>3.8267957716414891E-2</v>
      </c>
      <c r="AC76" s="2">
        <v>3.6526896515584717E-2</v>
      </c>
      <c r="AD76" s="3"/>
      <c r="AE76" s="2">
        <v>3.8677339332707068E-2</v>
      </c>
      <c r="AF76" s="2"/>
      <c r="AG76" s="2"/>
      <c r="AH76" s="2"/>
      <c r="AI76" s="2"/>
      <c r="AJ76" s="3"/>
      <c r="AK76" s="2">
        <v>0.12581864476683741</v>
      </c>
      <c r="AL76" s="2">
        <v>0.12650958954501304</v>
      </c>
      <c r="AM76" s="2">
        <v>0.12717446876423141</v>
      </c>
      <c r="AN76" s="2">
        <v>0.12767475748295423</v>
      </c>
      <c r="AO76" s="2">
        <v>0.128</v>
      </c>
      <c r="AP76" s="2">
        <v>0.12823179930964609</v>
      </c>
      <c r="AQ76" s="2">
        <v>0.12843759633502491</v>
      </c>
      <c r="AR76" s="2">
        <v>0.12882569001530864</v>
      </c>
      <c r="AS76" s="2">
        <v>0.1294476596497865</v>
      </c>
      <c r="AT76" s="2">
        <v>0.13009148615408689</v>
      </c>
      <c r="AU76" s="2">
        <v>0.13086642408400317</v>
      </c>
      <c r="AV76" s="2">
        <v>0.13165531731660973</v>
      </c>
      <c r="AW76" s="2">
        <v>0.1323780894623415</v>
      </c>
    </row>
    <row r="77" spans="3:49">
      <c r="C77" s="4" t="s">
        <v>28</v>
      </c>
      <c r="D77" s="6">
        <v>142.7750959894143</v>
      </c>
      <c r="E77" s="6">
        <v>147.77962180418459</v>
      </c>
      <c r="F77" s="6">
        <v>153.11011791906856</v>
      </c>
      <c r="G77" s="6">
        <v>158.64447588270241</v>
      </c>
      <c r="H77" s="6">
        <v>164.17907674294955</v>
      </c>
      <c r="I77" s="6">
        <v>169.84150144094474</v>
      </c>
      <c r="J77" s="6">
        <v>175.70572076781934</v>
      </c>
      <c r="K77" s="6">
        <v>181.86348913079627</v>
      </c>
      <c r="L77" s="6">
        <v>188.17086080460248</v>
      </c>
      <c r="M77" s="6">
        <v>194.68129705065172</v>
      </c>
      <c r="N77" s="6">
        <v>201.08526219715895</v>
      </c>
      <c r="O77" s="6">
        <v>207.30378158549138</v>
      </c>
      <c r="P77" s="6">
        <v>213.49371039066304</v>
      </c>
      <c r="R77" s="2">
        <v>3.5051811943038969E-2</v>
      </c>
      <c r="S77" s="2">
        <v>3.6070576239172869E-2</v>
      </c>
      <c r="T77" s="2">
        <v>3.6146258907325812E-2</v>
      </c>
      <c r="U77" s="2">
        <v>3.4886817391229341E-2</v>
      </c>
      <c r="V77" s="2">
        <v>3.4489319895864012E-2</v>
      </c>
      <c r="W77" s="2">
        <v>3.4527599421356081E-2</v>
      </c>
      <c r="X77" s="2">
        <v>3.5045918459956749E-2</v>
      </c>
      <c r="Y77" s="2">
        <v>3.4681901815212468E-2</v>
      </c>
      <c r="Z77" s="2">
        <v>3.4598535704259303E-2</v>
      </c>
      <c r="AA77" s="2">
        <v>3.2894609002122488E-2</v>
      </c>
      <c r="AB77" s="2">
        <v>3.092478941711474E-2</v>
      </c>
      <c r="AC77" s="2">
        <v>2.9859217993179588E-2</v>
      </c>
      <c r="AD77" s="3"/>
      <c r="AE77" s="2">
        <v>3.321715707015753E-2</v>
      </c>
      <c r="AF77" s="2"/>
      <c r="AG77" s="2"/>
      <c r="AH77" s="2"/>
      <c r="AI77" s="2"/>
      <c r="AJ77" s="3"/>
      <c r="AK77" s="2">
        <v>0.79047189580781274</v>
      </c>
      <c r="AL77" s="2">
        <v>0.78974692339438479</v>
      </c>
      <c r="AM77" s="2">
        <v>0.78904748153240378</v>
      </c>
      <c r="AN77" s="2">
        <v>0.78858633029367509</v>
      </c>
      <c r="AO77" s="2">
        <v>0.7884000000000001</v>
      </c>
      <c r="AP77" s="2">
        <v>0.78836096738087291</v>
      </c>
      <c r="AQ77" s="2">
        <v>0.78836680983441332</v>
      </c>
      <c r="AR77" s="2">
        <v>0.78810509667491235</v>
      </c>
      <c r="AS77" s="2">
        <v>0.78749850203826577</v>
      </c>
      <c r="AT77" s="2">
        <v>0.78684006315780475</v>
      </c>
      <c r="AU77" s="2">
        <v>0.78599442228658023</v>
      </c>
      <c r="AV77" s="2">
        <v>0.78514010941380674</v>
      </c>
      <c r="AW77" s="2">
        <v>0.7843721289778377</v>
      </c>
    </row>
    <row r="78" spans="3:49">
      <c r="C78" s="4" t="s">
        <v>30</v>
      </c>
      <c r="D78" s="6">
        <v>10.447794089234314</v>
      </c>
      <c r="E78" s="6">
        <v>10.76364978030681</v>
      </c>
      <c r="F78" s="6">
        <v>11.097160607072585</v>
      </c>
      <c r="G78" s="6">
        <v>11.423262844574998</v>
      </c>
      <c r="H78" s="6">
        <v>11.72410200485548</v>
      </c>
      <c r="I78" s="6">
        <v>12.017096891879053</v>
      </c>
      <c r="J78" s="6">
        <v>12.314700824318505</v>
      </c>
      <c r="K78" s="6">
        <v>12.648552228755772</v>
      </c>
      <c r="L78" s="6">
        <v>13.016418871826996</v>
      </c>
      <c r="M78" s="6">
        <v>13.39684278845885</v>
      </c>
      <c r="N78" s="6">
        <v>13.782544140776245</v>
      </c>
      <c r="O78" s="6">
        <v>14.153336913175766</v>
      </c>
      <c r="P78" s="6">
        <v>14.509504091042681</v>
      </c>
      <c r="R78" s="2">
        <v>3.023180667371328E-2</v>
      </c>
      <c r="S78" s="2">
        <v>3.0984919945645784E-2</v>
      </c>
      <c r="T78" s="2">
        <v>2.9386096952996876E-2</v>
      </c>
      <c r="U78" s="2">
        <v>2.6335659467325856E-2</v>
      </c>
      <c r="V78" s="2">
        <v>2.499081694292915E-2</v>
      </c>
      <c r="W78" s="2">
        <v>2.4765043930083275E-2</v>
      </c>
      <c r="X78" s="2">
        <v>2.7109989044800109E-2</v>
      </c>
      <c r="Y78" s="2">
        <v>2.9083695621298089E-2</v>
      </c>
      <c r="Z78" s="2">
        <v>2.9226465464725626E-2</v>
      </c>
      <c r="AA78" s="2">
        <v>2.8790466411210858E-2</v>
      </c>
      <c r="AB78" s="2">
        <v>2.6903071639909681E-2</v>
      </c>
      <c r="AC78" s="2">
        <v>2.516489079938089E-2</v>
      </c>
      <c r="AD78" s="3"/>
      <c r="AE78" s="2">
        <v>2.7290534763608282E-2</v>
      </c>
      <c r="AF78" s="2"/>
      <c r="AG78" s="2"/>
      <c r="AH78" s="2"/>
      <c r="AI78" s="2"/>
      <c r="AJ78" s="3"/>
      <c r="AK78" s="2">
        <v>5.7844034658110319E-2</v>
      </c>
      <c r="AL78" s="2">
        <v>5.7521863939776603E-2</v>
      </c>
      <c r="AM78" s="2">
        <v>5.7188817748802197E-2</v>
      </c>
      <c r="AN78" s="2">
        <v>5.6782493537587374E-2</v>
      </c>
      <c r="AO78" s="2">
        <v>5.630000000000001E-2</v>
      </c>
      <c r="AP78" s="2">
        <v>5.5780301342222713E-2</v>
      </c>
      <c r="AQ78" s="2">
        <v>5.5254327295137913E-2</v>
      </c>
      <c r="AR78" s="2">
        <v>5.4812477890336629E-2</v>
      </c>
      <c r="AS78" s="2">
        <v>5.4473951597162791E-2</v>
      </c>
      <c r="AT78" s="2">
        <v>5.4145789993599459E-2</v>
      </c>
      <c r="AU78" s="2">
        <v>5.3872684159952181E-2</v>
      </c>
      <c r="AV78" s="2">
        <v>5.3604195772948761E-2</v>
      </c>
      <c r="AW78" s="2">
        <v>5.3307662288872397E-2</v>
      </c>
    </row>
    <row r="79" spans="3:49">
      <c r="C79" s="4" t="s">
        <v>32</v>
      </c>
      <c r="D79" s="6">
        <v>4.6718150557087794</v>
      </c>
      <c r="E79" s="6">
        <v>4.9066624169073716</v>
      </c>
      <c r="F79" s="6">
        <v>5.159487274497236</v>
      </c>
      <c r="G79" s="6">
        <v>5.422978752989783</v>
      </c>
      <c r="H79" s="6">
        <v>5.6850441337931423</v>
      </c>
      <c r="I79" s="6">
        <v>5.9518416051400909</v>
      </c>
      <c r="J79" s="6">
        <v>6.2273554829173463</v>
      </c>
      <c r="K79" s="6">
        <v>6.5205370660675932</v>
      </c>
      <c r="L79" s="6">
        <v>6.8290947486244047</v>
      </c>
      <c r="M79" s="6">
        <v>7.1560935465911246</v>
      </c>
      <c r="N79" s="6">
        <v>7.4874013351543178</v>
      </c>
      <c r="O79" s="6">
        <v>7.8155097642277971</v>
      </c>
      <c r="P79" s="6">
        <v>8.1497721603710378</v>
      </c>
      <c r="R79" s="2">
        <v>5.026897648947326E-2</v>
      </c>
      <c r="S79" s="2">
        <v>5.1526849843730904E-2</v>
      </c>
      <c r="T79" s="2">
        <v>5.1069314541186239E-2</v>
      </c>
      <c r="U79" s="2">
        <v>4.832498756497583E-2</v>
      </c>
      <c r="V79" s="2">
        <v>4.6929709790825669E-2</v>
      </c>
      <c r="W79" s="2">
        <v>4.6290525866702792E-2</v>
      </c>
      <c r="X79" s="2">
        <v>4.707962857660708E-2</v>
      </c>
      <c r="Y79" s="2">
        <v>4.7320900016430079E-2</v>
      </c>
      <c r="Z79" s="2">
        <v>4.7883183643423255E-2</v>
      </c>
      <c r="AA79" s="2">
        <v>4.6297297038691676E-2</v>
      </c>
      <c r="AB79" s="2">
        <v>4.3821402698552836E-2</v>
      </c>
      <c r="AC79" s="2">
        <v>4.2769109914389203E-2</v>
      </c>
      <c r="AD79" s="3"/>
      <c r="AE79" s="2">
        <v>4.5921661489842718E-2</v>
      </c>
      <c r="AF79" s="2"/>
      <c r="AG79" s="2"/>
      <c r="AH79" s="2"/>
      <c r="AI79" s="2"/>
      <c r="AJ79" s="3"/>
      <c r="AK79" s="2">
        <v>2.5865424767239555E-2</v>
      </c>
      <c r="AL79" s="2">
        <v>2.6221623120825488E-2</v>
      </c>
      <c r="AM79" s="2">
        <v>2.6589231954562503E-2</v>
      </c>
      <c r="AN79" s="2">
        <v>2.6956418685783339E-2</v>
      </c>
      <c r="AO79" s="2">
        <v>2.7299999999999946E-2</v>
      </c>
      <c r="AP79" s="2">
        <v>2.7626931967258222E-2</v>
      </c>
      <c r="AQ79" s="2">
        <v>2.7941266535423809E-2</v>
      </c>
      <c r="AR79" s="2">
        <v>2.8256735419442406E-2</v>
      </c>
      <c r="AS79" s="2">
        <v>2.8579886714784945E-2</v>
      </c>
      <c r="AT79" s="2">
        <v>2.8922660694509019E-2</v>
      </c>
      <c r="AU79" s="2">
        <v>2.9266469469464356E-2</v>
      </c>
      <c r="AV79" s="2">
        <v>2.9600377496634862E-2</v>
      </c>
      <c r="AW79" s="2">
        <v>2.9942119270948375E-2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180.62007864746045</v>
      </c>
      <c r="E81" s="9">
        <v>187.12275721064913</v>
      </c>
      <c r="F81" s="9">
        <v>194.04423878486301</v>
      </c>
      <c r="G81" s="9">
        <v>201.17578734039441</v>
      </c>
      <c r="H81" s="9">
        <v>208.24337486421808</v>
      </c>
      <c r="I81" s="9">
        <v>215.43621319203507</v>
      </c>
      <c r="J81" s="9">
        <v>222.87305677508689</v>
      </c>
      <c r="K81" s="9">
        <v>230.76045301330367</v>
      </c>
      <c r="L81" s="9">
        <v>238.94757935102584</v>
      </c>
      <c r="M81" s="9">
        <v>247.42168855681084</v>
      </c>
      <c r="N81" s="9">
        <v>255.83548240987588</v>
      </c>
      <c r="O81" s="9">
        <v>264.03412473764257</v>
      </c>
      <c r="P81" s="9">
        <v>272.18421270128437</v>
      </c>
      <c r="R81" s="14">
        <v>3.6001969503516751E-2</v>
      </c>
      <c r="S81" s="14">
        <v>3.6988988818832835E-2</v>
      </c>
      <c r="T81" s="14">
        <v>3.6752178782479383E-2</v>
      </c>
      <c r="U81" s="14">
        <v>3.5131402328577144E-2</v>
      </c>
      <c r="V81" s="14">
        <v>3.4540538600601245E-2</v>
      </c>
      <c r="W81" s="14">
        <v>3.4519932711696732E-2</v>
      </c>
      <c r="X81" s="14">
        <v>3.5389635482840687E-2</v>
      </c>
      <c r="Y81" s="14">
        <v>3.5478896972221508E-2</v>
      </c>
      <c r="Z81" s="14">
        <v>3.5464302374606183E-2</v>
      </c>
      <c r="AA81" s="14">
        <v>3.4005886477220137E-2</v>
      </c>
      <c r="AB81" s="14">
        <v>3.2046541201159906E-2</v>
      </c>
      <c r="AC81" s="14">
        <v>3.0867555365201804E-2</v>
      </c>
      <c r="AD81" s="3"/>
      <c r="AE81" s="14">
        <v>3.3966142339297921E-2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99.708319773442511</v>
      </c>
      <c r="E82" s="6">
        <v>103.02049443710581</v>
      </c>
      <c r="F82" s="6">
        <v>106.54544659102888</v>
      </c>
      <c r="G82" s="6">
        <v>110.13760296991089</v>
      </c>
      <c r="H82" s="6">
        <v>113.61758532591739</v>
      </c>
      <c r="I82" s="6">
        <v>117.08211674986859</v>
      </c>
      <c r="J82" s="6">
        <v>120.59779565452237</v>
      </c>
      <c r="K82" s="6">
        <v>124.31952227700714</v>
      </c>
      <c r="L82" s="6">
        <v>128.19941120857601</v>
      </c>
      <c r="M82" s="6">
        <v>132.19873153674934</v>
      </c>
      <c r="N82" s="6">
        <v>136.14652959359779</v>
      </c>
      <c r="O82" s="6">
        <v>139.92463757640832</v>
      </c>
      <c r="P82" s="6">
        <v>143.60549807905537</v>
      </c>
      <c r="R82" s="2">
        <v>3.321863883765408E-2</v>
      </c>
      <c r="S82" s="2">
        <v>3.4216028307600954E-2</v>
      </c>
      <c r="T82" s="2">
        <v>3.3714780817150958E-2</v>
      </c>
      <c r="U82" s="2">
        <v>3.1596677811820628E-2</v>
      </c>
      <c r="V82" s="2">
        <v>3.0492915458580017E-2</v>
      </c>
      <c r="W82" s="2">
        <v>3.0027462794891102E-2</v>
      </c>
      <c r="X82" s="2">
        <v>3.0860652156084356E-2</v>
      </c>
      <c r="Y82" s="2">
        <v>3.1209007728679516E-2</v>
      </c>
      <c r="Z82" s="2">
        <v>3.1196089673661387E-2</v>
      </c>
      <c r="AA82" s="2">
        <v>2.986260163737664E-2</v>
      </c>
      <c r="AB82" s="2">
        <v>2.7750306923638224E-2</v>
      </c>
      <c r="AC82" s="2">
        <v>2.6306021344075781E-2</v>
      </c>
      <c r="AD82" s="3"/>
      <c r="AE82" s="2">
        <v>2.9600259027376254E-2</v>
      </c>
      <c r="AF82" s="2"/>
      <c r="AG82" s="2"/>
      <c r="AH82" s="2"/>
      <c r="AI82" s="2"/>
      <c r="AJ82" s="3"/>
      <c r="AK82" s="2">
        <v>0.55203342020493817</v>
      </c>
      <c r="AL82" s="2">
        <v>0.55055032307552454</v>
      </c>
      <c r="AM82" s="2">
        <v>0.54907812392799715</v>
      </c>
      <c r="AN82" s="2">
        <v>0.54746947645123589</v>
      </c>
      <c r="AO82" s="2">
        <v>0.54559999999999997</v>
      </c>
      <c r="AP82" s="2">
        <v>0.54346534881535535</v>
      </c>
      <c r="AQ82" s="2">
        <v>0.54110531528368655</v>
      </c>
      <c r="AR82" s="2">
        <v>0.53873842182932419</v>
      </c>
      <c r="AS82" s="2">
        <v>0.53651688607501946</v>
      </c>
      <c r="AT82" s="2">
        <v>0.534305348524024</v>
      </c>
      <c r="AU82" s="2">
        <v>0.53216437497702707</v>
      </c>
      <c r="AV82" s="2">
        <v>0.52994906516513496</v>
      </c>
      <c r="AW82" s="2">
        <v>0.52760406878064947</v>
      </c>
    </row>
    <row r="83" spans="3:49">
      <c r="C83" s="4" t="s">
        <v>38</v>
      </c>
      <c r="D83" s="6">
        <v>80.911758874017934</v>
      </c>
      <c r="E83" s="6">
        <v>84.102262773543316</v>
      </c>
      <c r="F83" s="6">
        <v>87.498792193834134</v>
      </c>
      <c r="G83" s="6">
        <v>91.038184370483521</v>
      </c>
      <c r="H83" s="6">
        <v>94.625789538300694</v>
      </c>
      <c r="I83" s="6">
        <v>98.35409644216648</v>
      </c>
      <c r="J83" s="6">
        <v>102.27526112056452</v>
      </c>
      <c r="K83" s="6">
        <v>106.44093073629654</v>
      </c>
      <c r="L83" s="6">
        <v>110.74816814244983</v>
      </c>
      <c r="M83" s="6">
        <v>115.22295702006149</v>
      </c>
      <c r="N83" s="6">
        <v>119.68895281627807</v>
      </c>
      <c r="O83" s="6">
        <v>124.10948716123426</v>
      </c>
      <c r="P83" s="6">
        <v>128.578714622229</v>
      </c>
      <c r="R83" s="2">
        <v>3.9431894003108869E-2</v>
      </c>
      <c r="S83" s="2">
        <v>4.0385707926033243E-2</v>
      </c>
      <c r="T83" s="2">
        <v>4.0450754666517597E-2</v>
      </c>
      <c r="U83" s="2">
        <v>3.9407696810134896E-2</v>
      </c>
      <c r="V83" s="2">
        <v>3.9400536809858888E-2</v>
      </c>
      <c r="W83" s="2">
        <v>3.9867832863512032E-2</v>
      </c>
      <c r="X83" s="2">
        <v>4.0729982696611433E-2</v>
      </c>
      <c r="Y83" s="2">
        <v>4.0465987814634063E-2</v>
      </c>
      <c r="Z83" s="2">
        <v>4.0405082564038075E-2</v>
      </c>
      <c r="AA83" s="2">
        <v>3.8759600618816004E-2</v>
      </c>
      <c r="AB83" s="2">
        <v>3.6933520103076489E-2</v>
      </c>
      <c r="AC83" s="2">
        <v>3.6010361199773966E-2</v>
      </c>
      <c r="AD83" s="3"/>
      <c r="AE83" s="2">
        <v>3.902317017888033E-2</v>
      </c>
      <c r="AF83" s="2"/>
      <c r="AG83" s="2"/>
      <c r="AH83" s="2"/>
      <c r="AI83" s="2"/>
      <c r="AJ83" s="3"/>
      <c r="AK83" s="2">
        <v>0.44796657979506183</v>
      </c>
      <c r="AL83" s="2">
        <v>0.44944967692447552</v>
      </c>
      <c r="AM83" s="2">
        <v>0.4509218760720029</v>
      </c>
      <c r="AN83" s="2">
        <v>0.45253052354876416</v>
      </c>
      <c r="AO83" s="2">
        <v>0.45439999999999997</v>
      </c>
      <c r="AP83" s="2">
        <v>0.4565346511846447</v>
      </c>
      <c r="AQ83" s="2">
        <v>0.45889468471631345</v>
      </c>
      <c r="AR83" s="2">
        <v>0.46126157817067581</v>
      </c>
      <c r="AS83" s="2">
        <v>0.46348311392498048</v>
      </c>
      <c r="AT83" s="2">
        <v>0.46569465147597594</v>
      </c>
      <c r="AU83" s="2">
        <v>0.46783562502297293</v>
      </c>
      <c r="AV83" s="2">
        <v>0.47005093483486504</v>
      </c>
      <c r="AW83" s="2">
        <v>0.47239593121935053</v>
      </c>
    </row>
    <row r="84" spans="3:49">
      <c r="C84" s="10" t="s">
        <v>40</v>
      </c>
      <c r="D84" s="11">
        <v>63.31269353100091</v>
      </c>
      <c r="E84" s="11">
        <v>65.373302282456137</v>
      </c>
      <c r="F84" s="11">
        <v>67.575571869672714</v>
      </c>
      <c r="G84" s="11">
        <v>69.846308047936162</v>
      </c>
      <c r="H84" s="11">
        <v>72.076463891323613</v>
      </c>
      <c r="I84" s="11">
        <v>74.335622394087935</v>
      </c>
      <c r="J84" s="11">
        <v>76.659761581811921</v>
      </c>
      <c r="K84" s="11">
        <v>79.113286060209887</v>
      </c>
      <c r="L84" s="11">
        <v>81.632688937415537</v>
      </c>
      <c r="M84" s="11">
        <v>84.236383368334216</v>
      </c>
      <c r="N84" s="11">
        <v>86.769175474480974</v>
      </c>
      <c r="O84" s="11">
        <v>89.175702920227536</v>
      </c>
      <c r="P84" s="11">
        <v>91.546062698524509</v>
      </c>
      <c r="R84" s="15">
        <v>3.254653429720622E-2</v>
      </c>
      <c r="S84" s="15">
        <v>3.368759891769435E-2</v>
      </c>
      <c r="T84" s="15">
        <v>3.3602914713660503E-2</v>
      </c>
      <c r="U84" s="15">
        <v>3.1929473521447704E-2</v>
      </c>
      <c r="V84" s="15">
        <v>3.1343914237672132E-2</v>
      </c>
      <c r="W84" s="15">
        <v>3.1265483665457783E-2</v>
      </c>
      <c r="X84" s="15">
        <v>3.2005375803048297E-2</v>
      </c>
      <c r="Y84" s="15">
        <v>3.1845509176400943E-2</v>
      </c>
      <c r="Z84" s="15">
        <v>3.1895242761325937E-2</v>
      </c>
      <c r="AA84" s="15">
        <v>3.0067673906081671E-2</v>
      </c>
      <c r="AB84" s="15">
        <v>2.7734819797317734E-2</v>
      </c>
      <c r="AC84" s="15">
        <v>2.6580780421965322E-2</v>
      </c>
      <c r="AD84" s="3"/>
      <c r="AE84" s="15">
        <v>3.0197244833422905E-2</v>
      </c>
      <c r="AF84" s="15"/>
      <c r="AG84" s="15"/>
      <c r="AH84" s="15"/>
      <c r="AI84" s="15"/>
      <c r="AJ84" s="3"/>
      <c r="AK84" s="15">
        <v>0.7824906343907404</v>
      </c>
      <c r="AL84" s="15">
        <v>0.77730729384157682</v>
      </c>
      <c r="AM84" s="15">
        <v>0.77230291042159815</v>
      </c>
      <c r="AN84" s="15">
        <v>0.76721991470846818</v>
      </c>
      <c r="AO84" s="15">
        <v>0.76169999999999971</v>
      </c>
      <c r="AP84" s="15">
        <v>0.75579589547445314</v>
      </c>
      <c r="AQ84" s="15">
        <v>0.74954354300248194</v>
      </c>
      <c r="AR84" s="15">
        <v>0.74325999888341943</v>
      </c>
      <c r="AS84" s="15">
        <v>0.73710193411430058</v>
      </c>
      <c r="AT84" s="15">
        <v>0.73107291764494298</v>
      </c>
      <c r="AU84" s="15">
        <v>0.72495559057711212</v>
      </c>
      <c r="AV84" s="15">
        <v>0.71852446545344906</v>
      </c>
      <c r="AW84" s="15">
        <v>0.71198458444301327</v>
      </c>
    </row>
    <row r="85" spans="3:49">
      <c r="C85" s="12" t="s">
        <v>42</v>
      </c>
      <c r="D85" s="13">
        <v>43.587383527560412</v>
      </c>
      <c r="E85" s="13">
        <v>45.049894914175098</v>
      </c>
      <c r="F85" s="13">
        <v>46.61850284097175</v>
      </c>
      <c r="G85" s="13">
        <v>48.221044607395974</v>
      </c>
      <c r="H85" s="13">
        <v>49.747175377791557</v>
      </c>
      <c r="I85" s="13">
        <v>51.252881694828382</v>
      </c>
      <c r="J85" s="13">
        <v>52.772001954486832</v>
      </c>
      <c r="K85" s="13">
        <v>54.37832514799419</v>
      </c>
      <c r="L85" s="13">
        <v>56.047753376207865</v>
      </c>
      <c r="M85" s="13">
        <v>57.800489410872189</v>
      </c>
      <c r="N85" s="13">
        <v>59.517469169845562</v>
      </c>
      <c r="O85" s="13">
        <v>61.138959011928684</v>
      </c>
      <c r="P85" s="13">
        <v>62.740545399260164</v>
      </c>
      <c r="R85" s="16">
        <v>3.3553548487027962E-2</v>
      </c>
      <c r="S85" s="16">
        <v>3.4819347076946894E-2</v>
      </c>
      <c r="T85" s="16">
        <v>3.4375659207480869E-2</v>
      </c>
      <c r="U85" s="16">
        <v>3.1648645997218949E-2</v>
      </c>
      <c r="V85" s="16">
        <v>3.0267172067602655E-2</v>
      </c>
      <c r="W85" s="16">
        <v>2.9639704333185524E-2</v>
      </c>
      <c r="X85" s="16">
        <v>3.0438928485084338E-2</v>
      </c>
      <c r="Y85" s="16">
        <v>3.0700250948704655E-2</v>
      </c>
      <c r="Z85" s="16">
        <v>3.1272190749546791E-2</v>
      </c>
      <c r="AA85" s="16">
        <v>2.9705280638167242E-2</v>
      </c>
      <c r="AB85" s="16">
        <v>2.7243931314617331E-2</v>
      </c>
      <c r="AC85" s="16">
        <v>2.6195839988361502E-2</v>
      </c>
      <c r="AD85" s="3"/>
      <c r="AE85" s="16">
        <v>2.9312253779096496E-2</v>
      </c>
      <c r="AF85" s="16"/>
      <c r="AG85" s="16"/>
      <c r="AH85" s="16"/>
      <c r="AI85" s="16"/>
      <c r="AJ85" s="3"/>
      <c r="AK85" s="16">
        <v>0.68844620401780809</v>
      </c>
      <c r="AL85" s="16">
        <v>0.68911762663494636</v>
      </c>
      <c r="AM85" s="16">
        <v>0.68987211726274267</v>
      </c>
      <c r="AN85" s="16">
        <v>0.69038788097864001</v>
      </c>
      <c r="AO85" s="16">
        <v>0.69020000000000004</v>
      </c>
      <c r="AP85" s="16">
        <v>0.6894794184020262</v>
      </c>
      <c r="AQ85" s="16">
        <v>0.68839246125450215</v>
      </c>
      <c r="AR85" s="16">
        <v>0.68734757277821923</v>
      </c>
      <c r="AS85" s="16">
        <v>0.686584677116019</v>
      </c>
      <c r="AT85" s="16">
        <v>0.68617012150358181</v>
      </c>
      <c r="AU85" s="16">
        <v>0.68592871655614374</v>
      </c>
      <c r="AV85" s="16">
        <v>0.68560108874746717</v>
      </c>
      <c r="AW85" s="16">
        <v>0.68534400661090789</v>
      </c>
    </row>
    <row r="86" spans="3:49">
      <c r="C86" s="12" t="s">
        <v>44</v>
      </c>
      <c r="D86" s="13">
        <v>7.9289725350386657</v>
      </c>
      <c r="E86" s="13">
        <v>8.0928939644327258</v>
      </c>
      <c r="F86" s="13">
        <v>8.2696851106655451</v>
      </c>
      <c r="G86" s="13">
        <v>8.4570130860342214</v>
      </c>
      <c r="H86" s="13">
        <v>8.656383313347968</v>
      </c>
      <c r="I86" s="13">
        <v>8.8759857403509148</v>
      </c>
      <c r="J86" s="13">
        <v>9.1152610253355704</v>
      </c>
      <c r="K86" s="13">
        <v>9.3733316199567902</v>
      </c>
      <c r="L86" s="13">
        <v>9.6301818865502717</v>
      </c>
      <c r="M86" s="13">
        <v>9.8819822134321385</v>
      </c>
      <c r="N86" s="13">
        <v>10.10928690313809</v>
      </c>
      <c r="O86" s="13">
        <v>10.309507131548013</v>
      </c>
      <c r="P86" s="13">
        <v>10.495100182087194</v>
      </c>
      <c r="R86" s="16">
        <v>2.067372899447939E-2</v>
      </c>
      <c r="S86" s="16">
        <v>2.1845232003507631E-2</v>
      </c>
      <c r="T86" s="16">
        <v>2.2652371022818807E-2</v>
      </c>
      <c r="U86" s="16">
        <v>2.3574544024649091E-2</v>
      </c>
      <c r="V86" s="16">
        <v>2.5368842743403563E-2</v>
      </c>
      <c r="W86" s="16">
        <v>2.6957601328367664E-2</v>
      </c>
      <c r="X86" s="16">
        <v>2.8311925890429412E-2</v>
      </c>
      <c r="Y86" s="16">
        <v>2.7402238287037806E-2</v>
      </c>
      <c r="Z86" s="16">
        <v>2.6146995960017794E-2</v>
      </c>
      <c r="AA86" s="16">
        <v>2.3001932688867521E-2</v>
      </c>
      <c r="AB86" s="16">
        <v>1.9805573857813119E-2</v>
      </c>
      <c r="AC86" s="16">
        <v>1.8002126403429131E-2</v>
      </c>
      <c r="AD86" s="3"/>
      <c r="AE86" s="16">
        <v>2.4225804322807864E-2</v>
      </c>
      <c r="AF86" s="16"/>
      <c r="AG86" s="16"/>
      <c r="AH86" s="16"/>
      <c r="AI86" s="16"/>
      <c r="AJ86" s="3"/>
      <c r="AK86" s="16">
        <v>0.12523511625921052</v>
      </c>
      <c r="AL86" s="16">
        <v>0.12379509190871286</v>
      </c>
      <c r="AM86" s="16">
        <v>0.12237684242783156</v>
      </c>
      <c r="AN86" s="16">
        <v>0.12108031651766184</v>
      </c>
      <c r="AO86" s="16">
        <v>0.12010000000000003</v>
      </c>
      <c r="AP86" s="16">
        <v>0.11940420291761544</v>
      </c>
      <c r="AQ86" s="16">
        <v>0.11890541840007798</v>
      </c>
      <c r="AR86" s="16">
        <v>0.11847986712147351</v>
      </c>
      <c r="AS86" s="16">
        <v>0.11796967626453345</v>
      </c>
      <c r="AT86" s="16">
        <v>0.11731251768279181</v>
      </c>
      <c r="AU86" s="16">
        <v>0.1165078133779346</v>
      </c>
      <c r="AV86" s="16">
        <v>0.11560892478493186</v>
      </c>
      <c r="AW86" s="16">
        <v>0.11464283523202083</v>
      </c>
    </row>
    <row r="87" spans="3:49">
      <c r="C87" s="12" t="s">
        <v>46</v>
      </c>
      <c r="D87" s="13">
        <v>11.796337468401832</v>
      </c>
      <c r="E87" s="13">
        <v>12.23051340384831</v>
      </c>
      <c r="F87" s="13">
        <v>12.687383918035424</v>
      </c>
      <c r="G87" s="13">
        <v>13.168250354505963</v>
      </c>
      <c r="H87" s="13">
        <v>13.672905200184095</v>
      </c>
      <c r="I87" s="13">
        <v>14.206754958908634</v>
      </c>
      <c r="J87" s="13">
        <v>14.77249860198952</v>
      </c>
      <c r="K87" s="13">
        <v>15.361629292258913</v>
      </c>
      <c r="L87" s="13">
        <v>15.954753674657391</v>
      </c>
      <c r="M87" s="13">
        <v>16.553911744029886</v>
      </c>
      <c r="N87" s="13">
        <v>17.142419401497321</v>
      </c>
      <c r="O87" s="13">
        <v>17.727236776750846</v>
      </c>
      <c r="P87" s="13">
        <v>18.31041711717716</v>
      </c>
      <c r="R87" s="16">
        <v>3.6805994793678964E-2</v>
      </c>
      <c r="S87" s="16">
        <v>3.735497432539181E-2</v>
      </c>
      <c r="T87" s="16">
        <v>3.7901149644173238E-2</v>
      </c>
      <c r="U87" s="16">
        <v>3.8323606560642931E-2</v>
      </c>
      <c r="V87" s="16">
        <v>3.9044354576330376E-2</v>
      </c>
      <c r="W87" s="16">
        <v>3.9822158171745281E-2</v>
      </c>
      <c r="X87" s="16">
        <v>3.9880233272795884E-2</v>
      </c>
      <c r="Y87" s="16">
        <v>3.8610773057605741E-2</v>
      </c>
      <c r="Z87" s="16">
        <v>3.7553576920726695E-2</v>
      </c>
      <c r="AA87" s="16">
        <v>3.5550972275762982E-2</v>
      </c>
      <c r="AB87" s="16">
        <v>3.4115218018901272E-2</v>
      </c>
      <c r="AC87" s="16">
        <v>3.2897419252116533E-2</v>
      </c>
      <c r="AD87" s="3"/>
      <c r="AE87" s="16">
        <v>3.6915425981730948E-2</v>
      </c>
      <c r="AF87" s="16"/>
      <c r="AG87" s="16"/>
      <c r="AH87" s="16"/>
      <c r="AI87" s="16"/>
      <c r="AJ87" s="3"/>
      <c r="AK87" s="16">
        <v>0.18631867972298136</v>
      </c>
      <c r="AL87" s="16">
        <v>0.18708728145634068</v>
      </c>
      <c r="AM87" s="16">
        <v>0.18775104030942583</v>
      </c>
      <c r="AN87" s="16">
        <v>0.18853180250369814</v>
      </c>
      <c r="AO87" s="16">
        <v>0.18970000000000009</v>
      </c>
      <c r="AP87" s="16">
        <v>0.19111637868035833</v>
      </c>
      <c r="AQ87" s="16">
        <v>0.19270212034541992</v>
      </c>
      <c r="AR87" s="16">
        <v>0.19417256010030737</v>
      </c>
      <c r="AS87" s="16">
        <v>0.19544564661944741</v>
      </c>
      <c r="AT87" s="16">
        <v>0.19651736081362631</v>
      </c>
      <c r="AU87" s="16">
        <v>0.19756347006592159</v>
      </c>
      <c r="AV87" s="16">
        <v>0.19878998646760107</v>
      </c>
      <c r="AW87" s="16">
        <v>0.20001315815707144</v>
      </c>
    </row>
    <row r="88" spans="3:49">
      <c r="C88" s="10" t="s">
        <v>48</v>
      </c>
      <c r="D88" s="11">
        <v>17.599065343017013</v>
      </c>
      <c r="E88" s="11">
        <v>18.728960491087179</v>
      </c>
      <c r="F88" s="11">
        <v>19.923220324161434</v>
      </c>
      <c r="G88" s="11">
        <v>21.191876322547373</v>
      </c>
      <c r="H88" s="11">
        <v>22.549325646977064</v>
      </c>
      <c r="I88" s="11">
        <v>24.018474048078559</v>
      </c>
      <c r="J88" s="11">
        <v>25.615499538752609</v>
      </c>
      <c r="K88" s="11">
        <v>27.327644676086653</v>
      </c>
      <c r="L88" s="11">
        <v>29.11547920503428</v>
      </c>
      <c r="M88" s="11">
        <v>30.986573651727255</v>
      </c>
      <c r="N88" s="11">
        <v>32.919777341797101</v>
      </c>
      <c r="O88" s="11">
        <v>34.933784241006698</v>
      </c>
      <c r="P88" s="11">
        <v>37.032651923704492</v>
      </c>
      <c r="R88" s="15">
        <v>6.4201997438374514E-2</v>
      </c>
      <c r="S88" s="15">
        <v>6.3765409385245109E-2</v>
      </c>
      <c r="T88" s="15">
        <v>6.3677255872505834E-2</v>
      </c>
      <c r="U88" s="15">
        <v>6.4055173962364709E-2</v>
      </c>
      <c r="V88" s="15">
        <v>6.5152653525071047E-2</v>
      </c>
      <c r="W88" s="15">
        <v>6.6491546776753285E-2</v>
      </c>
      <c r="X88" s="15">
        <v>6.6840200978466546E-2</v>
      </c>
      <c r="Y88" s="15">
        <v>6.5422196099910845E-2</v>
      </c>
      <c r="Z88" s="15">
        <v>6.426459387862149E-2</v>
      </c>
      <c r="AA88" s="15">
        <v>6.2388430285905017E-2</v>
      </c>
      <c r="AB88" s="15">
        <v>6.1179238191641172E-2</v>
      </c>
      <c r="AC88" s="15">
        <v>6.0081314644236494E-2</v>
      </c>
      <c r="AD88" s="3"/>
      <c r="AE88" s="15">
        <v>6.3806823293102499E-2</v>
      </c>
      <c r="AF88" s="15"/>
      <c r="AG88" s="15"/>
      <c r="AH88" s="15"/>
      <c r="AI88" s="15"/>
      <c r="AJ88" s="3"/>
      <c r="AK88" s="15">
        <v>0.21750936560925949</v>
      </c>
      <c r="AL88" s="15">
        <v>0.22269270615842324</v>
      </c>
      <c r="AM88" s="15">
        <v>0.22769708957840201</v>
      </c>
      <c r="AN88" s="15">
        <v>0.23278008529153205</v>
      </c>
      <c r="AO88" s="15">
        <v>0.2383000000000001</v>
      </c>
      <c r="AP88" s="15">
        <v>0.24420410452554706</v>
      </c>
      <c r="AQ88" s="15">
        <v>0.25045645699751817</v>
      </c>
      <c r="AR88" s="15">
        <v>0.25674000111658063</v>
      </c>
      <c r="AS88" s="15">
        <v>0.26289806588569931</v>
      </c>
      <c r="AT88" s="15">
        <v>0.26892708235505691</v>
      </c>
      <c r="AU88" s="15">
        <v>0.27504440942288794</v>
      </c>
      <c r="AV88" s="15">
        <v>0.28147553454655083</v>
      </c>
      <c r="AW88" s="15">
        <v>0.28801541555698673</v>
      </c>
    </row>
    <row r="89" spans="3:49">
      <c r="C89" s="12" t="s">
        <v>50</v>
      </c>
      <c r="D89" s="13">
        <v>13.96557131068344</v>
      </c>
      <c r="E89" s="13">
        <v>14.886213805517064</v>
      </c>
      <c r="F89" s="13">
        <v>15.875513890498821</v>
      </c>
      <c r="G89" s="13">
        <v>16.938848241792716</v>
      </c>
      <c r="H89" s="13">
        <v>18.080049303746211</v>
      </c>
      <c r="I89" s="13">
        <v>19.31073159099461</v>
      </c>
      <c r="J89" s="13">
        <v>20.639810465086327</v>
      </c>
      <c r="K89" s="13">
        <v>22.06119918777587</v>
      </c>
      <c r="L89" s="13">
        <v>23.55169744974803</v>
      </c>
      <c r="M89" s="13">
        <v>25.117601821968037</v>
      </c>
      <c r="N89" s="13">
        <v>26.736489101487777</v>
      </c>
      <c r="O89" s="13">
        <v>28.420652978548624</v>
      </c>
      <c r="P89" s="13">
        <v>30.176085749866473</v>
      </c>
      <c r="R89" s="16">
        <v>6.5922293786101482E-2</v>
      </c>
      <c r="S89" s="16">
        <v>6.6457468494447225E-2</v>
      </c>
      <c r="T89" s="16">
        <v>6.6979523222254755E-2</v>
      </c>
      <c r="U89" s="16">
        <v>6.7371821605783255E-2</v>
      </c>
      <c r="V89" s="16">
        <v>6.8068524956588439E-2</v>
      </c>
      <c r="W89" s="16">
        <v>6.8825920334966595E-2</v>
      </c>
      <c r="X89" s="16">
        <v>6.8866365080915815E-2</v>
      </c>
      <c r="Y89" s="16">
        <v>6.7561978353291252E-2</v>
      </c>
      <c r="Z89" s="16">
        <v>6.648796230340337E-2</v>
      </c>
      <c r="AA89" s="16">
        <v>6.4452302850977139E-2</v>
      </c>
      <c r="AB89" s="16">
        <v>6.2991212895156412E-2</v>
      </c>
      <c r="AC89" s="16">
        <v>6.1766095685514832E-2</v>
      </c>
      <c r="AD89" s="3"/>
      <c r="AE89" s="16">
        <v>6.5847037773081749E-2</v>
      </c>
      <c r="AF89" s="16"/>
      <c r="AG89" s="16"/>
      <c r="AH89" s="16"/>
      <c r="AI89" s="16"/>
      <c r="AJ89" s="3"/>
      <c r="AK89" s="16">
        <v>0.79354051129906866</v>
      </c>
      <c r="AL89" s="16">
        <v>0.7948232798398599</v>
      </c>
      <c r="AM89" s="16">
        <v>0.79683473013878947</v>
      </c>
      <c r="AN89" s="16">
        <v>0.7993085644696033</v>
      </c>
      <c r="AO89" s="16">
        <v>0.80180000000000007</v>
      </c>
      <c r="AP89" s="16">
        <v>0.80399493957608181</v>
      </c>
      <c r="AQ89" s="16">
        <v>0.80575475148791176</v>
      </c>
      <c r="AR89" s="16">
        <v>0.80728505691823338</v>
      </c>
      <c r="AS89" s="16">
        <v>0.80890639937246056</v>
      </c>
      <c r="AT89" s="16">
        <v>0.81059629581110304</v>
      </c>
      <c r="AU89" s="16">
        <v>0.81217101877361064</v>
      </c>
      <c r="AV89" s="16">
        <v>0.81355780932508603</v>
      </c>
      <c r="AW89" s="16">
        <v>0.81485079199933963</v>
      </c>
    </row>
    <row r="90" spans="3:49">
      <c r="C90" s="12" t="s">
        <v>51</v>
      </c>
      <c r="D90" s="13">
        <v>3.6334940323335738</v>
      </c>
      <c r="E90" s="13">
        <v>3.8427466855701145</v>
      </c>
      <c r="F90" s="13">
        <v>4.0477064336626141</v>
      </c>
      <c r="G90" s="13">
        <v>4.2530280807546585</v>
      </c>
      <c r="H90" s="13">
        <v>4.4692763432308533</v>
      </c>
      <c r="I90" s="13">
        <v>4.707742457083949</v>
      </c>
      <c r="J90" s="13">
        <v>4.9756890736662802</v>
      </c>
      <c r="K90" s="13">
        <v>5.2664454883107821</v>
      </c>
      <c r="L90" s="13">
        <v>5.563781755286251</v>
      </c>
      <c r="M90" s="13">
        <v>5.8689718297592188</v>
      </c>
      <c r="N90" s="13">
        <v>6.1832882403093228</v>
      </c>
      <c r="O90" s="13">
        <v>6.5131312624580762</v>
      </c>
      <c r="P90" s="13">
        <v>6.8565661738380168</v>
      </c>
      <c r="R90" s="16">
        <v>5.7589926218249543E-2</v>
      </c>
      <c r="S90" s="16">
        <v>5.3336783520533171E-2</v>
      </c>
      <c r="T90" s="16">
        <v>5.0725429439371972E-2</v>
      </c>
      <c r="U90" s="16">
        <v>5.0845717067972807E-2</v>
      </c>
      <c r="V90" s="16">
        <v>5.3356761931777852E-2</v>
      </c>
      <c r="W90" s="16">
        <v>5.6916158652464022E-2</v>
      </c>
      <c r="X90" s="16">
        <v>5.8435406702425086E-2</v>
      </c>
      <c r="Y90" s="16">
        <v>5.6458624253384215E-2</v>
      </c>
      <c r="Z90" s="16">
        <v>5.4852991705327314E-2</v>
      </c>
      <c r="AA90" s="16">
        <v>5.355561751997695E-2</v>
      </c>
      <c r="AB90" s="16">
        <v>5.3344274005937775E-2</v>
      </c>
      <c r="AC90" s="16">
        <v>5.2729616146309111E-2</v>
      </c>
      <c r="AD90" s="3"/>
      <c r="AE90" s="16">
        <v>5.518281802812345E-2</v>
      </c>
      <c r="AF90" s="16"/>
      <c r="AG90" s="16"/>
      <c r="AH90" s="16"/>
      <c r="AI90" s="16"/>
      <c r="AJ90" s="3"/>
      <c r="AK90" s="16">
        <v>0.20645948870093137</v>
      </c>
      <c r="AL90" s="16">
        <v>0.2051767201601401</v>
      </c>
      <c r="AM90" s="16">
        <v>0.20316526986121064</v>
      </c>
      <c r="AN90" s="16">
        <v>0.20069143553039681</v>
      </c>
      <c r="AO90" s="16">
        <v>0.19819999999999996</v>
      </c>
      <c r="AP90" s="16">
        <v>0.19600506042391819</v>
      </c>
      <c r="AQ90" s="16">
        <v>0.19424524851208816</v>
      </c>
      <c r="AR90" s="16">
        <v>0.19271494308176662</v>
      </c>
      <c r="AS90" s="16">
        <v>0.19109360062753947</v>
      </c>
      <c r="AT90" s="16">
        <v>0.18940370418889699</v>
      </c>
      <c r="AU90" s="16">
        <v>0.18782898122638927</v>
      </c>
      <c r="AV90" s="16">
        <v>0.18644219067491399</v>
      </c>
      <c r="AW90" s="16">
        <v>0.18514920800066031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47" priority="2"/>
  </conditionalFormatting>
  <conditionalFormatting sqref="R1:AC1048576">
    <cfRule type="cellIs" dxfId="46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872F-8DFB-4AB6-840F-CF717D51155B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29</v>
      </c>
      <c r="B1" s="18"/>
      <c r="C1" s="8" t="s">
        <v>83</v>
      </c>
      <c r="D1" s="9">
        <v>3.6592634250000002</v>
      </c>
      <c r="E1" s="14">
        <v>3.8932398034942757E-2</v>
      </c>
    </row>
    <row r="2" spans="1:49">
      <c r="C2" s="8" t="s">
        <v>84</v>
      </c>
      <c r="D2" s="9">
        <v>169.59076885943085</v>
      </c>
      <c r="E2" s="14">
        <v>2.5112489050282131E-2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3.1854087632206642</v>
      </c>
      <c r="E6" s="9">
        <v>3.2923877523922784</v>
      </c>
      <c r="F6" s="9">
        <v>3.4081889541229744</v>
      </c>
      <c r="G6" s="9">
        <v>3.5315406458149159</v>
      </c>
      <c r="H6" s="9">
        <v>3.6592634250000002</v>
      </c>
      <c r="I6" s="9">
        <v>3.7939547367263753</v>
      </c>
      <c r="J6" s="9">
        <v>3.9369950004932655</v>
      </c>
      <c r="K6" s="9">
        <v>4.0904372717667226</v>
      </c>
      <c r="L6" s="9">
        <v>4.253497850620092</v>
      </c>
      <c r="M6" s="9">
        <v>4.4250117346649613</v>
      </c>
      <c r="N6" s="9">
        <v>4.6005449630173727</v>
      </c>
      <c r="O6" s="9">
        <v>4.7773750704140685</v>
      </c>
      <c r="P6" s="9">
        <v>4.9568202674957202</v>
      </c>
      <c r="R6" s="14">
        <v>3.3584069462862631E-2</v>
      </c>
      <c r="S6" s="14">
        <v>3.5172406909409037E-2</v>
      </c>
      <c r="T6" s="14">
        <v>3.6192738534264635E-2</v>
      </c>
      <c r="U6" s="14">
        <v>3.6166305868925441E-2</v>
      </c>
      <c r="V6" s="14">
        <v>3.6808312516165786E-2</v>
      </c>
      <c r="W6" s="14">
        <v>3.7702153476483646E-2</v>
      </c>
      <c r="X6" s="14">
        <v>3.8974464345073345E-2</v>
      </c>
      <c r="Y6" s="14">
        <v>3.9863850248690103E-2</v>
      </c>
      <c r="Z6" s="14">
        <v>4.0323021209441867E-2</v>
      </c>
      <c r="AA6" s="14">
        <v>3.9668420984583452E-2</v>
      </c>
      <c r="AB6" s="14">
        <v>3.8436774081807457E-2</v>
      </c>
      <c r="AC6" s="14">
        <v>3.7561463028712661E-2</v>
      </c>
      <c r="AD6" s="3"/>
      <c r="AE6" s="14">
        <v>3.8932398034942757E-2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1.0579372052407403</v>
      </c>
      <c r="E7" s="6">
        <v>1.1033420829871001</v>
      </c>
      <c r="F7" s="6">
        <v>1.1526460946890935</v>
      </c>
      <c r="G7" s="6">
        <v>1.2046341249456136</v>
      </c>
      <c r="H7" s="6">
        <v>1.2569569864875005</v>
      </c>
      <c r="I7" s="6">
        <v>1.3108830934449485</v>
      </c>
      <c r="J7" s="6">
        <v>1.3672511456996777</v>
      </c>
      <c r="K7" s="6">
        <v>1.4280126032667062</v>
      </c>
      <c r="L7" s="6">
        <v>1.4936464079214211</v>
      </c>
      <c r="M7" s="6">
        <v>1.5640676335587147</v>
      </c>
      <c r="N7" s="6">
        <v>1.6371925575196542</v>
      </c>
      <c r="O7" s="6">
        <v>1.7111469620168698</v>
      </c>
      <c r="P7" s="6">
        <v>1.7870739131580045</v>
      </c>
      <c r="R7" s="2">
        <v>4.2918310766873684E-2</v>
      </c>
      <c r="S7" s="2">
        <v>4.468606107048103E-2</v>
      </c>
      <c r="T7" s="2">
        <v>4.5103202532033856E-2</v>
      </c>
      <c r="U7" s="2">
        <v>4.3434649955851973E-2</v>
      </c>
      <c r="V7" s="2">
        <v>4.2902110046057866E-2</v>
      </c>
      <c r="W7" s="2">
        <v>4.3000060445204338E-2</v>
      </c>
      <c r="X7" s="2">
        <v>4.4440597294899006E-2</v>
      </c>
      <c r="Y7" s="2">
        <v>4.5961642428485355E-2</v>
      </c>
      <c r="Z7" s="2">
        <v>4.714718641829882E-2</v>
      </c>
      <c r="AA7" s="2">
        <v>4.6753044684236925E-2</v>
      </c>
      <c r="AB7" s="2">
        <v>4.5171476108623709E-2</v>
      </c>
      <c r="AC7" s="2">
        <v>4.4371963850283275E-2</v>
      </c>
      <c r="AD7" s="3"/>
      <c r="AE7" s="2">
        <v>4.5262831408597541E-2</v>
      </c>
      <c r="AF7" s="2">
        <v>1.5451636435626082E-8</v>
      </c>
      <c r="AG7" s="2">
        <v>4.5262815956961105E-2</v>
      </c>
      <c r="AH7" s="2" t="s">
        <v>70</v>
      </c>
      <c r="AI7" s="2">
        <v>0.34350000000000014</v>
      </c>
      <c r="AJ7" s="3"/>
      <c r="AK7" s="2">
        <v>0.33211976354679645</v>
      </c>
      <c r="AL7" s="2">
        <v>0.33511911899969921</v>
      </c>
      <c r="AM7" s="2">
        <v>0.33819899958736377</v>
      </c>
      <c r="AN7" s="2">
        <v>0.3411072519788711</v>
      </c>
      <c r="AO7" s="2">
        <v>0.34350000000000014</v>
      </c>
      <c r="AP7" s="2">
        <v>0.34551890689556503</v>
      </c>
      <c r="AQ7" s="2">
        <v>0.34728292657937715</v>
      </c>
      <c r="AR7" s="2">
        <v>0.34911001156850052</v>
      </c>
      <c r="AS7" s="2">
        <v>0.35115720293679503</v>
      </c>
      <c r="AT7" s="2">
        <v>0.35346067476070492</v>
      </c>
      <c r="AU7" s="2">
        <v>0.35586926563714399</v>
      </c>
      <c r="AV7" s="2">
        <v>0.35817722845624511</v>
      </c>
      <c r="AW7" s="2">
        <v>0.36052828561824535</v>
      </c>
    </row>
    <row r="8" spans="1:49">
      <c r="C8" s="4" t="s">
        <v>5</v>
      </c>
      <c r="D8" s="6">
        <v>0.36740930732937632</v>
      </c>
      <c r="E8" s="6">
        <v>0.37365216359727615</v>
      </c>
      <c r="F8" s="6">
        <v>0.38062384932065102</v>
      </c>
      <c r="G8" s="6">
        <v>0.38835998739930699</v>
      </c>
      <c r="H8" s="6">
        <v>0.39703008161250003</v>
      </c>
      <c r="I8" s="6">
        <v>0.40695248161437197</v>
      </c>
      <c r="J8" s="6">
        <v>0.41807241363406389</v>
      </c>
      <c r="K8" s="6">
        <v>0.43033234140639987</v>
      </c>
      <c r="L8" s="6">
        <v>0.44309523433262854</v>
      </c>
      <c r="M8" s="6">
        <v>0.4559412551717904</v>
      </c>
      <c r="N8" s="6">
        <v>0.46824781964879042</v>
      </c>
      <c r="O8" s="6">
        <v>0.47979397921918077</v>
      </c>
      <c r="P8" s="6">
        <v>0.49087249725681198</v>
      </c>
      <c r="R8" s="2">
        <v>1.6991557217964741E-2</v>
      </c>
      <c r="S8" s="2">
        <v>1.8658223884631404E-2</v>
      </c>
      <c r="T8" s="2">
        <v>2.0324890551298068E-2</v>
      </c>
      <c r="U8" s="2">
        <v>2.232489055129807E-2</v>
      </c>
      <c r="V8" s="2">
        <v>2.4991557217964741E-2</v>
      </c>
      <c r="W8" s="2">
        <v>2.7324890551298081E-2</v>
      </c>
      <c r="X8" s="2">
        <v>2.9324890551298083E-2</v>
      </c>
      <c r="Y8" s="2">
        <v>2.9658223884631407E-2</v>
      </c>
      <c r="Z8" s="2">
        <v>2.8991557217964745E-2</v>
      </c>
      <c r="AA8" s="2">
        <v>2.6991557217964743E-2</v>
      </c>
      <c r="AB8" s="2">
        <v>2.4658223884631403E-2</v>
      </c>
      <c r="AC8" s="2">
        <v>2.309015643685329E-2</v>
      </c>
      <c r="AD8" s="3"/>
      <c r="AE8" s="2">
        <v>2.7145913597451731E-2</v>
      </c>
      <c r="AF8" s="2">
        <v>-9.4709764700967591E-8</v>
      </c>
      <c r="AG8" s="2">
        <v>2.7146008307216432E-2</v>
      </c>
      <c r="AH8" s="2" t="s">
        <v>69</v>
      </c>
      <c r="AI8" s="2">
        <v>0.1085</v>
      </c>
      <c r="AJ8" s="3"/>
      <c r="AK8" s="2">
        <v>0.11534133752991267</v>
      </c>
      <c r="AL8" s="2">
        <v>0.11348971983199037</v>
      </c>
      <c r="AM8" s="2">
        <v>0.11167920982203774</v>
      </c>
      <c r="AN8" s="2">
        <v>0.10996899833491552</v>
      </c>
      <c r="AO8" s="2">
        <v>0.1085</v>
      </c>
      <c r="AP8" s="2">
        <v>0.10726339923747011</v>
      </c>
      <c r="AQ8" s="2">
        <v>0.10619074029346841</v>
      </c>
      <c r="AR8" s="2">
        <v>0.10520448373005674</v>
      </c>
      <c r="AS8" s="2">
        <v>0.10417196620142463</v>
      </c>
      <c r="AT8" s="2">
        <v>0.10303729854544937</v>
      </c>
      <c r="AU8" s="2">
        <v>0.10178094626026205</v>
      </c>
      <c r="AV8" s="2">
        <v>0.10043046069179486</v>
      </c>
      <c r="AW8" s="2">
        <v>9.9029714770112104E-2</v>
      </c>
    </row>
    <row r="9" spans="1:49">
      <c r="C9" s="4" t="s">
        <v>7</v>
      </c>
      <c r="D9" s="6">
        <v>1.176031855122186</v>
      </c>
      <c r="E9" s="6">
        <v>1.2069118685932894</v>
      </c>
      <c r="F9" s="6">
        <v>1.2398671072554071</v>
      </c>
      <c r="G9" s="6">
        <v>1.275478681039367</v>
      </c>
      <c r="H9" s="6">
        <v>1.3140414959175002</v>
      </c>
      <c r="I9" s="6">
        <v>1.3558664277649677</v>
      </c>
      <c r="J9" s="6">
        <v>1.4010886972541183</v>
      </c>
      <c r="K9" s="6">
        <v>1.4487966931453931</v>
      </c>
      <c r="L9" s="6">
        <v>1.4981050312076045</v>
      </c>
      <c r="M9" s="6">
        <v>1.5484031140239878</v>
      </c>
      <c r="N9" s="6">
        <v>1.599106965745825</v>
      </c>
      <c r="O9" s="6">
        <v>1.6506144962205656</v>
      </c>
      <c r="P9" s="6">
        <v>1.7021800178771274</v>
      </c>
      <c r="R9" s="2">
        <v>2.6257803593164653E-2</v>
      </c>
      <c r="S9" s="2">
        <v>2.73054226407837E-2</v>
      </c>
      <c r="T9" s="2">
        <v>2.872208930745037E-2</v>
      </c>
      <c r="U9" s="2">
        <v>3.0233994069355126E-2</v>
      </c>
      <c r="V9" s="2">
        <v>3.182923216459322E-2</v>
      </c>
      <c r="W9" s="2">
        <v>3.3353041688402758E-2</v>
      </c>
      <c r="X9" s="2">
        <v>3.4050660736021789E-2</v>
      </c>
      <c r="Y9" s="2">
        <v>3.4033994069355124E-2</v>
      </c>
      <c r="Z9" s="2">
        <v>3.3574470259831318E-2</v>
      </c>
      <c r="AA9" s="2">
        <v>3.2745898831259897E-2</v>
      </c>
      <c r="AB9" s="2">
        <v>3.2210184545545605E-2</v>
      </c>
      <c r="AC9" s="2">
        <v>3.1240196771948905E-2</v>
      </c>
      <c r="AD9" s="3"/>
      <c r="AE9" s="2">
        <v>3.3029334954745672E-2</v>
      </c>
      <c r="AF9" s="2">
        <v>-7.1369066559356931E-9</v>
      </c>
      <c r="AG9" s="2">
        <v>3.3029342091652328E-2</v>
      </c>
      <c r="AH9" s="2" t="s">
        <v>67</v>
      </c>
      <c r="AI9" s="2">
        <v>0.35910000000000003</v>
      </c>
      <c r="AJ9" s="3"/>
      <c r="AK9" s="2">
        <v>0.36919338852233774</v>
      </c>
      <c r="AL9" s="2">
        <v>0.36657646649193626</v>
      </c>
      <c r="AM9" s="2">
        <v>0.36379060079855835</v>
      </c>
      <c r="AN9" s="2">
        <v>0.36116777603873385</v>
      </c>
      <c r="AO9" s="2">
        <v>0.35910000000000003</v>
      </c>
      <c r="AP9" s="2">
        <v>0.35737548860028862</v>
      </c>
      <c r="AQ9" s="2">
        <v>0.35587769277801373</v>
      </c>
      <c r="AR9" s="2">
        <v>0.3541911528983393</v>
      </c>
      <c r="AS9" s="2">
        <v>0.35220542805474903</v>
      </c>
      <c r="AT9" s="2">
        <v>0.34992067973379615</v>
      </c>
      <c r="AU9" s="2">
        <v>0.34759076991979099</v>
      </c>
      <c r="AV9" s="2">
        <v>0.34550657461305467</v>
      </c>
      <c r="AW9" s="2">
        <v>0.34340160143371529</v>
      </c>
    </row>
    <row r="10" spans="1:49">
      <c r="C10" s="4" t="s">
        <v>9</v>
      </c>
      <c r="D10" s="6">
        <v>0.32708237853623268</v>
      </c>
      <c r="E10" s="6">
        <v>0.33909263128482697</v>
      </c>
      <c r="F10" s="6">
        <v>0.35214332382472913</v>
      </c>
      <c r="G10" s="6">
        <v>0.36584319327467285</v>
      </c>
      <c r="H10" s="6">
        <v>0.37946561717250005</v>
      </c>
      <c r="I10" s="6">
        <v>0.39339320084421942</v>
      </c>
      <c r="J10" s="6">
        <v>0.40787050373714023</v>
      </c>
      <c r="K10" s="6">
        <v>0.42346813980568249</v>
      </c>
      <c r="L10" s="6">
        <v>0.44030636917639554</v>
      </c>
      <c r="M10" s="6">
        <v>0.45833613429219983</v>
      </c>
      <c r="N10" s="6">
        <v>0.47692353692238182</v>
      </c>
      <c r="O10" s="6">
        <v>0.4955104473830968</v>
      </c>
      <c r="P10" s="6">
        <v>0.51442556984350818</v>
      </c>
      <c r="R10" s="2">
        <v>3.671935126050771E-2</v>
      </c>
      <c r="S10" s="2">
        <v>3.8487101564115056E-2</v>
      </c>
      <c r="T10" s="2">
        <v>3.8904243025667883E-2</v>
      </c>
      <c r="U10" s="2">
        <v>3.7235690449485999E-2</v>
      </c>
      <c r="V10" s="2">
        <v>3.6703150539691892E-2</v>
      </c>
      <c r="W10" s="2">
        <v>3.6801100938838371E-2</v>
      </c>
      <c r="X10" s="2">
        <v>3.8241637788533039E-2</v>
      </c>
      <c r="Y10" s="2">
        <v>3.9762682922119388E-2</v>
      </c>
      <c r="Z10" s="2">
        <v>4.0948226911932853E-2</v>
      </c>
      <c r="AA10" s="2">
        <v>4.0554085177870958E-2</v>
      </c>
      <c r="AB10" s="2">
        <v>3.8972516602257735E-2</v>
      </c>
      <c r="AC10" s="2">
        <v>3.8173004343917301E-2</v>
      </c>
      <c r="AD10" s="3"/>
      <c r="AE10" s="2">
        <v>3.9063866653278434E-2</v>
      </c>
      <c r="AF10" s="2">
        <v>1.0202683149718172E-8</v>
      </c>
      <c r="AG10" s="2">
        <v>3.9063856450595284E-2</v>
      </c>
      <c r="AH10" s="2" t="s">
        <v>70</v>
      </c>
      <c r="AI10" s="2">
        <v>0.1037</v>
      </c>
      <c r="AJ10" s="3"/>
      <c r="AK10" s="2">
        <v>0.10268144619704324</v>
      </c>
      <c r="AL10" s="2">
        <v>0.102992920878909</v>
      </c>
      <c r="AM10" s="2">
        <v>0.10332271143556528</v>
      </c>
      <c r="AN10" s="2">
        <v>0.10359308584150621</v>
      </c>
      <c r="AO10" s="2">
        <v>0.1037</v>
      </c>
      <c r="AP10" s="2">
        <v>0.10368948185809404</v>
      </c>
      <c r="AQ10" s="2">
        <v>0.10359944670644443</v>
      </c>
      <c r="AR10" s="2">
        <v>0.10352637424085961</v>
      </c>
      <c r="AS10" s="2">
        <v>0.1035163022621972</v>
      </c>
      <c r="AT10" s="2">
        <v>0.10357851273063406</v>
      </c>
      <c r="AU10" s="2">
        <v>0.10366674834313121</v>
      </c>
      <c r="AV10" s="2">
        <v>0.10372023131525855</v>
      </c>
      <c r="AW10" s="2">
        <v>0.10378136427839571</v>
      </c>
    </row>
    <row r="11" spans="1:49">
      <c r="C11" s="4" t="s">
        <v>10</v>
      </c>
      <c r="D11" s="6">
        <v>0.25694801699212877</v>
      </c>
      <c r="E11" s="6">
        <v>0.2693890059297856</v>
      </c>
      <c r="F11" s="6">
        <v>0.28290857903309397</v>
      </c>
      <c r="G11" s="6">
        <v>0.29722465915595553</v>
      </c>
      <c r="H11" s="6">
        <v>0.3117692438099996</v>
      </c>
      <c r="I11" s="6">
        <v>0.32685953305786736</v>
      </c>
      <c r="J11" s="6">
        <v>0.34271224016826513</v>
      </c>
      <c r="K11" s="6">
        <v>0.35982749414254117</v>
      </c>
      <c r="L11" s="6">
        <v>0.37834480798204251</v>
      </c>
      <c r="M11" s="6">
        <v>0.39826359761826852</v>
      </c>
      <c r="N11" s="6">
        <v>0.41907408318072081</v>
      </c>
      <c r="O11" s="6">
        <v>0.440309185574356</v>
      </c>
      <c r="P11" s="6">
        <v>0.46226826936026788</v>
      </c>
      <c r="R11" s="2">
        <v>4.8418310766873571E-2</v>
      </c>
      <c r="S11" s="2">
        <v>5.0186061070480917E-2</v>
      </c>
      <c r="T11" s="2">
        <v>5.0603202532033743E-2</v>
      </c>
      <c r="U11" s="2">
        <v>4.893464995585186E-2</v>
      </c>
      <c r="V11" s="2">
        <v>4.8402110046057753E-2</v>
      </c>
      <c r="W11" s="2">
        <v>4.8500060445204232E-2</v>
      </c>
      <c r="X11" s="2">
        <v>4.99405972948989E-2</v>
      </c>
      <c r="Y11" s="2">
        <v>5.1461642428485249E-2</v>
      </c>
      <c r="Z11" s="2">
        <v>5.2647186418298714E-2</v>
      </c>
      <c r="AA11" s="2">
        <v>5.2253044684236818E-2</v>
      </c>
      <c r="AB11" s="2">
        <v>5.0671476108623596E-2</v>
      </c>
      <c r="AC11" s="2">
        <v>4.9871963850283162E-2</v>
      </c>
      <c r="AD11" s="3"/>
      <c r="AE11" s="2">
        <v>5.0762836004821503E-2</v>
      </c>
      <c r="AF11" s="2">
        <v>2.004786039955242E-8</v>
      </c>
      <c r="AG11" s="2">
        <v>5.0762815956961103E-2</v>
      </c>
      <c r="AH11" s="2" t="s">
        <v>70</v>
      </c>
      <c r="AI11" s="2">
        <v>8.5199999999999887E-2</v>
      </c>
      <c r="AJ11" s="3"/>
      <c r="AK11" s="2">
        <v>8.0664064203909869E-2</v>
      </c>
      <c r="AL11" s="2">
        <v>8.1821773797465122E-2</v>
      </c>
      <c r="AM11" s="2">
        <v>8.3008478356474957E-2</v>
      </c>
      <c r="AN11" s="2">
        <v>8.4162887805973377E-2</v>
      </c>
      <c r="AO11" s="2">
        <v>8.5199999999999887E-2</v>
      </c>
      <c r="AP11" s="2">
        <v>8.6152723408582113E-2</v>
      </c>
      <c r="AQ11" s="2">
        <v>8.7049193642696213E-2</v>
      </c>
      <c r="AR11" s="2">
        <v>8.7967977562243893E-2</v>
      </c>
      <c r="AS11" s="2">
        <v>8.8949100544834153E-2</v>
      </c>
      <c r="AT11" s="2">
        <v>9.0002834229415421E-2</v>
      </c>
      <c r="AU11" s="2">
        <v>9.1092269839671669E-2</v>
      </c>
      <c r="AV11" s="2">
        <v>9.2165504923646946E-2</v>
      </c>
      <c r="AW11" s="2">
        <v>9.3259033899531441E-2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3.1854087632206642</v>
      </c>
      <c r="E13" s="9">
        <v>3.2923877523922784</v>
      </c>
      <c r="F13" s="9">
        <v>3.4081889541229744</v>
      </c>
      <c r="G13" s="9">
        <v>3.5315406458149159</v>
      </c>
      <c r="H13" s="9">
        <v>3.6592634250000002</v>
      </c>
      <c r="I13" s="9">
        <v>3.7939547367263753</v>
      </c>
      <c r="J13" s="9">
        <v>3.9369950004932655</v>
      </c>
      <c r="K13" s="9">
        <v>4.0904372717667226</v>
      </c>
      <c r="L13" s="9">
        <v>4.253497850620092</v>
      </c>
      <c r="M13" s="9">
        <v>4.4250117346649613</v>
      </c>
      <c r="N13" s="9">
        <v>4.6005449630173727</v>
      </c>
      <c r="O13" s="9">
        <v>4.7773750704140685</v>
      </c>
      <c r="P13" s="9">
        <v>4.9568202674957202</v>
      </c>
      <c r="R13" s="14">
        <v>3.3584069462862631E-2</v>
      </c>
      <c r="S13" s="14">
        <v>3.5172406909409037E-2</v>
      </c>
      <c r="T13" s="14">
        <v>3.6192738534264635E-2</v>
      </c>
      <c r="U13" s="14">
        <v>3.6166305868925441E-2</v>
      </c>
      <c r="V13" s="14">
        <v>3.6808312516165786E-2</v>
      </c>
      <c r="W13" s="14">
        <v>3.7702153476483646E-2</v>
      </c>
      <c r="X13" s="14">
        <v>3.8974464345073345E-2</v>
      </c>
      <c r="Y13" s="14">
        <v>3.9863850248690103E-2</v>
      </c>
      <c r="Z13" s="14">
        <v>4.0323021209441867E-2</v>
      </c>
      <c r="AA13" s="14">
        <v>3.9668420984583452E-2</v>
      </c>
      <c r="AB13" s="14">
        <v>3.8436774081807457E-2</v>
      </c>
      <c r="AC13" s="14">
        <v>3.7561463028712661E-2</v>
      </c>
      <c r="AD13" s="3"/>
      <c r="AE13" s="14">
        <v>3.8932398034942757E-2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2.0415064046514235</v>
      </c>
      <c r="E14" s="6">
        <v>2.1131946707509468</v>
      </c>
      <c r="F14" s="6">
        <v>2.1928147132036933</v>
      </c>
      <c r="G14" s="6">
        <v>2.2794430159931096</v>
      </c>
      <c r="H14" s="6">
        <v>2.3693730676875</v>
      </c>
      <c r="I14" s="6">
        <v>2.4631520122265655</v>
      </c>
      <c r="J14" s="6">
        <v>2.5609957650061679</v>
      </c>
      <c r="K14" s="6">
        <v>2.6640196994163166</v>
      </c>
      <c r="L14" s="6">
        <v>2.7726787055747999</v>
      </c>
      <c r="M14" s="6">
        <v>2.8877110979257692</v>
      </c>
      <c r="N14" s="6">
        <v>3.0047022454867287</v>
      </c>
      <c r="O14" s="6">
        <v>3.1218926967925782</v>
      </c>
      <c r="P14" s="6">
        <v>3.2412579068878289</v>
      </c>
      <c r="R14" s="2">
        <v>3.5115376535771237E-2</v>
      </c>
      <c r="S14" s="2">
        <v>3.7677571098763352E-2</v>
      </c>
      <c r="T14" s="2">
        <v>3.9505527880580926E-2</v>
      </c>
      <c r="U14" s="2">
        <v>3.9452643063862425E-2</v>
      </c>
      <c r="V14" s="2">
        <v>3.9579644851198248E-2</v>
      </c>
      <c r="W14" s="2">
        <v>3.9722985952115986E-2</v>
      </c>
      <c r="X14" s="2">
        <v>4.022807683553542E-2</v>
      </c>
      <c r="Y14" s="2">
        <v>4.0787613613476825E-2</v>
      </c>
      <c r="Z14" s="2">
        <v>4.148781902485954E-2</v>
      </c>
      <c r="AA14" s="2">
        <v>4.0513452902194436E-2</v>
      </c>
      <c r="AB14" s="2">
        <v>3.9002350892464621E-2</v>
      </c>
      <c r="AC14" s="2">
        <v>3.8234885592924428E-2</v>
      </c>
      <c r="AD14" s="3"/>
      <c r="AE14" s="2">
        <v>3.9996236647273115E-2</v>
      </c>
      <c r="AF14" s="2"/>
      <c r="AG14" s="2">
        <v>3.9965113879080423E-2</v>
      </c>
      <c r="AH14" s="2" t="s">
        <v>69</v>
      </c>
      <c r="AI14" s="2">
        <v>0.64749999999999996</v>
      </c>
      <c r="AJ14" s="3"/>
      <c r="AK14" s="2">
        <v>0.64089307100019466</v>
      </c>
      <c r="AL14" s="2">
        <v>0.64184258649834924</v>
      </c>
      <c r="AM14" s="2">
        <v>0.64339587467736747</v>
      </c>
      <c r="AN14" s="2">
        <v>0.64545286168357829</v>
      </c>
      <c r="AO14" s="2">
        <v>0.64749999999999996</v>
      </c>
      <c r="AP14" s="2">
        <v>0.64923073234972306</v>
      </c>
      <c r="AQ14" s="2">
        <v>0.65049505134888441</v>
      </c>
      <c r="AR14" s="2">
        <v>0.65127992985104144</v>
      </c>
      <c r="AS14" s="2">
        <v>0.65185849457302247</v>
      </c>
      <c r="AT14" s="2">
        <v>0.65258834802715193</v>
      </c>
      <c r="AU14" s="2">
        <v>0.65311876519863987</v>
      </c>
      <c r="AV14" s="2">
        <v>0.65347448144195952</v>
      </c>
      <c r="AW14" s="2">
        <v>0.65389861483224088</v>
      </c>
    </row>
    <row r="15" spans="1:49">
      <c r="C15" s="4" t="s">
        <v>17</v>
      </c>
      <c r="D15" s="6">
        <v>0.23780005516385808</v>
      </c>
      <c r="E15" s="6">
        <v>0.24876692910611675</v>
      </c>
      <c r="F15" s="6">
        <v>0.2606541853965707</v>
      </c>
      <c r="G15" s="6">
        <v>0.27354389445855642</v>
      </c>
      <c r="H15" s="6">
        <v>0.28761810520500009</v>
      </c>
      <c r="I15" s="6">
        <v>0.30318343512477247</v>
      </c>
      <c r="J15" s="6">
        <v>0.32029855830432807</v>
      </c>
      <c r="K15" s="6">
        <v>0.33902045091571398</v>
      </c>
      <c r="L15" s="6">
        <v>0.35894967079561507</v>
      </c>
      <c r="M15" s="6">
        <v>0.3798111243642755</v>
      </c>
      <c r="N15" s="6">
        <v>0.40112538260754943</v>
      </c>
      <c r="O15" s="6">
        <v>0.42269979615461589</v>
      </c>
      <c r="P15" s="6">
        <v>0.4447717615501206</v>
      </c>
      <c r="R15" s="2">
        <v>4.6118046249828862E-2</v>
      </c>
      <c r="S15" s="2">
        <v>4.7784712916495525E-2</v>
      </c>
      <c r="T15" s="2">
        <v>4.9451379583162189E-2</v>
      </c>
      <c r="U15" s="2">
        <v>5.1451379583162191E-2</v>
      </c>
      <c r="V15" s="2">
        <v>5.4118046249828862E-2</v>
      </c>
      <c r="W15" s="2">
        <v>5.6451379583162202E-2</v>
      </c>
      <c r="X15" s="2">
        <v>5.8451379583162204E-2</v>
      </c>
      <c r="Y15" s="2">
        <v>5.8784712916495528E-2</v>
      </c>
      <c r="Z15" s="2">
        <v>5.8118046249828866E-2</v>
      </c>
      <c r="AA15" s="2">
        <v>5.6118046249828864E-2</v>
      </c>
      <c r="AB15" s="2">
        <v>5.3784712916495524E-2</v>
      </c>
      <c r="AC15" s="2">
        <v>5.2216645468717411E-2</v>
      </c>
      <c r="AD15" s="3"/>
      <c r="AE15" s="2">
        <v>5.627247400887439E-2</v>
      </c>
      <c r="AF15" s="2">
        <v>-2.3330206024019251E-8</v>
      </c>
      <c r="AG15" s="2">
        <v>5.6272497339080414E-2</v>
      </c>
      <c r="AH15" s="2" t="s">
        <v>69</v>
      </c>
      <c r="AI15" s="2">
        <v>7.8600000000000017E-2</v>
      </c>
      <c r="AJ15" s="3"/>
      <c r="AK15" s="2">
        <v>7.4652916733809097E-2</v>
      </c>
      <c r="AL15" s="2">
        <v>7.5558211187415722E-2</v>
      </c>
      <c r="AM15" s="2">
        <v>7.6478795308942776E-2</v>
      </c>
      <c r="AN15" s="2">
        <v>7.7457382455082907E-2</v>
      </c>
      <c r="AO15" s="2">
        <v>7.8600000000000017E-2</v>
      </c>
      <c r="AP15" s="2">
        <v>7.9912243598977459E-2</v>
      </c>
      <c r="AQ15" s="2">
        <v>8.1356099833552728E-2</v>
      </c>
      <c r="AR15" s="2">
        <v>8.2881224766780462E-2</v>
      </c>
      <c r="AS15" s="2">
        <v>8.4389291684556972E-2</v>
      </c>
      <c r="AT15" s="2">
        <v>8.5832794835070156E-2</v>
      </c>
      <c r="AU15" s="2">
        <v>8.7190840613904613E-2</v>
      </c>
      <c r="AV15" s="2">
        <v>8.8479508082244696E-2</v>
      </c>
      <c r="AW15" s="2">
        <v>8.9729249306597869E-2</v>
      </c>
    </row>
    <row r="16" spans="1:49">
      <c r="C16" s="4" t="s">
        <v>19</v>
      </c>
      <c r="D16" s="6">
        <v>0.54850441088181046</v>
      </c>
      <c r="E16" s="6">
        <v>0.5621356299079554</v>
      </c>
      <c r="F16" s="6">
        <v>0.57680827624344211</v>
      </c>
      <c r="G16" s="6">
        <v>0.59143129609947054</v>
      </c>
      <c r="H16" s="6">
        <v>0.60524217049499995</v>
      </c>
      <c r="I16" s="6">
        <v>0.61907292999125307</v>
      </c>
      <c r="J16" s="6">
        <v>0.63352928110788997</v>
      </c>
      <c r="K16" s="6">
        <v>0.65022379917603479</v>
      </c>
      <c r="L16" s="6">
        <v>0.66947147206105795</v>
      </c>
      <c r="M16" s="6">
        <v>0.68979101070272475</v>
      </c>
      <c r="N16" s="6">
        <v>0.71124462336368477</v>
      </c>
      <c r="O16" s="6">
        <v>0.73265423334712454</v>
      </c>
      <c r="P16" s="6">
        <v>0.75360932576218209</v>
      </c>
      <c r="R16" s="2">
        <v>2.4851612413162895E-2</v>
      </c>
      <c r="S16" s="2">
        <v>2.6101612413162896E-2</v>
      </c>
      <c r="T16" s="2">
        <v>2.5351612413162895E-2</v>
      </c>
      <c r="U16" s="2">
        <v>2.3351612413162894E-2</v>
      </c>
      <c r="V16" s="2">
        <v>2.2851612413162893E-2</v>
      </c>
      <c r="W16" s="2">
        <v>2.33516124131629E-2</v>
      </c>
      <c r="X16" s="2">
        <v>2.6351612413162903E-2</v>
      </c>
      <c r="Y16" s="2">
        <v>2.9601612413162899E-2</v>
      </c>
      <c r="Z16" s="2">
        <v>3.03516124131629E-2</v>
      </c>
      <c r="AA16" s="2">
        <v>3.11016124131629E-2</v>
      </c>
      <c r="AB16" s="2">
        <v>3.01016124131629E-2</v>
      </c>
      <c r="AC16" s="2">
        <v>2.8601612413162898E-2</v>
      </c>
      <c r="AD16" s="3"/>
      <c r="AE16" s="2">
        <v>2.8491331627823319E-2</v>
      </c>
      <c r="AF16" s="2">
        <v>-5.3028774284896718E-8</v>
      </c>
      <c r="AG16" s="2">
        <v>2.8491384656597604E-2</v>
      </c>
      <c r="AH16" s="2" t="s">
        <v>66</v>
      </c>
      <c r="AI16" s="2">
        <v>0.16539999999999999</v>
      </c>
      <c r="AJ16" s="3"/>
      <c r="AK16" s="2">
        <v>0.17219278643762984</v>
      </c>
      <c r="AL16" s="2">
        <v>0.1707379786902386</v>
      </c>
      <c r="AM16" s="2">
        <v>0.16924187127173868</v>
      </c>
      <c r="AN16" s="2">
        <v>0.16747118479305953</v>
      </c>
      <c r="AO16" s="2">
        <v>0.16539999999999996</v>
      </c>
      <c r="AP16" s="2">
        <v>0.16317351496012361</v>
      </c>
      <c r="AQ16" s="2">
        <v>0.16091696357971377</v>
      </c>
      <c r="AR16" s="2">
        <v>0.15896192900061101</v>
      </c>
      <c r="AS16" s="2">
        <v>0.15739316101063969</v>
      </c>
      <c r="AT16" s="2">
        <v>0.15588456077957771</v>
      </c>
      <c r="AU16" s="2">
        <v>0.15460008087763558</v>
      </c>
      <c r="AV16" s="2">
        <v>0.1533591611603615</v>
      </c>
      <c r="AW16" s="2">
        <v>0.1520348298089331</v>
      </c>
    </row>
    <row r="17" spans="3:49">
      <c r="C17" s="4" t="s">
        <v>21</v>
      </c>
      <c r="D17" s="6">
        <v>0.35759789252357238</v>
      </c>
      <c r="E17" s="6">
        <v>0.36829052262725942</v>
      </c>
      <c r="F17" s="6">
        <v>0.37791177927926844</v>
      </c>
      <c r="G17" s="6">
        <v>0.38712243926377915</v>
      </c>
      <c r="H17" s="6">
        <v>0.39703008161250025</v>
      </c>
      <c r="I17" s="6">
        <v>0.40854635938378409</v>
      </c>
      <c r="J17" s="6">
        <v>0.42217139607487952</v>
      </c>
      <c r="K17" s="6">
        <v>0.43717332225865702</v>
      </c>
      <c r="L17" s="6">
        <v>0.45239800218861903</v>
      </c>
      <c r="M17" s="6">
        <v>0.46769850167219218</v>
      </c>
      <c r="N17" s="6">
        <v>0.48347271155940952</v>
      </c>
      <c r="O17" s="6">
        <v>0.50012834411974982</v>
      </c>
      <c r="P17" s="6">
        <v>0.51718127329558894</v>
      </c>
      <c r="R17" s="2">
        <v>2.990126711382176E-2</v>
      </c>
      <c r="S17" s="2">
        <v>2.6124095139278235E-2</v>
      </c>
      <c r="T17" s="2">
        <v>2.4372513611713255E-2</v>
      </c>
      <c r="U17" s="2">
        <v>2.5593045878619852E-2</v>
      </c>
      <c r="V17" s="2">
        <v>2.9006058494388164E-2</v>
      </c>
      <c r="W17" s="2">
        <v>3.335003819798147E-2</v>
      </c>
      <c r="X17" s="2">
        <v>3.5535155444583043E-2</v>
      </c>
      <c r="Y17" s="2">
        <v>3.48252721627745E-2</v>
      </c>
      <c r="Z17" s="2">
        <v>3.3820882076295876E-2</v>
      </c>
      <c r="AA17" s="2">
        <v>3.3727304729048356E-2</v>
      </c>
      <c r="AB17" s="2">
        <v>3.4449995133373039E-2</v>
      </c>
      <c r="AC17" s="2">
        <v>3.4097106025560577E-2</v>
      </c>
      <c r="AD17" s="3"/>
      <c r="AE17" s="2">
        <v>3.4257736092382585E-2</v>
      </c>
      <c r="AF17" s="2">
        <v>-7.7911542564756964E-9</v>
      </c>
      <c r="AG17" s="2">
        <v>3.4257743883536841E-2</v>
      </c>
      <c r="AH17" s="2" t="s">
        <v>65</v>
      </c>
      <c r="AI17" s="2">
        <v>0.10850000000000005</v>
      </c>
      <c r="AJ17" s="3"/>
      <c r="AK17" s="2">
        <v>0.11226122582836642</v>
      </c>
      <c r="AL17" s="2">
        <v>0.11186122362399636</v>
      </c>
      <c r="AM17" s="2">
        <v>0.11088345874195114</v>
      </c>
      <c r="AN17" s="2">
        <v>0.10961857106827924</v>
      </c>
      <c r="AO17" s="2">
        <v>0.10850000000000007</v>
      </c>
      <c r="AP17" s="2">
        <v>0.10768350909117579</v>
      </c>
      <c r="AQ17" s="2">
        <v>0.1072318852378491</v>
      </c>
      <c r="AR17" s="2">
        <v>0.10687691638156699</v>
      </c>
      <c r="AS17" s="2">
        <v>0.10635905273178088</v>
      </c>
      <c r="AT17" s="2">
        <v>0.10569429635820024</v>
      </c>
      <c r="AU17" s="2">
        <v>0.1050903133098199</v>
      </c>
      <c r="AV17" s="2">
        <v>0.10468684931543427</v>
      </c>
      <c r="AW17" s="2">
        <v>0.10433730605222827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3.1854087632206642</v>
      </c>
      <c r="E19" s="9">
        <v>3.2923877523922784</v>
      </c>
      <c r="F19" s="9">
        <v>3.4081889541229744</v>
      </c>
      <c r="G19" s="9">
        <v>3.5315406458149159</v>
      </c>
      <c r="H19" s="9">
        <v>3.6592634250000002</v>
      </c>
      <c r="I19" s="9">
        <v>3.7939547367263753</v>
      </c>
      <c r="J19" s="9">
        <v>3.9369950004932655</v>
      </c>
      <c r="K19" s="9">
        <v>4.0904372717667226</v>
      </c>
      <c r="L19" s="9">
        <v>4.253497850620092</v>
      </c>
      <c r="M19" s="9">
        <v>4.4250117346649613</v>
      </c>
      <c r="N19" s="9">
        <v>4.6005449630173727</v>
      </c>
      <c r="O19" s="9">
        <v>4.7773750704140685</v>
      </c>
      <c r="P19" s="9">
        <v>4.9568202674957202</v>
      </c>
      <c r="R19" s="14">
        <v>3.3584069462862631E-2</v>
      </c>
      <c r="S19" s="14">
        <v>3.5172406909409037E-2</v>
      </c>
      <c r="T19" s="14">
        <v>3.6192738534264635E-2</v>
      </c>
      <c r="U19" s="14">
        <v>3.6166305868925441E-2</v>
      </c>
      <c r="V19" s="14">
        <v>3.6808312516165786E-2</v>
      </c>
      <c r="W19" s="14">
        <v>3.7702153476483646E-2</v>
      </c>
      <c r="X19" s="14">
        <v>3.8974464345073345E-2</v>
      </c>
      <c r="Y19" s="14">
        <v>3.9863850248690103E-2</v>
      </c>
      <c r="Z19" s="14">
        <v>4.0323021209441867E-2</v>
      </c>
      <c r="AA19" s="14">
        <v>3.9668420984583452E-2</v>
      </c>
      <c r="AB19" s="14">
        <v>3.8436774081807457E-2</v>
      </c>
      <c r="AC19" s="14">
        <v>3.7561463028712661E-2</v>
      </c>
      <c r="AD19" s="3"/>
      <c r="AE19" s="14">
        <v>3.8932398034942757E-2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0.46930777591757411</v>
      </c>
      <c r="E20" s="6">
        <v>0.48776681442065534</v>
      </c>
      <c r="F20" s="6">
        <v>0.50510951353679268</v>
      </c>
      <c r="G20" s="6">
        <v>0.52218409716103786</v>
      </c>
      <c r="H20" s="6">
        <v>0.54047320787250019</v>
      </c>
      <c r="I20" s="6">
        <v>0.56124752299898395</v>
      </c>
      <c r="J20" s="6">
        <v>0.58525839395316459</v>
      </c>
      <c r="K20" s="6">
        <v>0.61157533820613796</v>
      </c>
      <c r="L20" s="6">
        <v>0.63864151274796177</v>
      </c>
      <c r="M20" s="6">
        <v>0.66626409582256974</v>
      </c>
      <c r="N20" s="6">
        <v>0.69501906624459009</v>
      </c>
      <c r="O20" s="6">
        <v>0.72551734216140662</v>
      </c>
      <c r="P20" s="6">
        <v>0.75709789208693401</v>
      </c>
      <c r="R20" s="2">
        <v>3.9332479558836946E-2</v>
      </c>
      <c r="S20" s="2">
        <v>3.555530758429342E-2</v>
      </c>
      <c r="T20" s="2">
        <v>3.3803726056728441E-2</v>
      </c>
      <c r="U20" s="2">
        <v>3.5024258323635038E-2</v>
      </c>
      <c r="V20" s="2">
        <v>3.8437270939403349E-2</v>
      </c>
      <c r="W20" s="2">
        <v>4.2781250642996656E-2</v>
      </c>
      <c r="X20" s="2">
        <v>4.4966367889598229E-2</v>
      </c>
      <c r="Y20" s="2">
        <v>4.4256484607789685E-2</v>
      </c>
      <c r="Z20" s="2">
        <v>4.3252094521311062E-2</v>
      </c>
      <c r="AA20" s="2">
        <v>4.3158517174063542E-2</v>
      </c>
      <c r="AB20" s="2">
        <v>4.3881207578388225E-2</v>
      </c>
      <c r="AC20" s="2">
        <v>4.3528318470575762E-2</v>
      </c>
      <c r="AD20" s="3"/>
      <c r="AE20" s="2">
        <v>4.368895061178589E-2</v>
      </c>
      <c r="AF20" s="2">
        <v>-5.7167662201318414E-9</v>
      </c>
      <c r="AG20" s="2">
        <v>4.368895632855211E-2</v>
      </c>
      <c r="AH20" s="2" t="s">
        <v>65</v>
      </c>
      <c r="AI20" s="2">
        <v>0.14770000000000005</v>
      </c>
      <c r="AJ20" s="3"/>
      <c r="AK20" s="2">
        <v>0.14733047178631861</v>
      </c>
      <c r="AL20" s="2">
        <v>0.14814986906273103</v>
      </c>
      <c r="AM20" s="2">
        <v>0.14820466832560694</v>
      </c>
      <c r="AN20" s="2">
        <v>0.14786297243381777</v>
      </c>
      <c r="AO20" s="2">
        <v>0.14770000000000005</v>
      </c>
      <c r="AP20" s="2">
        <v>0.14793205558463199</v>
      </c>
      <c r="AQ20" s="2">
        <v>0.14865611815098512</v>
      </c>
      <c r="AR20" s="2">
        <v>0.14951343770197684</v>
      </c>
      <c r="AS20" s="2">
        <v>0.15014501832999821</v>
      </c>
      <c r="AT20" s="2">
        <v>0.15056775795714714</v>
      </c>
      <c r="AU20" s="2">
        <v>0.15107320368166685</v>
      </c>
      <c r="AV20" s="2">
        <v>0.15186526732106131</v>
      </c>
      <c r="AW20" s="2">
        <v>0.15273862097675658</v>
      </c>
    </row>
    <row r="21" spans="3:49">
      <c r="C21" s="4" t="s">
        <v>28</v>
      </c>
      <c r="D21" s="6">
        <v>2.4368205650631465</v>
      </c>
      <c r="E21" s="6">
        <v>2.5165067323215196</v>
      </c>
      <c r="F21" s="6">
        <v>2.6054533349450919</v>
      </c>
      <c r="G21" s="6">
        <v>2.7019342621437468</v>
      </c>
      <c r="H21" s="6">
        <v>2.8015320781800002</v>
      </c>
      <c r="I21" s="6">
        <v>2.9051712161020742</v>
      </c>
      <c r="J21" s="6">
        <v>3.0132348634403958</v>
      </c>
      <c r="K21" s="6">
        <v>3.1280662854284902</v>
      </c>
      <c r="L21" s="6">
        <v>3.2504267621921521</v>
      </c>
      <c r="M21" s="6">
        <v>3.379996707136705</v>
      </c>
      <c r="N21" s="6">
        <v>3.5118761597441615</v>
      </c>
      <c r="O21" s="6">
        <v>3.6432473833405128</v>
      </c>
      <c r="P21" s="6">
        <v>3.7761862528324626</v>
      </c>
      <c r="R21" s="2">
        <v>3.270087605170402E-2</v>
      </c>
      <c r="S21" s="2">
        <v>3.5345267104259781E-2</v>
      </c>
      <c r="T21" s="2">
        <v>3.7030380051189082E-2</v>
      </c>
      <c r="U21" s="2">
        <v>3.6861672554990843E-2</v>
      </c>
      <c r="V21" s="2">
        <v>3.6993735938016581E-2</v>
      </c>
      <c r="W21" s="2">
        <v>3.7196997801497211E-2</v>
      </c>
      <c r="X21" s="2">
        <v>3.8109018112509219E-2</v>
      </c>
      <c r="Y21" s="2">
        <v>3.9116970549395003E-2</v>
      </c>
      <c r="Z21" s="2">
        <v>3.9862440972879609E-2</v>
      </c>
      <c r="AA21" s="2">
        <v>3.9017627540582911E-2</v>
      </c>
      <c r="AB21" s="2">
        <v>3.7407703922544222E-2</v>
      </c>
      <c r="AC21" s="2">
        <v>3.6489114107331799E-2</v>
      </c>
      <c r="AD21" s="3"/>
      <c r="AE21" s="2">
        <v>3.8170802465005663E-2</v>
      </c>
      <c r="AF21" s="2"/>
      <c r="AG21" s="2">
        <v>3.7955570292494072E-2</v>
      </c>
      <c r="AH21" s="2" t="s">
        <v>69</v>
      </c>
      <c r="AI21" s="2">
        <v>0.76560000000000006</v>
      </c>
      <c r="AJ21" s="3"/>
      <c r="AK21" s="2">
        <v>0.76499461959141335</v>
      </c>
      <c r="AL21" s="2">
        <v>0.76434093477993392</v>
      </c>
      <c r="AM21" s="2">
        <v>0.76446856967634014</v>
      </c>
      <c r="AN21" s="2">
        <v>0.76508655375259471</v>
      </c>
      <c r="AO21" s="2">
        <v>0.76559999999999995</v>
      </c>
      <c r="AP21" s="2">
        <v>0.76573692036421326</v>
      </c>
      <c r="AQ21" s="2">
        <v>0.765364157958765</v>
      </c>
      <c r="AR21" s="2">
        <v>0.76472662397715496</v>
      </c>
      <c r="AS21" s="2">
        <v>0.76417736092620614</v>
      </c>
      <c r="AT21" s="2">
        <v>0.76383903813367415</v>
      </c>
      <c r="AU21" s="2">
        <v>0.7633609035397444</v>
      </c>
      <c r="AV21" s="2">
        <v>0.76260442808915618</v>
      </c>
      <c r="AW21" s="2">
        <v>0.76181625498805172</v>
      </c>
    </row>
    <row r="22" spans="3:49">
      <c r="C22" s="4" t="s">
        <v>30</v>
      </c>
      <c r="D22" s="6">
        <v>0.20890228817844381</v>
      </c>
      <c r="E22" s="6">
        <v>0.21485964245922093</v>
      </c>
      <c r="F22" s="6">
        <v>0.2212554596668958</v>
      </c>
      <c r="G22" s="6">
        <v>0.22767572225657326</v>
      </c>
      <c r="H22" s="6">
        <v>0.2338269328575</v>
      </c>
      <c r="I22" s="6">
        <v>0.24002741983201228</v>
      </c>
      <c r="J22" s="6">
        <v>0.24651234143344641</v>
      </c>
      <c r="K22" s="6">
        <v>0.25391200590943824</v>
      </c>
      <c r="L22" s="6">
        <v>0.26235900324071049</v>
      </c>
      <c r="M22" s="6">
        <v>0.27128377963196038</v>
      </c>
      <c r="N22" s="6">
        <v>0.28071561672440704</v>
      </c>
      <c r="O22" s="6">
        <v>0.29019465884123491</v>
      </c>
      <c r="P22" s="6">
        <v>0.2995584917656961</v>
      </c>
      <c r="R22" s="2">
        <v>2.8517419951323564E-2</v>
      </c>
      <c r="S22" s="2">
        <v>2.9767419951323565E-2</v>
      </c>
      <c r="T22" s="2">
        <v>2.9017419951323564E-2</v>
      </c>
      <c r="U22" s="2">
        <v>2.7017419951323562E-2</v>
      </c>
      <c r="V22" s="2">
        <v>2.6517419951323562E-2</v>
      </c>
      <c r="W22" s="2">
        <v>2.7017419951323569E-2</v>
      </c>
      <c r="X22" s="2">
        <v>3.0017419951323572E-2</v>
      </c>
      <c r="Y22" s="2">
        <v>3.3267419951323568E-2</v>
      </c>
      <c r="Z22" s="2">
        <v>3.4017419951323569E-2</v>
      </c>
      <c r="AA22" s="2">
        <v>3.4767419951323569E-2</v>
      </c>
      <c r="AB22" s="2">
        <v>3.3767419951323568E-2</v>
      </c>
      <c r="AC22" s="2">
        <v>3.2267419951323567E-2</v>
      </c>
      <c r="AD22" s="3"/>
      <c r="AE22" s="2">
        <v>3.2157150329276553E-2</v>
      </c>
      <c r="AF22" s="2">
        <v>-4.1865481761882428E-8</v>
      </c>
      <c r="AG22" s="2">
        <v>3.2157192194758315E-2</v>
      </c>
      <c r="AH22" s="2" t="s">
        <v>66</v>
      </c>
      <c r="AI22" s="2">
        <v>6.3899999999999998E-2</v>
      </c>
      <c r="AJ22" s="3"/>
      <c r="AK22" s="2">
        <v>6.558099876865707E-2</v>
      </c>
      <c r="AL22" s="2">
        <v>6.5259519418118958E-2</v>
      </c>
      <c r="AM22" s="2">
        <v>6.4918777287637577E-2</v>
      </c>
      <c r="AN22" s="2">
        <v>6.4469234560950731E-2</v>
      </c>
      <c r="AO22" s="2">
        <v>6.3899999999999998E-2</v>
      </c>
      <c r="AP22" s="2">
        <v>6.3265757366183187E-2</v>
      </c>
      <c r="AQ22" s="2">
        <v>6.2614339465140528E-2</v>
      </c>
      <c r="AR22" s="2">
        <v>6.2074538500322671E-2</v>
      </c>
      <c r="AS22" s="2">
        <v>6.1680765444012797E-2</v>
      </c>
      <c r="AT22" s="2">
        <v>6.1306906263492784E-2</v>
      </c>
      <c r="AU22" s="2">
        <v>6.1017905265791227E-2</v>
      </c>
      <c r="AV22" s="2">
        <v>6.0743536892966396E-2</v>
      </c>
      <c r="AW22" s="2">
        <v>6.0433599686889342E-2</v>
      </c>
    </row>
    <row r="23" spans="3:49">
      <c r="C23" s="4" t="s">
        <v>32</v>
      </c>
      <c r="D23" s="6">
        <v>7.0378134061499661E-2</v>
      </c>
      <c r="E23" s="6">
        <v>7.3254563190882735E-2</v>
      </c>
      <c r="F23" s="6">
        <v>7.6370645974193768E-2</v>
      </c>
      <c r="G23" s="6">
        <v>7.9746564253557903E-2</v>
      </c>
      <c r="H23" s="6">
        <v>8.3431206089999779E-2</v>
      </c>
      <c r="I23" s="6">
        <v>8.7508577793304648E-2</v>
      </c>
      <c r="J23" s="6">
        <v>9.1989401666258575E-2</v>
      </c>
      <c r="K23" s="6">
        <v>9.6883642222656122E-2</v>
      </c>
      <c r="L23" s="6">
        <v>0.1020705724392677</v>
      </c>
      <c r="M23" s="6">
        <v>0.1074671520737264</v>
      </c>
      <c r="N23" s="6">
        <v>0.11293412030421421</v>
      </c>
      <c r="O23" s="6">
        <v>0.11841568607091456</v>
      </c>
      <c r="P23" s="6">
        <v>0.12397763081062738</v>
      </c>
      <c r="R23" s="2">
        <v>4.0871062692135515E-2</v>
      </c>
      <c r="S23" s="2">
        <v>4.2537729358802179E-2</v>
      </c>
      <c r="T23" s="2">
        <v>4.4204396025468842E-2</v>
      </c>
      <c r="U23" s="2">
        <v>4.6204396025468844E-2</v>
      </c>
      <c r="V23" s="2">
        <v>4.8871062692135515E-2</v>
      </c>
      <c r="W23" s="2">
        <v>5.1204396025468855E-2</v>
      </c>
      <c r="X23" s="2">
        <v>5.3204396025468857E-2</v>
      </c>
      <c r="Y23" s="2">
        <v>5.3537729358802182E-2</v>
      </c>
      <c r="Z23" s="2">
        <v>5.2871062692135519E-2</v>
      </c>
      <c r="AA23" s="2">
        <v>5.0871062692135517E-2</v>
      </c>
      <c r="AB23" s="2">
        <v>4.8537729358802177E-2</v>
      </c>
      <c r="AC23" s="2">
        <v>4.6969661911024065E-2</v>
      </c>
      <c r="AD23" s="3"/>
      <c r="AE23" s="2">
        <v>5.1025477886047367E-2</v>
      </c>
      <c r="AF23" s="2">
        <v>-3.5895339756120137E-8</v>
      </c>
      <c r="AG23" s="2">
        <v>5.1025513781387123E-2</v>
      </c>
      <c r="AH23" s="2" t="s">
        <v>69</v>
      </c>
      <c r="AI23" s="2">
        <v>2.2799999999999938E-2</v>
      </c>
      <c r="AJ23" s="3"/>
      <c r="AK23" s="2">
        <v>2.2093909853610937E-2</v>
      </c>
      <c r="AL23" s="2">
        <v>2.2249676739216184E-2</v>
      </c>
      <c r="AM23" s="2">
        <v>2.2407984710415253E-2</v>
      </c>
      <c r="AN23" s="2">
        <v>2.2581239252636744E-2</v>
      </c>
      <c r="AO23" s="2">
        <v>2.2799999999999938E-2</v>
      </c>
      <c r="AP23" s="2">
        <v>2.306526668497149E-2</v>
      </c>
      <c r="AQ23" s="2">
        <v>2.3365384425109312E-2</v>
      </c>
      <c r="AR23" s="2">
        <v>2.3685399820545492E-2</v>
      </c>
      <c r="AS23" s="2">
        <v>2.3996855299782849E-2</v>
      </c>
      <c r="AT23" s="2">
        <v>2.4286297645685961E-2</v>
      </c>
      <c r="AU23" s="2">
        <v>2.4547987512797565E-2</v>
      </c>
      <c r="AV23" s="2">
        <v>2.4786767696816221E-2</v>
      </c>
      <c r="AW23" s="2">
        <v>2.5011524348302269E-2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3.1854087632206642</v>
      </c>
      <c r="E25" s="9">
        <v>3.2923877523922784</v>
      </c>
      <c r="F25" s="9">
        <v>3.4081889541229744</v>
      </c>
      <c r="G25" s="9">
        <v>3.5315406458149159</v>
      </c>
      <c r="H25" s="9">
        <v>3.6592634250000002</v>
      </c>
      <c r="I25" s="9">
        <v>3.7939547367263753</v>
      </c>
      <c r="J25" s="9">
        <v>3.9369950004932655</v>
      </c>
      <c r="K25" s="9">
        <v>4.0904372717667226</v>
      </c>
      <c r="L25" s="9">
        <v>4.253497850620092</v>
      </c>
      <c r="M25" s="9">
        <v>4.4250117346649613</v>
      </c>
      <c r="N25" s="9">
        <v>4.6005449630173727</v>
      </c>
      <c r="O25" s="9">
        <v>4.7773750704140685</v>
      </c>
      <c r="P25" s="9">
        <v>4.9568202674957202</v>
      </c>
      <c r="R25" s="14">
        <v>3.3584069462862631E-2</v>
      </c>
      <c r="S25" s="14">
        <v>3.5172406909409037E-2</v>
      </c>
      <c r="T25" s="14">
        <v>3.6192738534264635E-2</v>
      </c>
      <c r="U25" s="14">
        <v>3.6166305868925441E-2</v>
      </c>
      <c r="V25" s="14">
        <v>3.6808312516165786E-2</v>
      </c>
      <c r="W25" s="14">
        <v>3.7702153476483646E-2</v>
      </c>
      <c r="X25" s="14">
        <v>3.8974464345073345E-2</v>
      </c>
      <c r="Y25" s="14">
        <v>3.9863850248690103E-2</v>
      </c>
      <c r="Z25" s="14">
        <v>4.0323021209441867E-2</v>
      </c>
      <c r="AA25" s="14">
        <v>3.9668420984583452E-2</v>
      </c>
      <c r="AB25" s="14">
        <v>3.8436774081807457E-2</v>
      </c>
      <c r="AC25" s="14">
        <v>3.7561463028712661E-2</v>
      </c>
      <c r="AD25" s="3"/>
      <c r="AE25" s="14">
        <v>3.8932398034942757E-2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1.8639060384522079</v>
      </c>
      <c r="E26" s="6">
        <v>1.9188532775186433</v>
      </c>
      <c r="F26" s="6">
        <v>1.9782299387360176</v>
      </c>
      <c r="G26" s="6">
        <v>2.0416619073485993</v>
      </c>
      <c r="H26" s="6">
        <v>2.1081016591425001</v>
      </c>
      <c r="I26" s="6">
        <v>2.1796529004052974</v>
      </c>
      <c r="J26" s="6">
        <v>2.2563387340908152</v>
      </c>
      <c r="K26" s="6">
        <v>2.3384324463078259</v>
      </c>
      <c r="L26" s="6">
        <v>2.424297868887201</v>
      </c>
      <c r="M26" s="6">
        <v>2.5120814213382481</v>
      </c>
      <c r="N26" s="6">
        <v>2.599403271362549</v>
      </c>
      <c r="O26" s="6">
        <v>2.6858327442728513</v>
      </c>
      <c r="P26" s="6">
        <v>2.772177802448403</v>
      </c>
      <c r="R26" s="2">
        <v>2.9479618571365274E-2</v>
      </c>
      <c r="S26" s="2">
        <v>3.0943825623893861E-2</v>
      </c>
      <c r="T26" s="2">
        <v>3.2065012954515915E-2</v>
      </c>
      <c r="U26" s="2">
        <v>3.2541995104460097E-2</v>
      </c>
      <c r="V26" s="2">
        <v>3.3941077249520113E-2</v>
      </c>
      <c r="W26" s="2">
        <v>3.5182589700983424E-2</v>
      </c>
      <c r="X26" s="2">
        <v>3.6383593906652578E-2</v>
      </c>
      <c r="Y26" s="2">
        <v>3.6719223048306882E-2</v>
      </c>
      <c r="Z26" s="2">
        <v>3.6209887232768745E-2</v>
      </c>
      <c r="AA26" s="2">
        <v>3.4760756272693705E-2</v>
      </c>
      <c r="AB26" s="2">
        <v>3.3249736146172548E-2</v>
      </c>
      <c r="AC26" s="2">
        <v>3.2148337739820176E-2</v>
      </c>
      <c r="AD26" s="3"/>
      <c r="AE26" s="2">
        <v>3.4949373536056427E-2</v>
      </c>
      <c r="AF26" s="2"/>
      <c r="AG26" s="2">
        <v>3.5375794999501081E-2</v>
      </c>
      <c r="AH26" s="2" t="s">
        <v>71</v>
      </c>
      <c r="AI26" s="2">
        <v>0.57610000000000006</v>
      </c>
      <c r="AJ26" s="3"/>
      <c r="AK26" s="2">
        <v>0.58513873006605044</v>
      </c>
      <c r="AL26" s="2">
        <v>0.58281509403756815</v>
      </c>
      <c r="AM26" s="2">
        <v>0.58043434955180573</v>
      </c>
      <c r="AN26" s="2">
        <v>0.57812216030079933</v>
      </c>
      <c r="AO26" s="2">
        <v>0.57609999999999995</v>
      </c>
      <c r="AP26" s="2">
        <v>0.57450682774513462</v>
      </c>
      <c r="AQ26" s="2">
        <v>0.57311191246321591</v>
      </c>
      <c r="AR26" s="2">
        <v>0.57168275442048788</v>
      </c>
      <c r="AS26" s="2">
        <v>0.5699539423850366</v>
      </c>
      <c r="AT26" s="2">
        <v>0.5677005106356966</v>
      </c>
      <c r="AU26" s="2">
        <v>0.56502072955671556</v>
      </c>
      <c r="AV26" s="2">
        <v>0.56219842584812219</v>
      </c>
      <c r="AW26" s="2">
        <v>0.55926534609836875</v>
      </c>
    </row>
    <row r="27" spans="3:49">
      <c r="C27" s="4" t="s">
        <v>38</v>
      </c>
      <c r="D27" s="6">
        <v>1.3215027247684563</v>
      </c>
      <c r="E27" s="6">
        <v>1.3735344748736351</v>
      </c>
      <c r="F27" s="6">
        <v>1.4299590153869568</v>
      </c>
      <c r="G27" s="6">
        <v>1.4898787384663168</v>
      </c>
      <c r="H27" s="6">
        <v>1.5511617658574999</v>
      </c>
      <c r="I27" s="6">
        <v>1.6143018363210779</v>
      </c>
      <c r="J27" s="6">
        <v>1.6806562664024505</v>
      </c>
      <c r="K27" s="6">
        <v>1.7520048254588967</v>
      </c>
      <c r="L27" s="6">
        <v>1.829199981732891</v>
      </c>
      <c r="M27" s="6">
        <v>1.9129303133267135</v>
      </c>
      <c r="N27" s="6">
        <v>2.0011416916548237</v>
      </c>
      <c r="O27" s="6">
        <v>2.0915423261412172</v>
      </c>
      <c r="P27" s="6">
        <v>2.1846424650473173</v>
      </c>
      <c r="R27" s="2">
        <v>5.1533510871361737E-2</v>
      </c>
      <c r="S27" s="2">
        <v>5.2581129918980785E-2</v>
      </c>
      <c r="T27" s="2">
        <v>5.3997796585647455E-2</v>
      </c>
      <c r="U27" s="2">
        <v>5.5509701347552211E-2</v>
      </c>
      <c r="V27" s="2">
        <v>5.7104939442790305E-2</v>
      </c>
      <c r="W27" s="2">
        <v>5.8628748966599843E-2</v>
      </c>
      <c r="X27" s="2">
        <v>5.9326368014218873E-2</v>
      </c>
      <c r="Y27" s="2">
        <v>5.9309701347552209E-2</v>
      </c>
      <c r="Z27" s="2">
        <v>5.8850177538028403E-2</v>
      </c>
      <c r="AA27" s="2">
        <v>5.8021606109456982E-2</v>
      </c>
      <c r="AB27" s="2">
        <v>5.7485891823742689E-2</v>
      </c>
      <c r="AC27" s="2">
        <v>5.651590405014599E-2</v>
      </c>
      <c r="AD27" s="3"/>
      <c r="AE27" s="2">
        <v>4.4169021428455156E-2</v>
      </c>
      <c r="AF27" s="2">
        <v>8.8080660913757852E-4</v>
      </c>
      <c r="AG27" s="2">
        <v>4.3288214819317578E-2</v>
      </c>
      <c r="AH27" s="2" t="s">
        <v>67</v>
      </c>
      <c r="AI27" s="2">
        <v>0.42389999999999994</v>
      </c>
      <c r="AJ27" s="3"/>
      <c r="AK27" s="2">
        <v>0.41486126993394951</v>
      </c>
      <c r="AL27" s="2">
        <v>0.41718490596243185</v>
      </c>
      <c r="AM27" s="2">
        <v>0.41956565044819433</v>
      </c>
      <c r="AN27" s="2">
        <v>0.42187783969920067</v>
      </c>
      <c r="AO27" s="2">
        <v>0.42389999999999994</v>
      </c>
      <c r="AP27" s="2">
        <v>0.42549317225486533</v>
      </c>
      <c r="AQ27" s="2">
        <v>0.42688808753678409</v>
      </c>
      <c r="AR27" s="2">
        <v>0.42831724557951206</v>
      </c>
      <c r="AS27" s="2">
        <v>0.4300460576149634</v>
      </c>
      <c r="AT27" s="2">
        <v>0.43229948936430346</v>
      </c>
      <c r="AU27" s="2">
        <v>0.43497927044328444</v>
      </c>
      <c r="AV27" s="2">
        <v>0.43780157415187776</v>
      </c>
      <c r="AW27" s="2">
        <v>0.44073465390163119</v>
      </c>
    </row>
    <row r="28" spans="3:49">
      <c r="C28" s="10" t="s">
        <v>40</v>
      </c>
      <c r="D28" s="11">
        <v>1.0446578759151715</v>
      </c>
      <c r="E28" s="11">
        <v>1.0790375658745845</v>
      </c>
      <c r="F28" s="11">
        <v>1.116520136893739</v>
      </c>
      <c r="G28" s="11">
        <v>1.1556133843373129</v>
      </c>
      <c r="H28" s="11">
        <v>1.1942394435336889</v>
      </c>
      <c r="I28" s="11">
        <v>1.2330077763441067</v>
      </c>
      <c r="J28" s="11">
        <v>1.2732247459122934</v>
      </c>
      <c r="K28" s="11">
        <v>1.3167459910833239</v>
      </c>
      <c r="L28" s="11">
        <v>1.3642690902602876</v>
      </c>
      <c r="M28" s="11">
        <v>1.4155681225874379</v>
      </c>
      <c r="N28" s="11">
        <v>1.4684808223688115</v>
      </c>
      <c r="O28" s="11">
        <v>1.5211552884575092</v>
      </c>
      <c r="P28" s="11">
        <v>1.574368058498679</v>
      </c>
      <c r="R28" s="15">
        <v>3.2909999294548742E-2</v>
      </c>
      <c r="S28" s="15">
        <v>3.473703993685695E-2</v>
      </c>
      <c r="T28" s="15">
        <v>3.5013472799814371E-2</v>
      </c>
      <c r="U28" s="15">
        <v>3.3424724669943284E-2</v>
      </c>
      <c r="V28" s="15">
        <v>3.2462780408344605E-2</v>
      </c>
      <c r="W28" s="15">
        <v>3.2616963444813685E-2</v>
      </c>
      <c r="X28" s="15">
        <v>3.4181903321276241E-2</v>
      </c>
      <c r="Y28" s="15">
        <v>3.6091318674048356E-2</v>
      </c>
      <c r="Z28" s="15">
        <v>3.7601843135919077E-2</v>
      </c>
      <c r="AA28" s="15">
        <v>3.7379126399552876E-2</v>
      </c>
      <c r="AB28" s="15">
        <v>3.5870040170989936E-2</v>
      </c>
      <c r="AC28" s="15">
        <v>3.4981813129104644E-2</v>
      </c>
      <c r="AD28" s="3"/>
      <c r="AE28" s="15">
        <v>3.553056472436019E-2</v>
      </c>
      <c r="AF28" s="15"/>
      <c r="AG28" s="15">
        <v>3.5477304186634528E-2</v>
      </c>
      <c r="AH28" s="15" t="s">
        <v>68</v>
      </c>
      <c r="AI28" s="15">
        <v>0.76989999999999992</v>
      </c>
      <c r="AJ28" s="3"/>
      <c r="AK28" s="15">
        <v>0.79050754594411332</v>
      </c>
      <c r="AL28" s="15">
        <v>0.78559190585577099</v>
      </c>
      <c r="AM28" s="15">
        <v>0.78080569084814011</v>
      </c>
      <c r="AN28" s="15">
        <v>0.7756425771448372</v>
      </c>
      <c r="AO28" s="15">
        <v>0.76989999999999981</v>
      </c>
      <c r="AP28" s="15">
        <v>0.76380249876570583</v>
      </c>
      <c r="AQ28" s="15">
        <v>0.7575759370699342</v>
      </c>
      <c r="AR28" s="15">
        <v>0.75156527650455129</v>
      </c>
      <c r="AS28" s="15">
        <v>0.74582828771288778</v>
      </c>
      <c r="AT28" s="15">
        <v>0.73999983832430904</v>
      </c>
      <c r="AU28" s="15">
        <v>0.73382151223608072</v>
      </c>
      <c r="AV28" s="15">
        <v>0.72728879040375849</v>
      </c>
      <c r="AW28" s="15">
        <v>0.72065250203976949</v>
      </c>
    </row>
    <row r="29" spans="3:49">
      <c r="C29" s="12" t="s">
        <v>42</v>
      </c>
      <c r="D29" s="13">
        <v>0.69531351753939274</v>
      </c>
      <c r="E29" s="13">
        <v>0.7177083706944587</v>
      </c>
      <c r="F29" s="13">
        <v>0.74209325276306315</v>
      </c>
      <c r="G29" s="13">
        <v>0.76761619421219851</v>
      </c>
      <c r="H29" s="13">
        <v>0.79273614261766268</v>
      </c>
      <c r="I29" s="13">
        <v>0.81825596815994828</v>
      </c>
      <c r="J29" s="13">
        <v>0.84467747847345265</v>
      </c>
      <c r="K29" s="13">
        <v>0.87316892919936018</v>
      </c>
      <c r="L29" s="13">
        <v>0.90394954207846845</v>
      </c>
      <c r="M29" s="13">
        <v>0.93688689314694207</v>
      </c>
      <c r="N29" s="13">
        <v>0.97065512141125121</v>
      </c>
      <c r="O29" s="13">
        <v>1.004105300792796</v>
      </c>
      <c r="P29" s="13">
        <v>1.0379054272395263</v>
      </c>
      <c r="R29" s="16">
        <v>3.2208280998646442E-2</v>
      </c>
      <c r="S29" s="16">
        <v>3.3976031302253788E-2</v>
      </c>
      <c r="T29" s="16">
        <v>3.4393172763806615E-2</v>
      </c>
      <c r="U29" s="16">
        <v>3.2724620187624731E-2</v>
      </c>
      <c r="V29" s="16">
        <v>3.2192080277830624E-2</v>
      </c>
      <c r="W29" s="16">
        <v>3.2290030676977097E-2</v>
      </c>
      <c r="X29" s="16">
        <v>3.3730567526671765E-2</v>
      </c>
      <c r="Y29" s="16">
        <v>3.5251612660258114E-2</v>
      </c>
      <c r="Z29" s="16">
        <v>3.6437156650071578E-2</v>
      </c>
      <c r="AA29" s="16">
        <v>3.6043014916009683E-2</v>
      </c>
      <c r="AB29" s="16">
        <v>3.4461446340396468E-2</v>
      </c>
      <c r="AC29" s="16">
        <v>3.3661934082056033E-2</v>
      </c>
      <c r="AD29" s="3"/>
      <c r="AE29" s="16">
        <v>3.4552792536251237E-2</v>
      </c>
      <c r="AF29" s="16">
        <v>6.3475173936455853E-9</v>
      </c>
      <c r="AG29" s="16">
        <v>3.4552786188733843E-2</v>
      </c>
      <c r="AH29" s="16" t="s">
        <v>70</v>
      </c>
      <c r="AI29" s="16">
        <v>0.66379999999999995</v>
      </c>
      <c r="AJ29" s="3"/>
      <c r="AK29" s="16">
        <v>0.66558969550702329</v>
      </c>
      <c r="AL29" s="16">
        <v>0.66513752013141425</v>
      </c>
      <c r="AM29" s="16">
        <v>0.66464833749226804</v>
      </c>
      <c r="AN29" s="16">
        <v>0.66425000317246108</v>
      </c>
      <c r="AO29" s="16">
        <v>0.66379999999999995</v>
      </c>
      <c r="AP29" s="16">
        <v>0.66362595910472999</v>
      </c>
      <c r="AQ29" s="16">
        <v>0.663415851117646</v>
      </c>
      <c r="AR29" s="16">
        <v>0.66312632437253871</v>
      </c>
      <c r="AS29" s="16">
        <v>0.66258888992786957</v>
      </c>
      <c r="AT29" s="16">
        <v>0.66184514768138381</v>
      </c>
      <c r="AU29" s="16">
        <v>0.66099271207742716</v>
      </c>
      <c r="AV29" s="16">
        <v>0.66009388286121973</v>
      </c>
      <c r="AW29" s="16">
        <v>0.6592520863445841</v>
      </c>
    </row>
    <row r="30" spans="3:49">
      <c r="C30" s="12" t="s">
        <v>44</v>
      </c>
      <c r="D30" s="13">
        <v>0.13838681067313646</v>
      </c>
      <c r="E30" s="13">
        <v>0.14213116279286225</v>
      </c>
      <c r="F30" s="13">
        <v>0.14622807880017427</v>
      </c>
      <c r="G30" s="13">
        <v>0.1505040857804468</v>
      </c>
      <c r="H30" s="13">
        <v>0.15465400793761272</v>
      </c>
      <c r="I30" s="13">
        <v>0.15883599847984459</v>
      </c>
      <c r="J30" s="13">
        <v>0.16314663204829835</v>
      </c>
      <c r="K30" s="13">
        <v>0.1678092701861848</v>
      </c>
      <c r="L30" s="13">
        <v>0.17286040934921099</v>
      </c>
      <c r="M30" s="13">
        <v>0.17826852383238886</v>
      </c>
      <c r="N30" s="13">
        <v>0.18377557363644309</v>
      </c>
      <c r="O30" s="13">
        <v>0.18916209288867344</v>
      </c>
      <c r="P30" s="13">
        <v>0.19455525528433468</v>
      </c>
      <c r="R30" s="16">
        <v>2.7057145847300238E-2</v>
      </c>
      <c r="S30" s="16">
        <v>2.8824896150907584E-2</v>
      </c>
      <c r="T30" s="16">
        <v>2.9242037612460407E-2</v>
      </c>
      <c r="U30" s="16">
        <v>2.7573485036278524E-2</v>
      </c>
      <c r="V30" s="16">
        <v>2.704094512648442E-2</v>
      </c>
      <c r="W30" s="16">
        <v>2.7138895525630893E-2</v>
      </c>
      <c r="X30" s="16">
        <v>2.8579432375325564E-2</v>
      </c>
      <c r="Y30" s="16">
        <v>3.010047750891191E-2</v>
      </c>
      <c r="Z30" s="16">
        <v>3.1286021498725378E-2</v>
      </c>
      <c r="AA30" s="16">
        <v>3.0891879764663482E-2</v>
      </c>
      <c r="AB30" s="16">
        <v>2.931031118905026E-2</v>
      </c>
      <c r="AC30" s="16">
        <v>2.8510798930709826E-2</v>
      </c>
      <c r="AD30" s="3"/>
      <c r="AE30" s="16">
        <v>2.9401652941413815E-2</v>
      </c>
      <c r="AF30" s="16">
        <v>1.9040260687552824E-9</v>
      </c>
      <c r="AG30" s="16">
        <v>2.9401651037387747E-2</v>
      </c>
      <c r="AH30" s="16" t="s">
        <v>70</v>
      </c>
      <c r="AI30" s="16">
        <v>0.1295</v>
      </c>
      <c r="AJ30" s="3"/>
      <c r="AK30" s="16">
        <v>0.1324709398777115</v>
      </c>
      <c r="AL30" s="16">
        <v>0.13172031010585039</v>
      </c>
      <c r="AM30" s="16">
        <v>0.13096770400128577</v>
      </c>
      <c r="AN30" s="16">
        <v>0.13023740276836052</v>
      </c>
      <c r="AO30" s="16">
        <v>0.1295</v>
      </c>
      <c r="AP30" s="16">
        <v>0.12881994868742561</v>
      </c>
      <c r="AQ30" s="16">
        <v>0.12813655450232411</v>
      </c>
      <c r="AR30" s="16">
        <v>0.12744240067753948</v>
      </c>
      <c r="AS30" s="16">
        <v>0.12670550889357987</v>
      </c>
      <c r="AT30" s="16">
        <v>0.12593425988326284</v>
      </c>
      <c r="AU30" s="16">
        <v>0.12514673044214092</v>
      </c>
      <c r="AV30" s="16">
        <v>0.12435422887066888</v>
      </c>
      <c r="AW30" s="16">
        <v>0.12357672923691237</v>
      </c>
    </row>
    <row r="31" spans="3:49">
      <c r="C31" s="12" t="s">
        <v>46</v>
      </c>
      <c r="D31" s="13">
        <v>0.21095754770264211</v>
      </c>
      <c r="E31" s="13">
        <v>0.21919803238726362</v>
      </c>
      <c r="F31" s="13">
        <v>0.22819880533050141</v>
      </c>
      <c r="G31" s="13">
        <v>0.23749310434466758</v>
      </c>
      <c r="H31" s="13">
        <v>0.2468492929784136</v>
      </c>
      <c r="I31" s="13">
        <v>0.25591580970431399</v>
      </c>
      <c r="J31" s="13">
        <v>0.26540063539054248</v>
      </c>
      <c r="K31" s="13">
        <v>0.27576779169777893</v>
      </c>
      <c r="L31" s="13">
        <v>0.28745913883260815</v>
      </c>
      <c r="M31" s="13">
        <v>0.3004127056081069</v>
      </c>
      <c r="N31" s="13">
        <v>0.31405012732111709</v>
      </c>
      <c r="O31" s="13">
        <v>0.32788789477603975</v>
      </c>
      <c r="P31" s="13">
        <v>0.34190737597481807</v>
      </c>
      <c r="R31" s="16">
        <v>3.9062288950367265E-2</v>
      </c>
      <c r="S31" s="16">
        <v>4.1062288950367266E-2</v>
      </c>
      <c r="T31" s="16">
        <v>4.0728955617033935E-2</v>
      </c>
      <c r="U31" s="16">
        <v>3.9395622283700596E-2</v>
      </c>
      <c r="V31" s="16">
        <v>3.6728955617033938E-2</v>
      </c>
      <c r="W31" s="16">
        <v>3.7062288950367263E-2</v>
      </c>
      <c r="X31" s="16">
        <v>3.9062288950367265E-2</v>
      </c>
      <c r="Y31" s="16">
        <v>4.2395622283700599E-2</v>
      </c>
      <c r="Z31" s="16">
        <v>4.506228895036727E-2</v>
      </c>
      <c r="AA31" s="16">
        <v>4.5395622283700608E-2</v>
      </c>
      <c r="AB31" s="16">
        <v>4.4062288950367269E-2</v>
      </c>
      <c r="AC31" s="16">
        <v>4.2756934373421096E-2</v>
      </c>
      <c r="AD31" s="3"/>
      <c r="AE31" s="16">
        <v>4.2252752049727206E-2</v>
      </c>
      <c r="AF31" s="16">
        <v>-3.4139006635514058E-8</v>
      </c>
      <c r="AG31" s="16">
        <v>4.2252786188733842E-2</v>
      </c>
      <c r="AH31" s="16" t="s">
        <v>68</v>
      </c>
      <c r="AI31" s="16">
        <v>0.20670000000000008</v>
      </c>
      <c r="AJ31" s="3"/>
      <c r="AK31" s="16">
        <v>0.20193936461526504</v>
      </c>
      <c r="AL31" s="16">
        <v>0.20314216976273539</v>
      </c>
      <c r="AM31" s="16">
        <v>0.20438395850644606</v>
      </c>
      <c r="AN31" s="16">
        <v>0.20551259405917849</v>
      </c>
      <c r="AO31" s="16">
        <v>0.20670000000000008</v>
      </c>
      <c r="AP31" s="16">
        <v>0.20755409220784446</v>
      </c>
      <c r="AQ31" s="16">
        <v>0.20844759438002999</v>
      </c>
      <c r="AR31" s="16">
        <v>0.20943127494992184</v>
      </c>
      <c r="AS31" s="16">
        <v>0.21070560117855056</v>
      </c>
      <c r="AT31" s="16">
        <v>0.21222059243535329</v>
      </c>
      <c r="AU31" s="16">
        <v>0.21386055748043187</v>
      </c>
      <c r="AV31" s="16">
        <v>0.21555188826811136</v>
      </c>
      <c r="AW31" s="16">
        <v>0.21717118441850358</v>
      </c>
    </row>
    <row r="32" spans="3:49">
      <c r="C32" s="10" t="s">
        <v>48</v>
      </c>
      <c r="D32" s="11">
        <v>0.27684484885328492</v>
      </c>
      <c r="E32" s="11">
        <v>0.29449690899905057</v>
      </c>
      <c r="F32" s="11">
        <v>0.31343887849321783</v>
      </c>
      <c r="G32" s="11">
        <v>0.33426535412900388</v>
      </c>
      <c r="H32" s="11">
        <v>0.35692232232381083</v>
      </c>
      <c r="I32" s="11">
        <v>0.3812940599769713</v>
      </c>
      <c r="J32" s="11">
        <v>0.40743152049015707</v>
      </c>
      <c r="K32" s="11">
        <v>0.43525883437557267</v>
      </c>
      <c r="L32" s="11">
        <v>0.46493089147260336</v>
      </c>
      <c r="M32" s="11">
        <v>0.49736219073927562</v>
      </c>
      <c r="N32" s="11">
        <v>0.5326608692860122</v>
      </c>
      <c r="O32" s="11">
        <v>0.5703870376837078</v>
      </c>
      <c r="P32" s="11">
        <v>0.6102744065486384</v>
      </c>
      <c r="R32" s="15">
        <v>6.3761562546249317E-2</v>
      </c>
      <c r="S32" s="15">
        <v>6.4319756558899321E-2</v>
      </c>
      <c r="T32" s="15">
        <v>6.6445093652403031E-2</v>
      </c>
      <c r="U32" s="15">
        <v>6.7781383607177226E-2</v>
      </c>
      <c r="V32" s="15">
        <v>6.828303002872893E-2</v>
      </c>
      <c r="W32" s="15">
        <v>6.8549351423844218E-2</v>
      </c>
      <c r="X32" s="15">
        <v>6.8299364398557438E-2</v>
      </c>
      <c r="Y32" s="15">
        <v>6.8171062259077653E-2</v>
      </c>
      <c r="Z32" s="15">
        <v>6.9755096642321712E-2</v>
      </c>
      <c r="AA32" s="15">
        <v>7.0971777115322876E-2</v>
      </c>
      <c r="AB32" s="15">
        <v>7.0825867964103395E-2</v>
      </c>
      <c r="AC32" s="15">
        <v>6.9930356459203091E-2</v>
      </c>
      <c r="AD32" s="3"/>
      <c r="AE32" s="15">
        <v>6.9499857548485894E-2</v>
      </c>
      <c r="AF32" s="15"/>
      <c r="AG32" s="15">
        <v>6.9423026188733833E-2</v>
      </c>
      <c r="AH32" s="15" t="s">
        <v>71</v>
      </c>
      <c r="AI32" s="15">
        <v>0.23010000000000005</v>
      </c>
      <c r="AJ32" s="3"/>
      <c r="AK32" s="15">
        <v>0.20949245405588671</v>
      </c>
      <c r="AL32" s="15">
        <v>0.21440809414422904</v>
      </c>
      <c r="AM32" s="15">
        <v>0.21919430915185992</v>
      </c>
      <c r="AN32" s="15">
        <v>0.22435742285516275</v>
      </c>
      <c r="AO32" s="15">
        <v>0.23010000000000005</v>
      </c>
      <c r="AP32" s="15">
        <v>0.23619750123429425</v>
      </c>
      <c r="AQ32" s="15">
        <v>0.2424240629300658</v>
      </c>
      <c r="AR32" s="15">
        <v>0.2484347234954486</v>
      </c>
      <c r="AS32" s="15">
        <v>0.25417171228711227</v>
      </c>
      <c r="AT32" s="15">
        <v>0.26000016167569096</v>
      </c>
      <c r="AU32" s="15">
        <v>0.26617848776391928</v>
      </c>
      <c r="AV32" s="15">
        <v>0.2727112095962414</v>
      </c>
      <c r="AW32" s="15">
        <v>0.27934749796023051</v>
      </c>
    </row>
    <row r="33" spans="3:49">
      <c r="C33" s="12" t="s">
        <v>50</v>
      </c>
      <c r="D33" s="13">
        <v>0.22078970036215226</v>
      </c>
      <c r="E33" s="13">
        <v>0.23521509785331557</v>
      </c>
      <c r="F33" s="13">
        <v>0.25062610698251947</v>
      </c>
      <c r="G33" s="13">
        <v>0.26773224776231547</v>
      </c>
      <c r="H33" s="13">
        <v>0.28653724036155531</v>
      </c>
      <c r="I33" s="13">
        <v>0.3070216834469211</v>
      </c>
      <c r="J33" s="13">
        <v>0.32903240071431378</v>
      </c>
      <c r="K33" s="13">
        <v>0.3523468818137378</v>
      </c>
      <c r="L33" s="13">
        <v>0.3769699639647589</v>
      </c>
      <c r="M33" s="13">
        <v>0.40381026534083525</v>
      </c>
      <c r="N33" s="13">
        <v>0.43313138539840007</v>
      </c>
      <c r="O33" s="13">
        <v>0.46463076146603804</v>
      </c>
      <c r="P33" s="13">
        <v>0.49803982505912547</v>
      </c>
      <c r="R33" s="16">
        <v>6.5335463871285374E-2</v>
      </c>
      <c r="S33" s="16">
        <v>6.5518792245277208E-2</v>
      </c>
      <c r="T33" s="16">
        <v>6.8253626829822195E-2</v>
      </c>
      <c r="U33" s="16">
        <v>7.0238055954822187E-2</v>
      </c>
      <c r="V33" s="16">
        <v>7.1489636249439562E-2</v>
      </c>
      <c r="W33" s="16">
        <v>7.1691083900912639E-2</v>
      </c>
      <c r="X33" s="16">
        <v>7.0857705954822187E-2</v>
      </c>
      <c r="Y33" s="16">
        <v>6.9883070979006548E-2</v>
      </c>
      <c r="Z33" s="16">
        <v>7.1200105954822179E-2</v>
      </c>
      <c r="AA33" s="16">
        <v>7.2611130954822176E-2</v>
      </c>
      <c r="AB33" s="16">
        <v>7.2724760037106068E-2</v>
      </c>
      <c r="AC33" s="16">
        <v>7.1904545208484869E-2</v>
      </c>
      <c r="AD33" s="3"/>
      <c r="AE33" s="16">
        <v>7.155279825274824E-2</v>
      </c>
      <c r="AF33" s="16">
        <v>1.2064014398571743E-8</v>
      </c>
      <c r="AG33" s="16">
        <v>7.1552786188733841E-2</v>
      </c>
      <c r="AH33" s="16" t="s">
        <v>71</v>
      </c>
      <c r="AI33" s="16">
        <v>0.80279999999999996</v>
      </c>
      <c r="AJ33" s="3"/>
      <c r="AK33" s="16">
        <v>0.79752143222704741</v>
      </c>
      <c r="AL33" s="16">
        <v>0.79870141473734069</v>
      </c>
      <c r="AM33" s="16">
        <v>0.79960121152597374</v>
      </c>
      <c r="AN33" s="16">
        <v>0.80095721693905764</v>
      </c>
      <c r="AO33" s="16">
        <v>0.80279999999999996</v>
      </c>
      <c r="AP33" s="16">
        <v>0.80520972045949002</v>
      </c>
      <c r="AQ33" s="16">
        <v>0.80757718577707027</v>
      </c>
      <c r="AR33" s="16">
        <v>0.8095111551709655</v>
      </c>
      <c r="AS33" s="16">
        <v>0.81080859731810773</v>
      </c>
      <c r="AT33" s="16">
        <v>0.81190382554133145</v>
      </c>
      <c r="AU33" s="16">
        <v>0.81314661987274728</v>
      </c>
      <c r="AV33" s="16">
        <v>0.81458857016257447</v>
      </c>
      <c r="AW33" s="16">
        <v>0.81609161340347325</v>
      </c>
    </row>
    <row r="34" spans="3:49">
      <c r="C34" s="12" t="s">
        <v>51</v>
      </c>
      <c r="D34" s="13">
        <v>5.6055148491132682E-2</v>
      </c>
      <c r="E34" s="13">
        <v>5.9281811145735004E-2</v>
      </c>
      <c r="F34" s="13">
        <v>6.2812771510698376E-2</v>
      </c>
      <c r="G34" s="13">
        <v>6.6533106366688424E-2</v>
      </c>
      <c r="H34" s="13">
        <v>7.0385081962255486E-2</v>
      </c>
      <c r="I34" s="13">
        <v>7.4272376530050199E-2</v>
      </c>
      <c r="J34" s="13">
        <v>7.8399119775843323E-2</v>
      </c>
      <c r="K34" s="13">
        <v>8.2911952561834867E-2</v>
      </c>
      <c r="L34" s="13">
        <v>8.7960927507844469E-2</v>
      </c>
      <c r="M34" s="13">
        <v>9.3551925398440386E-2</v>
      </c>
      <c r="N34" s="13">
        <v>9.9529483887612069E-2</v>
      </c>
      <c r="O34" s="13">
        <v>0.10575627621766977</v>
      </c>
      <c r="P34" s="13">
        <v>0.11223458148951296</v>
      </c>
      <c r="R34" s="16">
        <v>5.7562288950367274E-2</v>
      </c>
      <c r="S34" s="16">
        <v>5.9562288950367276E-2</v>
      </c>
      <c r="T34" s="16">
        <v>5.9228955617033945E-2</v>
      </c>
      <c r="U34" s="16">
        <v>5.7895622283700605E-2</v>
      </c>
      <c r="V34" s="16">
        <v>5.5228955617033948E-2</v>
      </c>
      <c r="W34" s="16">
        <v>5.5562288950367272E-2</v>
      </c>
      <c r="X34" s="16">
        <v>5.7562288950367274E-2</v>
      </c>
      <c r="Y34" s="16">
        <v>6.0895622283700608E-2</v>
      </c>
      <c r="Z34" s="16">
        <v>6.3562288950367279E-2</v>
      </c>
      <c r="AA34" s="16">
        <v>6.3895622283700618E-2</v>
      </c>
      <c r="AB34" s="16">
        <v>6.2562288950367279E-2</v>
      </c>
      <c r="AC34" s="16">
        <v>6.1256934373421106E-2</v>
      </c>
      <c r="AD34" s="3"/>
      <c r="AE34" s="16">
        <v>6.0752822072969399E-2</v>
      </c>
      <c r="AF34" s="16">
        <v>3.5884235562166911E-8</v>
      </c>
      <c r="AG34" s="16">
        <v>6.0752786188733837E-2</v>
      </c>
      <c r="AH34" s="16" t="s">
        <v>68</v>
      </c>
      <c r="AI34" s="16">
        <v>0.19719999999999999</v>
      </c>
      <c r="AJ34" s="3"/>
      <c r="AK34" s="16">
        <v>0.20247856777295264</v>
      </c>
      <c r="AL34" s="16">
        <v>0.20129858526265931</v>
      </c>
      <c r="AM34" s="16">
        <v>0.20039878847402626</v>
      </c>
      <c r="AN34" s="16">
        <v>0.19904278306094245</v>
      </c>
      <c r="AO34" s="16">
        <v>0.19719999999999999</v>
      </c>
      <c r="AP34" s="16">
        <v>0.19479027954050993</v>
      </c>
      <c r="AQ34" s="16">
        <v>0.19242281422292984</v>
      </c>
      <c r="AR34" s="16">
        <v>0.19048884482903444</v>
      </c>
      <c r="AS34" s="16">
        <v>0.1891914026818923</v>
      </c>
      <c r="AT34" s="16">
        <v>0.18809617445866858</v>
      </c>
      <c r="AU34" s="16">
        <v>0.18685338012725264</v>
      </c>
      <c r="AV34" s="16">
        <v>0.18541142983742551</v>
      </c>
      <c r="AW34" s="16">
        <v>0.18390838659652681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20.908765908138943</v>
      </c>
      <c r="E52" s="9">
        <v>21.048772705873379</v>
      </c>
      <c r="F52" s="9">
        <v>21.201228714423948</v>
      </c>
      <c r="G52" s="9">
        <v>21.375862957431824</v>
      </c>
      <c r="H52" s="9">
        <v>21.577020079631005</v>
      </c>
      <c r="I52" s="9">
        <v>21.799961612568893</v>
      </c>
      <c r="J52" s="9">
        <v>22.037642406467143</v>
      </c>
      <c r="K52" s="9">
        <v>22.290642112591229</v>
      </c>
      <c r="L52" s="9">
        <v>22.575307233817544</v>
      </c>
      <c r="M52" s="9">
        <v>22.877320471805927</v>
      </c>
      <c r="N52" s="9">
        <v>23.212005814881483</v>
      </c>
      <c r="O52" s="9">
        <v>23.570783441261604</v>
      </c>
      <c r="P52" s="9">
        <v>23.942311847278248</v>
      </c>
      <c r="R52" s="14">
        <v>6.6960813636511851E-3</v>
      </c>
      <c r="S52" s="14">
        <v>7.2429880202957708E-3</v>
      </c>
      <c r="T52" s="14">
        <v>8.2369868916638556E-3</v>
      </c>
      <c r="U52" s="14">
        <v>9.4104795955964882E-3</v>
      </c>
      <c r="V52" s="14">
        <v>1.0332359710243155E-2</v>
      </c>
      <c r="W52" s="14">
        <v>1.0902807909588752E-2</v>
      </c>
      <c r="X52" s="14">
        <v>1.1480343562060957E-2</v>
      </c>
      <c r="Y52" s="14">
        <v>1.2770611083720906E-2</v>
      </c>
      <c r="Z52" s="14">
        <v>1.337803445420982E-2</v>
      </c>
      <c r="AA52" s="14">
        <v>1.4629569205363069E-2</v>
      </c>
      <c r="AB52" s="14">
        <v>1.5456554217736063E-2</v>
      </c>
      <c r="AC52" s="14">
        <v>1.576224256365899E-2</v>
      </c>
      <c r="AD52" s="3"/>
      <c r="AE52" s="14">
        <v>1.348135851654461E-2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31.551648470065476</v>
      </c>
      <c r="E53" s="6">
        <v>31.716670048934429</v>
      </c>
      <c r="F53" s="6">
        <v>31.898259040227966</v>
      </c>
      <c r="G53" s="6">
        <v>32.117103426025253</v>
      </c>
      <c r="H53" s="6">
        <v>32.389678973729133</v>
      </c>
      <c r="I53" s="6">
        <v>32.694827855166338</v>
      </c>
      <c r="J53" s="6">
        <v>33.01707104027362</v>
      </c>
      <c r="K53" s="6">
        <v>33.370749050891767</v>
      </c>
      <c r="L53" s="6">
        <v>33.774945557715654</v>
      </c>
      <c r="M53" s="6">
        <v>34.20243063713761</v>
      </c>
      <c r="N53" s="6">
        <v>34.686815481065224</v>
      </c>
      <c r="O53" s="6">
        <v>35.215337583592706</v>
      </c>
      <c r="P53" s="6">
        <v>35.762807413217111</v>
      </c>
      <c r="R53" s="2">
        <v>5.2302046603212027E-3</v>
      </c>
      <c r="S53" s="2">
        <v>5.725348563180614E-3</v>
      </c>
      <c r="T53" s="2">
        <v>6.8606999999998976E-3</v>
      </c>
      <c r="U53" s="2">
        <v>8.4869281045751171E-3</v>
      </c>
      <c r="V53" s="2">
        <v>9.4211764705882384E-3</v>
      </c>
      <c r="W53" s="2">
        <v>9.8560905882353837E-3</v>
      </c>
      <c r="X53" s="2">
        <v>1.0711974123529432E-2</v>
      </c>
      <c r="Y53" s="2">
        <v>1.2112299493411711E-2</v>
      </c>
      <c r="Z53" s="2">
        <v>1.2656869533407659E-2</v>
      </c>
      <c r="AA53" s="2">
        <v>1.4162292998020558E-2</v>
      </c>
      <c r="AB53" s="2">
        <v>1.5236973910620059E-2</v>
      </c>
      <c r="AC53" s="2">
        <v>1.5546346200000061E-2</v>
      </c>
      <c r="AD53" s="3"/>
      <c r="AE53" s="2">
        <v>1.2895519013284307E-2</v>
      </c>
      <c r="AF53" s="2"/>
      <c r="AG53" s="2"/>
      <c r="AH53" s="6" t="s">
        <v>75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24.64016971516558</v>
      </c>
      <c r="E54" s="6">
        <v>24.791135382293863</v>
      </c>
      <c r="F54" s="6">
        <v>24.957405483578601</v>
      </c>
      <c r="G54" s="6">
        <v>25.157983659117136</v>
      </c>
      <c r="H54" s="6">
        <v>25.375080444332525</v>
      </c>
      <c r="I54" s="6">
        <v>25.623537504281305</v>
      </c>
      <c r="J54" s="6">
        <v>25.883477780810303</v>
      </c>
      <c r="K54" s="6">
        <v>26.156349133287989</v>
      </c>
      <c r="L54" s="6">
        <v>26.450623047760597</v>
      </c>
      <c r="M54" s="6">
        <v>26.777922936684863</v>
      </c>
      <c r="N54" s="6">
        <v>27.141284936474054</v>
      </c>
      <c r="O54" s="6">
        <v>27.532240188707956</v>
      </c>
      <c r="P54" s="6">
        <v>27.93687925328403</v>
      </c>
      <c r="R54" s="2">
        <v>6.1268111735190978E-3</v>
      </c>
      <c r="S54" s="2">
        <v>6.7068368882972091E-3</v>
      </c>
      <c r="T54" s="2">
        <v>8.0368199999999845E-3</v>
      </c>
      <c r="U54" s="2">
        <v>8.6293396226414833E-3</v>
      </c>
      <c r="V54" s="2">
        <v>9.7913801886792481E-3</v>
      </c>
      <c r="W54" s="2">
        <v>1.0144589773584805E-2</v>
      </c>
      <c r="X54" s="2">
        <v>1.0542298635000003E-2</v>
      </c>
      <c r="Y54" s="2">
        <v>1.1250572966932089E-2</v>
      </c>
      <c r="Z54" s="2">
        <v>1.2373995437962994E-2</v>
      </c>
      <c r="AA54" s="2">
        <v>1.3569461703521321E-2</v>
      </c>
      <c r="AB54" s="2">
        <v>1.4404448910541877E-2</v>
      </c>
      <c r="AC54" s="2">
        <v>1.4696917570188629E-2</v>
      </c>
      <c r="AD54" s="3"/>
      <c r="AE54" s="2">
        <v>1.2424593281911608E-2</v>
      </c>
      <c r="AF54" s="2"/>
      <c r="AG54" s="2"/>
      <c r="AH54" s="6" t="s">
        <v>76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15.865417520247144</v>
      </c>
      <c r="E55" s="6">
        <v>15.935838493926639</v>
      </c>
      <c r="F55" s="6">
        <v>16.01326839210849</v>
      </c>
      <c r="G55" s="6">
        <v>16.107436018215122</v>
      </c>
      <c r="H55" s="6">
        <v>16.227002493222059</v>
      </c>
      <c r="I55" s="6">
        <v>16.366913446657211</v>
      </c>
      <c r="J55" s="6">
        <v>16.521388978500447</v>
      </c>
      <c r="K55" s="6">
        <v>16.682884586657273</v>
      </c>
      <c r="L55" s="6">
        <v>16.864594615734397</v>
      </c>
      <c r="M55" s="6">
        <v>17.052997069911239</v>
      </c>
      <c r="N55" s="6">
        <v>17.262386489242616</v>
      </c>
      <c r="O55" s="6">
        <v>17.489167712667669</v>
      </c>
      <c r="P55" s="6">
        <v>17.723593299195404</v>
      </c>
      <c r="R55" s="2">
        <v>4.4386461049401582E-3</v>
      </c>
      <c r="S55" s="2">
        <v>4.8588530946370037E-3</v>
      </c>
      <c r="T55" s="2">
        <v>5.8806000000000049E-3</v>
      </c>
      <c r="U55" s="2">
        <v>7.4230606827632899E-3</v>
      </c>
      <c r="V55" s="2">
        <v>8.6221071016408073E-3</v>
      </c>
      <c r="W55" s="2">
        <v>9.438281221850366E-3</v>
      </c>
      <c r="X55" s="2">
        <v>9.7749413422190592E-3</v>
      </c>
      <c r="Y55" s="2">
        <v>1.089200300662947E-2</v>
      </c>
      <c r="Z55" s="2">
        <v>1.117147838235396E-2</v>
      </c>
      <c r="AA55" s="2">
        <v>1.2278745986582436E-2</v>
      </c>
      <c r="AB55" s="2">
        <v>1.3137304252015038E-2</v>
      </c>
      <c r="AC55" s="2">
        <v>1.3404044742388571E-2</v>
      </c>
      <c r="AD55" s="3"/>
      <c r="AE55" s="2">
        <v>1.1441369254415037E-2</v>
      </c>
      <c r="AF55" s="2"/>
      <c r="AG55" s="2"/>
      <c r="AH55" s="6" t="s">
        <v>73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14.399765561575608</v>
      </c>
      <c r="E56" s="6">
        <v>14.463681024897546</v>
      </c>
      <c r="F56" s="6">
        <v>14.533957926205211</v>
      </c>
      <c r="G56" s="6">
        <v>14.619426319186054</v>
      </c>
      <c r="H56" s="6">
        <v>14.727947207900558</v>
      </c>
      <c r="I56" s="6">
        <v>14.854933146114387</v>
      </c>
      <c r="J56" s="6">
        <v>14.995138182679201</v>
      </c>
      <c r="K56" s="6">
        <v>15.141714778833359</v>
      </c>
      <c r="L56" s="6">
        <v>15.306638381729938</v>
      </c>
      <c r="M56" s="6">
        <v>15.477636161517944</v>
      </c>
      <c r="N56" s="6">
        <v>15.667682124417967</v>
      </c>
      <c r="O56" s="6">
        <v>15.873513231410303</v>
      </c>
      <c r="P56" s="6">
        <v>16.086282512983026</v>
      </c>
      <c r="R56" s="2">
        <v>4.4386461049401582E-3</v>
      </c>
      <c r="S56" s="2">
        <v>4.8588530946370037E-3</v>
      </c>
      <c r="T56" s="2">
        <v>5.8806000000000049E-3</v>
      </c>
      <c r="U56" s="2">
        <v>7.4230606827632899E-3</v>
      </c>
      <c r="V56" s="2">
        <v>8.6221071016408073E-3</v>
      </c>
      <c r="W56" s="2">
        <v>9.438281221850366E-3</v>
      </c>
      <c r="X56" s="2">
        <v>9.7749413422190592E-3</v>
      </c>
      <c r="Y56" s="2">
        <v>1.089200300662947E-2</v>
      </c>
      <c r="Z56" s="2">
        <v>1.117147838235396E-2</v>
      </c>
      <c r="AA56" s="2">
        <v>1.2278745986582436E-2</v>
      </c>
      <c r="AB56" s="2">
        <v>1.3137304252015038E-2</v>
      </c>
      <c r="AC56" s="2">
        <v>1.3404044742388571E-2</v>
      </c>
      <c r="AD56" s="3"/>
      <c r="AE56" s="2">
        <v>1.1441369254415015E-2</v>
      </c>
      <c r="AF56" s="2"/>
      <c r="AG56" s="2"/>
      <c r="AH56" s="6" t="s">
        <v>73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36.360035489558001</v>
      </c>
      <c r="E57" s="6">
        <v>36.514888551598212</v>
      </c>
      <c r="F57" s="6">
        <v>36.685123501428279</v>
      </c>
      <c r="G57" s="6">
        <v>36.890067511827652</v>
      </c>
      <c r="H57" s="6">
        <v>37.145091386234412</v>
      </c>
      <c r="I57" s="6">
        <v>37.422958671126807</v>
      </c>
      <c r="J57" s="6">
        <v>37.737808460553772</v>
      </c>
      <c r="K57" s="6">
        <v>38.077998776549386</v>
      </c>
      <c r="L57" s="6">
        <v>38.444374760847943</v>
      </c>
      <c r="M57" s="6">
        <v>38.836937756646904</v>
      </c>
      <c r="N57" s="6">
        <v>39.275973392070561</v>
      </c>
      <c r="O57" s="6">
        <v>39.778383456451088</v>
      </c>
      <c r="P57" s="6">
        <v>40.297551693564117</v>
      </c>
      <c r="R57" s="2">
        <v>4.2588809376900016E-3</v>
      </c>
      <c r="S57" s="2">
        <v>4.6620695443043217E-3</v>
      </c>
      <c r="T57" s="2">
        <v>5.5865700000000372E-3</v>
      </c>
      <c r="U57" s="2">
        <v>6.9130769230768552E-3</v>
      </c>
      <c r="V57" s="2">
        <v>7.4805923076922782E-3</v>
      </c>
      <c r="W57" s="2">
        <v>8.4132789230768439E-3</v>
      </c>
      <c r="X57" s="2">
        <v>9.0145752992307291E-3</v>
      </c>
      <c r="Y57" s="2">
        <v>9.6217237268308616E-3</v>
      </c>
      <c r="Z57" s="2">
        <v>1.0211194699900708E-2</v>
      </c>
      <c r="AA57" s="2">
        <v>1.1304589413682993E-2</v>
      </c>
      <c r="AB57" s="2">
        <v>1.2791791545565154E-2</v>
      </c>
      <c r="AC57" s="2">
        <v>1.305151672846154E-2</v>
      </c>
      <c r="AD57" s="3"/>
      <c r="AE57" s="2">
        <v>1.0628417556866269E-2</v>
      </c>
      <c r="AF57" s="2"/>
      <c r="AG57" s="2"/>
      <c r="AH57" s="6" t="s">
        <v>72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152.34800452669054</v>
      </c>
      <c r="E62" s="9">
        <v>156.41708893904212</v>
      </c>
      <c r="F62" s="9">
        <v>160.75431287641655</v>
      </c>
      <c r="G62" s="9">
        <v>165.21160585879844</v>
      </c>
      <c r="H62" s="9">
        <v>169.59076885943085</v>
      </c>
      <c r="I62" s="9">
        <v>174.03492740734683</v>
      </c>
      <c r="J62" s="9">
        <v>178.6486470684323</v>
      </c>
      <c r="K62" s="9">
        <v>183.5046855584377</v>
      </c>
      <c r="L62" s="9">
        <v>188.41373038983062</v>
      </c>
      <c r="M62" s="9">
        <v>193.42351479135669</v>
      </c>
      <c r="N62" s="9">
        <v>198.19678659859332</v>
      </c>
      <c r="O62" s="9">
        <v>202.68206537637104</v>
      </c>
      <c r="P62" s="9">
        <v>207.03181460144623</v>
      </c>
      <c r="R62" s="14">
        <v>2.6709141514477119E-2</v>
      </c>
      <c r="S62" s="14">
        <v>2.7728581108325656E-2</v>
      </c>
      <c r="T62" s="14">
        <v>2.7727361727511113E-2</v>
      </c>
      <c r="U62" s="14">
        <v>2.6506388445707296E-2</v>
      </c>
      <c r="V62" s="14">
        <v>2.6205191342693945E-2</v>
      </c>
      <c r="W62" s="14">
        <v>2.6510308762830004E-2</v>
      </c>
      <c r="X62" s="14">
        <v>2.7182061379649181E-2</v>
      </c>
      <c r="Y62" s="14">
        <v>2.6751604823897601E-2</v>
      </c>
      <c r="Z62" s="14">
        <v>2.6589274524530415E-2</v>
      </c>
      <c r="AA62" s="14">
        <v>2.4677825818569588E-2</v>
      </c>
      <c r="AB62" s="14">
        <v>2.2630431374559778E-2</v>
      </c>
      <c r="AC62" s="14">
        <v>2.1460947800181041E-2</v>
      </c>
      <c r="AD62" s="3"/>
      <c r="AE62" s="14">
        <v>2.5112489050282131E-2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33.530330633737087</v>
      </c>
      <c r="E63" s="6">
        <v>34.787450299315658</v>
      </c>
      <c r="F63" s="6">
        <v>36.135078508060673</v>
      </c>
      <c r="G63" s="6">
        <v>37.507558168196141</v>
      </c>
      <c r="H63" s="6">
        <v>38.807330801487808</v>
      </c>
      <c r="I63" s="6">
        <v>40.094509726492007</v>
      </c>
      <c r="J63" s="6">
        <v>41.410431107954118</v>
      </c>
      <c r="K63" s="6">
        <v>42.792344909277524</v>
      </c>
      <c r="L63" s="6">
        <v>44.223503051071766</v>
      </c>
      <c r="M63" s="6">
        <v>45.729721672483187</v>
      </c>
      <c r="N63" s="6">
        <v>47.19927542536621</v>
      </c>
      <c r="O63" s="6">
        <v>48.590957220132282</v>
      </c>
      <c r="P63" s="6">
        <v>49.970179704000053</v>
      </c>
      <c r="R63" s="2">
        <v>3.7492015193959949E-2</v>
      </c>
      <c r="S63" s="2">
        <v>3.8738918694812385E-2</v>
      </c>
      <c r="T63" s="2">
        <v>3.7981919973670619E-2</v>
      </c>
      <c r="U63" s="2">
        <v>3.4653619077601894E-2</v>
      </c>
      <c r="V63" s="2">
        <v>3.3168447775719034E-2</v>
      </c>
      <c r="W63" s="2">
        <v>3.2820488152586869E-2</v>
      </c>
      <c r="X63" s="2">
        <v>3.3371152251973735E-2</v>
      </c>
      <c r="Y63" s="2">
        <v>3.3444256088989377E-2</v>
      </c>
      <c r="Z63" s="2">
        <v>3.4059233608698003E-2</v>
      </c>
      <c r="AA63" s="2">
        <v>3.2135637374047121E-2</v>
      </c>
      <c r="AB63" s="2">
        <v>2.9485236419924954E-2</v>
      </c>
      <c r="AC63" s="2">
        <v>2.838434479937213E-2</v>
      </c>
      <c r="AD63" s="3"/>
      <c r="AE63" s="2">
        <v>3.1955233074044707E-2</v>
      </c>
      <c r="AF63" s="2"/>
      <c r="AG63" s="2"/>
      <c r="AH63" s="2"/>
      <c r="AI63" s="2"/>
      <c r="AJ63" s="3"/>
      <c r="AK63" s="2">
        <v>0.22009038279108378</v>
      </c>
      <c r="AL63" s="2">
        <v>0.22240185222263537</v>
      </c>
      <c r="AM63" s="2">
        <v>0.2247845041385628</v>
      </c>
      <c r="AN63" s="2">
        <v>0.22702738087451776</v>
      </c>
      <c r="AO63" s="2">
        <v>0.22882926389498323</v>
      </c>
      <c r="AP63" s="2">
        <v>0.23038197173287314</v>
      </c>
      <c r="AQ63" s="2">
        <v>0.23179817920530704</v>
      </c>
      <c r="AR63" s="2">
        <v>0.23319483521117043</v>
      </c>
      <c r="AS63" s="2">
        <v>0.23471486371812036</v>
      </c>
      <c r="AT63" s="2">
        <v>0.23642276236067375</v>
      </c>
      <c r="AU63" s="2">
        <v>0.23814349483353936</v>
      </c>
      <c r="AV63" s="2">
        <v>0.23973979705555676</v>
      </c>
      <c r="AW63" s="2">
        <v>0.24136473807272993</v>
      </c>
    </row>
    <row r="64" spans="3:49">
      <c r="C64" s="4" t="s">
        <v>5</v>
      </c>
      <c r="D64" s="6">
        <v>14.910989314462494</v>
      </c>
      <c r="E64" s="6">
        <v>15.0720069022794</v>
      </c>
      <c r="F64" s="6">
        <v>15.250938226375045</v>
      </c>
      <c r="G64" s="6">
        <v>15.436848702243559</v>
      </c>
      <c r="H64" s="6">
        <v>15.646456076602348</v>
      </c>
      <c r="I64" s="6">
        <v>15.881978885482786</v>
      </c>
      <c r="J64" s="6">
        <v>16.152095834046602</v>
      </c>
      <c r="K64" s="6">
        <v>16.452309120569719</v>
      </c>
      <c r="L64" s="6">
        <v>16.751788172722929</v>
      </c>
      <c r="M64" s="6">
        <v>17.026759553003497</v>
      </c>
      <c r="N64" s="6">
        <v>17.252234768720601</v>
      </c>
      <c r="O64" s="6">
        <v>17.426623330707503</v>
      </c>
      <c r="P64" s="6">
        <v>17.570770622101932</v>
      </c>
      <c r="R64" s="2">
        <v>1.0798585152276274E-2</v>
      </c>
      <c r="S64" s="2">
        <v>1.1871765004870305E-2</v>
      </c>
      <c r="T64" s="2">
        <v>1.2190100904546197E-2</v>
      </c>
      <c r="U64" s="2">
        <v>1.3578378489148779E-2</v>
      </c>
      <c r="V64" s="2">
        <v>1.5052789444929715E-2</v>
      </c>
      <c r="W64" s="2">
        <v>1.7007763989078217E-2</v>
      </c>
      <c r="X64" s="2">
        <v>1.8586645944132174E-2</v>
      </c>
      <c r="Y64" s="2">
        <v>1.8202858331830329E-2</v>
      </c>
      <c r="Z64" s="2">
        <v>1.6414449457300639E-2</v>
      </c>
      <c r="AA64" s="2">
        <v>1.3242403230938393E-2</v>
      </c>
      <c r="AB64" s="2">
        <v>1.0108172322294218E-2</v>
      </c>
      <c r="AC64" s="2">
        <v>8.2716708027095187E-3</v>
      </c>
      <c r="AD64" s="3"/>
      <c r="AE64" s="2">
        <v>1.454065854706716E-2</v>
      </c>
      <c r="AF64" s="2"/>
      <c r="AG64" s="2"/>
      <c r="AH64" s="2"/>
      <c r="AI64" s="2"/>
      <c r="AJ64" s="3"/>
      <c r="AK64" s="2">
        <v>9.787452983573651E-2</v>
      </c>
      <c r="AL64" s="2">
        <v>9.6357802107883278E-2</v>
      </c>
      <c r="AM64" s="2">
        <v>9.4871098345582439E-2</v>
      </c>
      <c r="AN64" s="2">
        <v>9.3436829828026646E-2</v>
      </c>
      <c r="AO64" s="2">
        <v>9.2260069235084771E-2</v>
      </c>
      <c r="AP64" s="2">
        <v>9.1257422415612952E-2</v>
      </c>
      <c r="AQ64" s="2">
        <v>9.0412640112854908E-2</v>
      </c>
      <c r="AR64" s="2">
        <v>8.965607101803634E-2</v>
      </c>
      <c r="AS64" s="2">
        <v>8.8909593467860579E-2</v>
      </c>
      <c r="AT64" s="2">
        <v>8.8028384611716054E-2</v>
      </c>
      <c r="AU64" s="2">
        <v>8.7045986288675006E-2</v>
      </c>
      <c r="AV64" s="2">
        <v>8.5980095467978801E-2</v>
      </c>
      <c r="AW64" s="2">
        <v>8.4869905893097411E-2</v>
      </c>
    </row>
    <row r="65" spans="3:49">
      <c r="C65" s="4" t="s">
        <v>7</v>
      </c>
      <c r="D65" s="6">
        <v>74.125490465117394</v>
      </c>
      <c r="E65" s="6">
        <v>75.735699069318485</v>
      </c>
      <c r="F65" s="6">
        <v>77.42748556356095</v>
      </c>
      <c r="G65" s="6">
        <v>79.185705260414494</v>
      </c>
      <c r="H65" s="6">
        <v>80.978695631948597</v>
      </c>
      <c r="I65" s="6">
        <v>82.841913485031029</v>
      </c>
      <c r="J65" s="6">
        <v>84.804534236036559</v>
      </c>
      <c r="K65" s="6">
        <v>86.843296530632315</v>
      </c>
      <c r="L65" s="6">
        <v>88.831369228993893</v>
      </c>
      <c r="M65" s="6">
        <v>90.799471065178992</v>
      </c>
      <c r="N65" s="6">
        <v>92.635335603355827</v>
      </c>
      <c r="O65" s="6">
        <v>94.37924796301202</v>
      </c>
      <c r="P65" s="6">
        <v>96.040345157006115</v>
      </c>
      <c r="R65" s="2">
        <v>2.1722737942069248E-2</v>
      </c>
      <c r="S65" s="2">
        <v>2.2338032328638402E-2</v>
      </c>
      <c r="T65" s="2">
        <v>2.2707952919511998E-2</v>
      </c>
      <c r="U65" s="2">
        <v>2.2642854106528221E-2</v>
      </c>
      <c r="V65" s="2">
        <v>2.3008741231778096E-2</v>
      </c>
      <c r="W65" s="2">
        <v>2.3691156667453805E-2</v>
      </c>
      <c r="X65" s="2">
        <v>2.4040722739202547E-2</v>
      </c>
      <c r="Y65" s="2">
        <v>2.2892644312049182E-2</v>
      </c>
      <c r="Z65" s="2">
        <v>2.2155482384962788E-2</v>
      </c>
      <c r="AA65" s="2">
        <v>2.0218890227444053E-2</v>
      </c>
      <c r="AB65" s="2">
        <v>1.8825563142808033E-2</v>
      </c>
      <c r="AC65" s="2">
        <v>1.76002376565354E-2</v>
      </c>
      <c r="AD65" s="3"/>
      <c r="AE65" s="2">
        <v>2.1343763817240395E-2</v>
      </c>
      <c r="AF65" s="2"/>
      <c r="AG65" s="2"/>
      <c r="AH65" s="2"/>
      <c r="AI65" s="2"/>
      <c r="AJ65" s="3"/>
      <c r="AK65" s="2">
        <v>0.48655373396854051</v>
      </c>
      <c r="AL65" s="2">
        <v>0.48419069542224841</v>
      </c>
      <c r="AM65" s="2">
        <v>0.48165106228338056</v>
      </c>
      <c r="AN65" s="2">
        <v>0.4792986839441063</v>
      </c>
      <c r="AO65" s="2">
        <v>0.4774947137545536</v>
      </c>
      <c r="AP65" s="2">
        <v>0.47600740103813138</v>
      </c>
      <c r="AQ65" s="2">
        <v>0.47470012019487468</v>
      </c>
      <c r="AR65" s="2">
        <v>0.4732483874531736</v>
      </c>
      <c r="AS65" s="2">
        <v>0.47146972274897675</v>
      </c>
      <c r="AT65" s="2">
        <v>0.46943346657268192</v>
      </c>
      <c r="AU65" s="2">
        <v>0.4673907039218026</v>
      </c>
      <c r="AV65" s="2">
        <v>0.46565169832739867</v>
      </c>
      <c r="AW65" s="2">
        <v>0.46389172283444413</v>
      </c>
    </row>
    <row r="66" spans="3:49">
      <c r="C66" s="4" t="s">
        <v>9</v>
      </c>
      <c r="D66" s="6">
        <v>22.714423865970474</v>
      </c>
      <c r="E66" s="6">
        <v>23.444421285364246</v>
      </c>
      <c r="F66" s="6">
        <v>24.229003937723181</v>
      </c>
      <c r="G66" s="6">
        <v>25.024456178184792</v>
      </c>
      <c r="H66" s="6">
        <v>25.765003894700421</v>
      </c>
      <c r="I66" s="6">
        <v>26.482327249457832</v>
      </c>
      <c r="J66" s="6">
        <v>27.200183070554772</v>
      </c>
      <c r="K66" s="6">
        <v>27.966986962246157</v>
      </c>
      <c r="L66" s="6">
        <v>28.765713162855334</v>
      </c>
      <c r="M66" s="6">
        <v>29.612799364786802</v>
      </c>
      <c r="N66" s="6">
        <v>30.439954878781975</v>
      </c>
      <c r="O66" s="6">
        <v>31.21618007049549</v>
      </c>
      <c r="P66" s="6">
        <v>31.979145550149461</v>
      </c>
      <c r="R66" s="2">
        <v>3.2138055699815204E-2</v>
      </c>
      <c r="S66" s="2">
        <v>3.3465643822427449E-2</v>
      </c>
      <c r="T66" s="2">
        <v>3.2830579519743885E-2</v>
      </c>
      <c r="U66" s="2">
        <v>2.9592959433068611E-2</v>
      </c>
      <c r="V66" s="2">
        <v>2.7840995393948242E-2</v>
      </c>
      <c r="W66" s="2">
        <v>2.7106976450177234E-2</v>
      </c>
      <c r="X66" s="2">
        <v>2.8191129806088622E-2</v>
      </c>
      <c r="Y66" s="2">
        <v>2.8559608573044182E-2</v>
      </c>
      <c r="Z66" s="2">
        <v>2.9447773366011898E-2</v>
      </c>
      <c r="AA66" s="2">
        <v>2.7932364779358343E-2</v>
      </c>
      <c r="AB66" s="2">
        <v>2.5500208354598319E-2</v>
      </c>
      <c r="AC66" s="2">
        <v>2.4441346696840061E-2</v>
      </c>
      <c r="AD66" s="3"/>
      <c r="AE66" s="2">
        <v>2.7310033224413038E-2</v>
      </c>
      <c r="AF66" s="2"/>
      <c r="AG66" s="2"/>
      <c r="AH66" s="2"/>
      <c r="AI66" s="2"/>
      <c r="AJ66" s="3"/>
      <c r="AK66" s="2">
        <v>0.14909564412437729</v>
      </c>
      <c r="AL66" s="2">
        <v>0.14988401487577141</v>
      </c>
      <c r="AM66" s="2">
        <v>0.15072070854080144</v>
      </c>
      <c r="AN66" s="2">
        <v>0.15146911772997637</v>
      </c>
      <c r="AO66" s="2">
        <v>0.15192456563515155</v>
      </c>
      <c r="AP66" s="2">
        <v>0.15216673827474408</v>
      </c>
      <c r="AQ66" s="2">
        <v>0.15225518646181294</v>
      </c>
      <c r="AR66" s="2">
        <v>0.15240475673488987</v>
      </c>
      <c r="AS66" s="2">
        <v>0.15267312580319214</v>
      </c>
      <c r="AT66" s="2">
        <v>0.15309823832293465</v>
      </c>
      <c r="AU66" s="2">
        <v>0.15358450256023484</v>
      </c>
      <c r="AV66" s="2">
        <v>0.15401550212411994</v>
      </c>
      <c r="AW66" s="2">
        <v>0.15446488556221188</v>
      </c>
    </row>
    <row r="67" spans="3:49">
      <c r="C67" s="4" t="s">
        <v>10</v>
      </c>
      <c r="D67" s="6">
        <v>7.0667702474030856</v>
      </c>
      <c r="E67" s="6">
        <v>7.3775113827642995</v>
      </c>
      <c r="F67" s="6">
        <v>7.7118066406967216</v>
      </c>
      <c r="G67" s="6">
        <v>8.0570375497594213</v>
      </c>
      <c r="H67" s="6">
        <v>8.3932824546916596</v>
      </c>
      <c r="I67" s="6">
        <v>8.7341980608831857</v>
      </c>
      <c r="J67" s="6">
        <v>9.0814028198402728</v>
      </c>
      <c r="K67" s="6">
        <v>9.4497480357119912</v>
      </c>
      <c r="L67" s="6">
        <v>9.8413567741866839</v>
      </c>
      <c r="M67" s="6">
        <v>10.254763135904197</v>
      </c>
      <c r="N67" s="6">
        <v>10.669985922368708</v>
      </c>
      <c r="O67" s="6">
        <v>11.069056792023773</v>
      </c>
      <c r="P67" s="6">
        <v>11.471373568188667</v>
      </c>
      <c r="R67" s="2">
        <v>4.3972157645199461E-2</v>
      </c>
      <c r="S67" s="2">
        <v>4.5312740379285454E-2</v>
      </c>
      <c r="T67" s="2">
        <v>4.476654111642886E-2</v>
      </c>
      <c r="U67" s="2">
        <v>4.1733069115742039E-2</v>
      </c>
      <c r="V67" s="2">
        <v>4.0617673482555405E-2</v>
      </c>
      <c r="W67" s="2">
        <v>3.9752334047938653E-2</v>
      </c>
      <c r="X67" s="2">
        <v>4.0560387329916514E-2</v>
      </c>
      <c r="Y67" s="2">
        <v>4.144118308707756E-2</v>
      </c>
      <c r="Z67" s="2">
        <v>4.200704955660739E-2</v>
      </c>
      <c r="AA67" s="2">
        <v>4.0490724257757238E-2</v>
      </c>
      <c r="AB67" s="2">
        <v>3.7401255499170505E-2</v>
      </c>
      <c r="AC67" s="2">
        <v>3.6346075706721326E-2</v>
      </c>
      <c r="AD67" s="3"/>
      <c r="AE67" s="2">
        <v>3.9712339124119055E-2</v>
      </c>
      <c r="AF67" s="2"/>
      <c r="AG67" s="2"/>
      <c r="AH67" s="2"/>
      <c r="AI67" s="2"/>
      <c r="AJ67" s="3"/>
      <c r="AK67" s="2">
        <v>4.638570928026186E-2</v>
      </c>
      <c r="AL67" s="2">
        <v>4.7165635371461345E-2</v>
      </c>
      <c r="AM67" s="2">
        <v>4.7972626691672932E-2</v>
      </c>
      <c r="AN67" s="2">
        <v>4.8767987623372762E-2</v>
      </c>
      <c r="AO67" s="2">
        <v>4.9491387480226717E-2</v>
      </c>
      <c r="AP67" s="2">
        <v>5.0186466538638466E-2</v>
      </c>
      <c r="AQ67" s="2">
        <v>5.0833874025150577E-2</v>
      </c>
      <c r="AR67" s="2">
        <v>5.1495949582729787E-2</v>
      </c>
      <c r="AS67" s="2">
        <v>5.2232694261850135E-2</v>
      </c>
      <c r="AT67" s="2">
        <v>5.3017148131993513E-2</v>
      </c>
      <c r="AU67" s="2">
        <v>5.3835312395748181E-2</v>
      </c>
      <c r="AV67" s="2">
        <v>5.4612907024945971E-2</v>
      </c>
      <c r="AW67" s="2">
        <v>5.5408747637516645E-2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152.34800452669054</v>
      </c>
      <c r="E69" s="9">
        <v>156.41708893904212</v>
      </c>
      <c r="F69" s="9">
        <v>160.75431287641655</v>
      </c>
      <c r="G69" s="9">
        <v>165.21160585879844</v>
      </c>
      <c r="H69" s="9">
        <v>169.59076885943085</v>
      </c>
      <c r="I69" s="9">
        <v>174.03492740734683</v>
      </c>
      <c r="J69" s="9">
        <v>178.6486470684323</v>
      </c>
      <c r="K69" s="9">
        <v>183.5046855584377</v>
      </c>
      <c r="L69" s="9">
        <v>188.41373038983062</v>
      </c>
      <c r="M69" s="9">
        <v>193.42351479135669</v>
      </c>
      <c r="N69" s="9">
        <v>198.19678659859332</v>
      </c>
      <c r="O69" s="9">
        <v>202.68206537637104</v>
      </c>
      <c r="P69" s="9">
        <v>207.03181460144623</v>
      </c>
      <c r="R69" s="14">
        <v>2.6709141514477119E-2</v>
      </c>
      <c r="S69" s="14">
        <v>2.7728581108325656E-2</v>
      </c>
      <c r="T69" s="14">
        <v>2.7727361727511113E-2</v>
      </c>
      <c r="U69" s="14">
        <v>2.6506388445707296E-2</v>
      </c>
      <c r="V69" s="14">
        <v>2.6205191342693945E-2</v>
      </c>
      <c r="W69" s="14">
        <v>2.6510308762830004E-2</v>
      </c>
      <c r="X69" s="14">
        <v>2.7182061379649181E-2</v>
      </c>
      <c r="Y69" s="14">
        <v>2.6751604823897601E-2</v>
      </c>
      <c r="Z69" s="14">
        <v>2.6589274524530415E-2</v>
      </c>
      <c r="AA69" s="14">
        <v>2.4677825818569588E-2</v>
      </c>
      <c r="AB69" s="14">
        <v>2.2630431374559778E-2</v>
      </c>
      <c r="AC69" s="14">
        <v>2.1460947800181041E-2</v>
      </c>
      <c r="AD69" s="3"/>
      <c r="AE69" s="14">
        <v>2.5112489050282131E-2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97.638780481862256</v>
      </c>
      <c r="E70" s="6">
        <v>100.39514893717714</v>
      </c>
      <c r="F70" s="6">
        <v>103.4286617412812</v>
      </c>
      <c r="G70" s="6">
        <v>106.63630378490089</v>
      </c>
      <c r="H70" s="6">
        <v>109.81002283648147</v>
      </c>
      <c r="I70" s="6">
        <v>112.98882337510267</v>
      </c>
      <c r="J70" s="6">
        <v>116.21006084818859</v>
      </c>
      <c r="K70" s="6">
        <v>119.51291873783674</v>
      </c>
      <c r="L70" s="6">
        <v>122.8190906488023</v>
      </c>
      <c r="M70" s="6">
        <v>126.22593198729685</v>
      </c>
      <c r="N70" s="6">
        <v>129.44604052961162</v>
      </c>
      <c r="O70" s="6">
        <v>132.44755756940941</v>
      </c>
      <c r="P70" s="6">
        <v>135.37781679409096</v>
      </c>
      <c r="R70" s="2">
        <v>2.8230263033927505E-2</v>
      </c>
      <c r="S70" s="2">
        <v>3.0215730901522964E-2</v>
      </c>
      <c r="T70" s="2">
        <v>3.1013086601114015E-2</v>
      </c>
      <c r="U70" s="2">
        <v>2.9762087946918925E-2</v>
      </c>
      <c r="V70" s="2">
        <v>2.8948182110432485E-2</v>
      </c>
      <c r="W70" s="2">
        <v>2.8509346118173129E-2</v>
      </c>
      <c r="X70" s="2">
        <v>2.8421445316708427E-2</v>
      </c>
      <c r="Y70" s="2">
        <v>2.7663719921508845E-2</v>
      </c>
      <c r="Z70" s="2">
        <v>2.7738695348561881E-2</v>
      </c>
      <c r="AA70" s="2">
        <v>2.551067353290648E-2</v>
      </c>
      <c r="AB70" s="2">
        <v>2.3187399379057672E-2</v>
      </c>
      <c r="AC70" s="2">
        <v>2.2123920429004018E-2</v>
      </c>
      <c r="AD70" s="3"/>
      <c r="AE70" s="2">
        <v>2.6162176450440347E-2</v>
      </c>
      <c r="AF70" s="2"/>
      <c r="AG70" s="2"/>
      <c r="AH70" s="2"/>
      <c r="AI70" s="2"/>
      <c r="AJ70" s="3"/>
      <c r="AK70" s="2">
        <v>0.64089307100019466</v>
      </c>
      <c r="AL70" s="2">
        <v>0.64184258649834935</v>
      </c>
      <c r="AM70" s="2">
        <v>0.64339587467736736</v>
      </c>
      <c r="AN70" s="2">
        <v>0.64545286168357829</v>
      </c>
      <c r="AO70" s="2">
        <v>0.64749999999999996</v>
      </c>
      <c r="AP70" s="2">
        <v>0.64923073234972306</v>
      </c>
      <c r="AQ70" s="2">
        <v>0.65049505134888441</v>
      </c>
      <c r="AR70" s="2">
        <v>0.65127992985104155</v>
      </c>
      <c r="AS70" s="2">
        <v>0.65185849457302236</v>
      </c>
      <c r="AT70" s="2">
        <v>0.65258834802715193</v>
      </c>
      <c r="AU70" s="2">
        <v>0.65311876519863998</v>
      </c>
      <c r="AV70" s="2">
        <v>0.65347448144195952</v>
      </c>
      <c r="AW70" s="2">
        <v>0.65389861483224077</v>
      </c>
    </row>
    <row r="71" spans="3:49">
      <c r="C71" s="4" t="s">
        <v>17</v>
      </c>
      <c r="D71" s="6">
        <v>11.373222896493001</v>
      </c>
      <c r="E71" s="6">
        <v>11.818595439376931</v>
      </c>
      <c r="F71" s="6">
        <v>12.294296189505207</v>
      </c>
      <c r="G71" s="6">
        <v>12.796858541023367</v>
      </c>
      <c r="H71" s="6">
        <v>13.329834432351268</v>
      </c>
      <c r="I71" s="6">
        <v>13.907521513706259</v>
      </c>
      <c r="J71" s="6">
        <v>14.534157166028503</v>
      </c>
      <c r="K71" s="6">
        <v>15.209093089526245</v>
      </c>
      <c r="L71" s="6">
        <v>15.900101251242894</v>
      </c>
      <c r="M71" s="6">
        <v>16.602080861364676</v>
      </c>
      <c r="N71" s="6">
        <v>17.280944430506015</v>
      </c>
      <c r="O71" s="6">
        <v>17.93320944159467</v>
      </c>
      <c r="P71" s="6">
        <v>18.576809306770517</v>
      </c>
      <c r="R71" s="2">
        <v>3.9159748027207231E-2</v>
      </c>
      <c r="S71" s="2">
        <v>4.0250193228828834E-2</v>
      </c>
      <c r="T71" s="2">
        <v>4.0877683746318283E-2</v>
      </c>
      <c r="U71" s="2">
        <v>4.1648963268549055E-2</v>
      </c>
      <c r="V71" s="2">
        <v>4.3337903729168348E-2</v>
      </c>
      <c r="W71" s="2">
        <v>4.5057320364716213E-2</v>
      </c>
      <c r="X71" s="2">
        <v>4.6437912827536287E-2</v>
      </c>
      <c r="Y71" s="2">
        <v>4.5433883378129369E-2</v>
      </c>
      <c r="Z71" s="2">
        <v>4.4149379870578542E-2</v>
      </c>
      <c r="AA71" s="2">
        <v>4.0890270009535268E-2</v>
      </c>
      <c r="AB71" s="2">
        <v>3.7744754849000861E-2</v>
      </c>
      <c r="AC71" s="2">
        <v>3.5888716254161901E-2</v>
      </c>
      <c r="AD71" s="3"/>
      <c r="AE71" s="2">
        <v>4.2221906828795126E-2</v>
      </c>
      <c r="AF71" s="2"/>
      <c r="AG71" s="2"/>
      <c r="AH71" s="2"/>
      <c r="AI71" s="2"/>
      <c r="AJ71" s="3"/>
      <c r="AK71" s="2">
        <v>7.4652916733809097E-2</v>
      </c>
      <c r="AL71" s="2">
        <v>7.5558211187415722E-2</v>
      </c>
      <c r="AM71" s="2">
        <v>7.647879530894279E-2</v>
      </c>
      <c r="AN71" s="2">
        <v>7.7457382455082907E-2</v>
      </c>
      <c r="AO71" s="2">
        <v>7.8600000000000017E-2</v>
      </c>
      <c r="AP71" s="2">
        <v>7.9912243598977459E-2</v>
      </c>
      <c r="AQ71" s="2">
        <v>8.1356099833552714E-2</v>
      </c>
      <c r="AR71" s="2">
        <v>8.2881224766780448E-2</v>
      </c>
      <c r="AS71" s="2">
        <v>8.4389291684556986E-2</v>
      </c>
      <c r="AT71" s="2">
        <v>8.5832794835070156E-2</v>
      </c>
      <c r="AU71" s="2">
        <v>8.7190840613904613E-2</v>
      </c>
      <c r="AV71" s="2">
        <v>8.8479508082244696E-2</v>
      </c>
      <c r="AW71" s="2">
        <v>8.9729249306597869E-2</v>
      </c>
    </row>
    <row r="72" spans="3:49">
      <c r="C72" s="4" t="s">
        <v>19</v>
      </c>
      <c r="D72" s="6">
        <v>26.233227407663488</v>
      </c>
      <c r="E72" s="6">
        <v>26.706337598063328</v>
      </c>
      <c r="F72" s="6">
        <v>27.206360726207297</v>
      </c>
      <c r="G72" s="6">
        <v>27.668183374736945</v>
      </c>
      <c r="H72" s="6">
        <v>28.05031316934986</v>
      </c>
      <c r="I72" s="6">
        <v>28.397890830886741</v>
      </c>
      <c r="J72" s="6">
        <v>28.747597833876057</v>
      </c>
      <c r="K72" s="6">
        <v>29.170258797019823</v>
      </c>
      <c r="L72" s="6">
        <v>29.655032603861869</v>
      </c>
      <c r="M72" s="6">
        <v>30.151739647692793</v>
      </c>
      <c r="N72" s="6">
        <v>30.641239237830007</v>
      </c>
      <c r="O72" s="6">
        <v>31.083151528369815</v>
      </c>
      <c r="P72" s="6">
        <v>31.476046697965472</v>
      </c>
      <c r="R72" s="2">
        <v>1.8034768770449849E-2</v>
      </c>
      <c r="S72" s="2">
        <v>1.8723013828007229E-2</v>
      </c>
      <c r="T72" s="2">
        <v>1.6974804281146838E-2</v>
      </c>
      <c r="U72" s="2">
        <v>1.3811163148565342E-2</v>
      </c>
      <c r="V72" s="2">
        <v>1.2391222138534719E-2</v>
      </c>
      <c r="W72" s="2">
        <v>1.2314541423934289E-2</v>
      </c>
      <c r="X72" s="2">
        <v>1.4702479337098007E-2</v>
      </c>
      <c r="Y72" s="2">
        <v>1.6618769487625196E-2</v>
      </c>
      <c r="Z72" s="2">
        <v>1.6749502536923089E-2</v>
      </c>
      <c r="AA72" s="2">
        <v>1.6234538897481832E-2</v>
      </c>
      <c r="AB72" s="2">
        <v>1.4422141582126846E-2</v>
      </c>
      <c r="AC72" s="2">
        <v>1.2640133007010501E-2</v>
      </c>
      <c r="AD72" s="3"/>
      <c r="AE72" s="2">
        <v>1.48103100122836E-2</v>
      </c>
      <c r="AF72" s="2"/>
      <c r="AG72" s="2"/>
      <c r="AH72" s="2"/>
      <c r="AI72" s="2"/>
      <c r="AJ72" s="3"/>
      <c r="AK72" s="2">
        <v>0.17219278643762984</v>
      </c>
      <c r="AL72" s="2">
        <v>0.1707379786902386</v>
      </c>
      <c r="AM72" s="2">
        <v>0.1692418712717387</v>
      </c>
      <c r="AN72" s="2">
        <v>0.1674711847930595</v>
      </c>
      <c r="AO72" s="2">
        <v>0.16539999999999999</v>
      </c>
      <c r="AP72" s="2">
        <v>0.16317351496012364</v>
      </c>
      <c r="AQ72" s="2">
        <v>0.16091696357971375</v>
      </c>
      <c r="AR72" s="2">
        <v>0.15896192900061101</v>
      </c>
      <c r="AS72" s="2">
        <v>0.15739316101063971</v>
      </c>
      <c r="AT72" s="2">
        <v>0.15588456077957771</v>
      </c>
      <c r="AU72" s="2">
        <v>0.15460008087763558</v>
      </c>
      <c r="AV72" s="2">
        <v>0.15335916116036152</v>
      </c>
      <c r="AW72" s="2">
        <v>0.15203482980893313</v>
      </c>
    </row>
    <row r="73" spans="3:49">
      <c r="C73" s="4" t="s">
        <v>21</v>
      </c>
      <c r="D73" s="6">
        <v>17.102773740671797</v>
      </c>
      <c r="E73" s="6">
        <v>17.497006964424717</v>
      </c>
      <c r="F73" s="6">
        <v>17.824994219422841</v>
      </c>
      <c r="G73" s="6">
        <v>18.110260158137237</v>
      </c>
      <c r="H73" s="6">
        <v>18.400598421248258</v>
      </c>
      <c r="I73" s="6">
        <v>18.74069168765115</v>
      </c>
      <c r="J73" s="6">
        <v>19.156831220339139</v>
      </c>
      <c r="K73" s="6">
        <v>19.612414934054886</v>
      </c>
      <c r="L73" s="6">
        <v>20.039505885923546</v>
      </c>
      <c r="M73" s="6">
        <v>20.443762295002383</v>
      </c>
      <c r="N73" s="6">
        <v>20.828562400645687</v>
      </c>
      <c r="O73" s="6">
        <v>21.218146836997157</v>
      </c>
      <c r="P73" s="6">
        <v>21.601141802619278</v>
      </c>
      <c r="R73" s="2">
        <v>2.3050835480294074E-2</v>
      </c>
      <c r="S73" s="2">
        <v>1.8745334882988463E-2</v>
      </c>
      <c r="T73" s="2">
        <v>1.6003704416552189E-2</v>
      </c>
      <c r="U73" s="2">
        <v>1.6031700294518725E-2</v>
      </c>
      <c r="V73" s="2">
        <v>1.8482728583988139E-2</v>
      </c>
      <c r="W73" s="2">
        <v>2.2205131999594174E-2</v>
      </c>
      <c r="X73" s="2">
        <v>2.3781788776843449E-2</v>
      </c>
      <c r="Y73" s="2">
        <v>2.1776561086674917E-2</v>
      </c>
      <c r="Z73" s="2">
        <v>2.0172972895644126E-2</v>
      </c>
      <c r="AA73" s="2">
        <v>1.8822372325145498E-2</v>
      </c>
      <c r="AB73" s="2">
        <v>1.8704336327090454E-2</v>
      </c>
      <c r="AC73" s="2">
        <v>1.8050349475115857E-2</v>
      </c>
      <c r="AD73" s="3"/>
      <c r="AE73" s="2">
        <v>2.0500009596884822E-2</v>
      </c>
      <c r="AF73" s="2"/>
      <c r="AG73" s="2"/>
      <c r="AH73" s="2"/>
      <c r="AI73" s="2"/>
      <c r="AJ73" s="3"/>
      <c r="AK73" s="2">
        <v>0.11226122582836642</v>
      </c>
      <c r="AL73" s="2">
        <v>0.11186122362399635</v>
      </c>
      <c r="AM73" s="2">
        <v>0.11088345874195116</v>
      </c>
      <c r="AN73" s="2">
        <v>0.10961857106827926</v>
      </c>
      <c r="AO73" s="2">
        <v>0.10850000000000007</v>
      </c>
      <c r="AP73" s="2">
        <v>0.10768350909117579</v>
      </c>
      <c r="AQ73" s="2">
        <v>0.1072318852378491</v>
      </c>
      <c r="AR73" s="2">
        <v>0.10687691638156697</v>
      </c>
      <c r="AS73" s="2">
        <v>0.10635905273178091</v>
      </c>
      <c r="AT73" s="2">
        <v>0.10569429635820024</v>
      </c>
      <c r="AU73" s="2">
        <v>0.10509031330981991</v>
      </c>
      <c r="AV73" s="2">
        <v>0.10468684931543429</v>
      </c>
      <c r="AW73" s="2">
        <v>0.10433730605222828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152.34800452669054</v>
      </c>
      <c r="E75" s="9">
        <v>156.41708893904212</v>
      </c>
      <c r="F75" s="9">
        <v>160.75431287641655</v>
      </c>
      <c r="G75" s="9">
        <v>165.21160585879844</v>
      </c>
      <c r="H75" s="9">
        <v>169.59076885943085</v>
      </c>
      <c r="I75" s="9">
        <v>174.03492740734683</v>
      </c>
      <c r="J75" s="9">
        <v>178.6486470684323</v>
      </c>
      <c r="K75" s="9">
        <v>183.5046855584377</v>
      </c>
      <c r="L75" s="9">
        <v>188.41373038983062</v>
      </c>
      <c r="M75" s="9">
        <v>193.42351479135669</v>
      </c>
      <c r="N75" s="9">
        <v>198.19678659859332</v>
      </c>
      <c r="O75" s="9">
        <v>202.68206537637104</v>
      </c>
      <c r="P75" s="9">
        <v>207.03181460144623</v>
      </c>
      <c r="R75" s="14">
        <v>2.6709141514477119E-2</v>
      </c>
      <c r="S75" s="14">
        <v>2.7728581108325656E-2</v>
      </c>
      <c r="T75" s="14">
        <v>2.7727361727511113E-2</v>
      </c>
      <c r="U75" s="14">
        <v>2.6506388445707296E-2</v>
      </c>
      <c r="V75" s="14">
        <v>2.6205191342693945E-2</v>
      </c>
      <c r="W75" s="14">
        <v>2.6510308762830004E-2</v>
      </c>
      <c r="X75" s="14">
        <v>2.7182061379649181E-2</v>
      </c>
      <c r="Y75" s="14">
        <v>2.6751604823897601E-2</v>
      </c>
      <c r="Z75" s="14">
        <v>2.6589274524530415E-2</v>
      </c>
      <c r="AA75" s="14">
        <v>2.4677825818569588E-2</v>
      </c>
      <c r="AB75" s="14">
        <v>2.2630431374559778E-2</v>
      </c>
      <c r="AC75" s="14">
        <v>2.1460947800181041E-2</v>
      </c>
      <c r="AD75" s="3"/>
      <c r="AE75" s="14">
        <v>2.5112489050282131E-2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22.445503382621517</v>
      </c>
      <c r="E76" s="6">
        <v>23.173171245492643</v>
      </c>
      <c r="F76" s="6">
        <v>23.824539621760167</v>
      </c>
      <c r="G76" s="6">
        <v>24.428679122846276</v>
      </c>
      <c r="H76" s="6">
        <v>25.048556560537946</v>
      </c>
      <c r="I76" s="6">
        <v>25.745344554891027</v>
      </c>
      <c r="J76" s="6">
        <v>26.55721438611851</v>
      </c>
      <c r="K76" s="6">
        <v>27.436416372262318</v>
      </c>
      <c r="L76" s="6">
        <v>28.289383003004467</v>
      </c>
      <c r="M76" s="6">
        <v>29.123344958325667</v>
      </c>
      <c r="N76" s="6">
        <v>29.942223510861151</v>
      </c>
      <c r="O76" s="6">
        <v>30.780366039567415</v>
      </c>
      <c r="P76" s="6">
        <v>31.621753860540441</v>
      </c>
      <c r="R76" s="2">
        <v>3.2419315818709826E-2</v>
      </c>
      <c r="S76" s="2">
        <v>2.8108728381067705E-2</v>
      </c>
      <c r="T76" s="2">
        <v>2.535786674905216E-2</v>
      </c>
      <c r="U76" s="2">
        <v>2.5374987921960468E-2</v>
      </c>
      <c r="V76" s="2">
        <v>2.7817490906873799E-2</v>
      </c>
      <c r="W76" s="2">
        <v>3.1534626755393091E-2</v>
      </c>
      <c r="X76" s="2">
        <v>3.3105956572138329E-2</v>
      </c>
      <c r="Y76" s="2">
        <v>3.1088849912792593E-2</v>
      </c>
      <c r="Z76" s="2">
        <v>2.9479679893783084E-2</v>
      </c>
      <c r="AA76" s="2">
        <v>2.8117599599471355E-2</v>
      </c>
      <c r="AB76" s="2">
        <v>2.7991993594004061E-2</v>
      </c>
      <c r="AC76" s="2">
        <v>2.733521167004449E-2</v>
      </c>
      <c r="AD76" s="3"/>
      <c r="AE76" s="2">
        <v>2.9805769818486736E-2</v>
      </c>
      <c r="AF76" s="2"/>
      <c r="AG76" s="2"/>
      <c r="AH76" s="2"/>
      <c r="AI76" s="2"/>
      <c r="AJ76" s="3"/>
      <c r="AK76" s="2">
        <v>0.14733047178631858</v>
      </c>
      <c r="AL76" s="2">
        <v>0.14814986906273103</v>
      </c>
      <c r="AM76" s="2">
        <v>0.148204668325607</v>
      </c>
      <c r="AN76" s="2">
        <v>0.14786297243381774</v>
      </c>
      <c r="AO76" s="2">
        <v>0.14770000000000005</v>
      </c>
      <c r="AP76" s="2">
        <v>0.14793205558463202</v>
      </c>
      <c r="AQ76" s="2">
        <v>0.14865611815098509</v>
      </c>
      <c r="AR76" s="2">
        <v>0.14951343770197681</v>
      </c>
      <c r="AS76" s="2">
        <v>0.15014501832999824</v>
      </c>
      <c r="AT76" s="2">
        <v>0.15056775795714716</v>
      </c>
      <c r="AU76" s="2">
        <v>0.15107320368166688</v>
      </c>
      <c r="AV76" s="2">
        <v>0.15186526732106131</v>
      </c>
      <c r="AW76" s="2">
        <v>0.15273862097675661</v>
      </c>
    </row>
    <row r="77" spans="3:49">
      <c r="C77" s="4" t="s">
        <v>28</v>
      </c>
      <c r="D77" s="6">
        <v>116.54540376840657</v>
      </c>
      <c r="E77" s="6">
        <v>119.5559839752235</v>
      </c>
      <c r="F77" s="6">
        <v>122.89161963393704</v>
      </c>
      <c r="G77" s="6">
        <v>126.40117816644009</v>
      </c>
      <c r="H77" s="6">
        <v>129.83869263878026</v>
      </c>
      <c r="I77" s="6">
        <v>133.26496934871119</v>
      </c>
      <c r="J77" s="6">
        <v>136.73127133400328</v>
      </c>
      <c r="K77" s="6">
        <v>140.33091867109346</v>
      </c>
      <c r="L77" s="6">
        <v>143.98150725156248</v>
      </c>
      <c r="M77" s="6">
        <v>147.7444314906644</v>
      </c>
      <c r="N77" s="6">
        <v>151.2956780965761</v>
      </c>
      <c r="O77" s="6">
        <v>154.56624055027638</v>
      </c>
      <c r="P77" s="6">
        <v>157.72020166305441</v>
      </c>
      <c r="R77" s="2">
        <v>2.5831822701471774E-2</v>
      </c>
      <c r="S77" s="2">
        <v>2.7900198282043487E-2</v>
      </c>
      <c r="T77" s="2">
        <v>2.8558159970200947E-2</v>
      </c>
      <c r="U77" s="2">
        <v>2.7195272403345738E-2</v>
      </c>
      <c r="V77" s="2">
        <v>2.638871849598079E-2</v>
      </c>
      <c r="W77" s="2">
        <v>2.6010601302296488E-2</v>
      </c>
      <c r="X77" s="2">
        <v>2.6326437997472141E-2</v>
      </c>
      <c r="Y77" s="2">
        <v>2.6014142963214359E-2</v>
      </c>
      <c r="Z77" s="2">
        <v>2.6134774603570277E-2</v>
      </c>
      <c r="AA77" s="2">
        <v>2.4036415924996168E-2</v>
      </c>
      <c r="AB77" s="2">
        <v>2.1617024986084532E-2</v>
      </c>
      <c r="AC77" s="2">
        <v>2.0405239213618254E-2</v>
      </c>
      <c r="AD77" s="3"/>
      <c r="AE77" s="2">
        <v>2.4361024246773836E-2</v>
      </c>
      <c r="AF77" s="2"/>
      <c r="AG77" s="2"/>
      <c r="AH77" s="2"/>
      <c r="AI77" s="2"/>
      <c r="AJ77" s="3"/>
      <c r="AK77" s="2">
        <v>0.76499461959141346</v>
      </c>
      <c r="AL77" s="2">
        <v>0.76434093477993381</v>
      </c>
      <c r="AM77" s="2">
        <v>0.76446856967634025</v>
      </c>
      <c r="AN77" s="2">
        <v>0.76508655375259482</v>
      </c>
      <c r="AO77" s="2">
        <v>0.76559999999999995</v>
      </c>
      <c r="AP77" s="2">
        <v>0.76573692036421337</v>
      </c>
      <c r="AQ77" s="2">
        <v>0.765364157958765</v>
      </c>
      <c r="AR77" s="2">
        <v>0.76472662397715507</v>
      </c>
      <c r="AS77" s="2">
        <v>0.76417736092620603</v>
      </c>
      <c r="AT77" s="2">
        <v>0.76383903813367415</v>
      </c>
      <c r="AU77" s="2">
        <v>0.7633609035397444</v>
      </c>
      <c r="AV77" s="2">
        <v>0.76260442808915607</v>
      </c>
      <c r="AW77" s="2">
        <v>0.76181625498805172</v>
      </c>
    </row>
    <row r="78" spans="3:49">
      <c r="C78" s="4" t="s">
        <v>30</v>
      </c>
      <c r="D78" s="6">
        <v>9.9911342972722519</v>
      </c>
      <c r="E78" s="6">
        <v>10.207704052943059</v>
      </c>
      <c r="F78" s="6">
        <v>10.435973435651295</v>
      </c>
      <c r="G78" s="6">
        <v>10.651065770302219</v>
      </c>
      <c r="H78" s="6">
        <v>10.836850130117632</v>
      </c>
      <c r="I78" s="6">
        <v>11.010451490594511</v>
      </c>
      <c r="J78" s="6">
        <v>11.185967032530902</v>
      </c>
      <c r="K78" s="6">
        <v>11.390968668686845</v>
      </c>
      <c r="L78" s="6">
        <v>11.621503110606611</v>
      </c>
      <c r="M78" s="6">
        <v>11.858197290469016</v>
      </c>
      <c r="N78" s="6">
        <v>12.093552748657208</v>
      </c>
      <c r="O78" s="6">
        <v>12.311625515732223</v>
      </c>
      <c r="P78" s="6">
        <v>12.511677806074093</v>
      </c>
      <c r="R78" s="2">
        <v>2.1676193035452984E-2</v>
      </c>
      <c r="S78" s="2">
        <v>2.2362460894663316E-2</v>
      </c>
      <c r="T78" s="2">
        <v>2.0610663296260157E-2</v>
      </c>
      <c r="U78" s="2">
        <v>1.7442795286592316E-2</v>
      </c>
      <c r="V78" s="2">
        <v>1.6019540585359593E-2</v>
      </c>
      <c r="W78" s="2">
        <v>1.5940812425932149E-2</v>
      </c>
      <c r="X78" s="2">
        <v>1.8326679808706725E-2</v>
      </c>
      <c r="Y78" s="2">
        <v>2.0238352735838072E-2</v>
      </c>
      <c r="Z78" s="2">
        <v>2.0366916190589945E-2</v>
      </c>
      <c r="AA78" s="2">
        <v>1.9847490509991683E-2</v>
      </c>
      <c r="AB78" s="2">
        <v>1.8032150816824855E-2</v>
      </c>
      <c r="AC78" s="2">
        <v>1.6249055828268855E-2</v>
      </c>
      <c r="AD78" s="3"/>
      <c r="AE78" s="2">
        <v>1.8427365886714141E-2</v>
      </c>
      <c r="AF78" s="2"/>
      <c r="AG78" s="2"/>
      <c r="AH78" s="2"/>
      <c r="AI78" s="2"/>
      <c r="AJ78" s="3"/>
      <c r="AK78" s="2">
        <v>6.5580998768657056E-2</v>
      </c>
      <c r="AL78" s="2">
        <v>6.5259519418118958E-2</v>
      </c>
      <c r="AM78" s="2">
        <v>6.4918777287637577E-2</v>
      </c>
      <c r="AN78" s="2">
        <v>6.4469234560950731E-2</v>
      </c>
      <c r="AO78" s="2">
        <v>6.3899999999999998E-2</v>
      </c>
      <c r="AP78" s="2">
        <v>6.3265757366183201E-2</v>
      </c>
      <c r="AQ78" s="2">
        <v>6.2614339465140528E-2</v>
      </c>
      <c r="AR78" s="2">
        <v>6.2074538500322664E-2</v>
      </c>
      <c r="AS78" s="2">
        <v>6.1680765444012811E-2</v>
      </c>
      <c r="AT78" s="2">
        <v>6.1306906263492791E-2</v>
      </c>
      <c r="AU78" s="2">
        <v>6.1017905265791234E-2</v>
      </c>
      <c r="AV78" s="2">
        <v>6.0743536892966403E-2</v>
      </c>
      <c r="AW78" s="2">
        <v>6.0433599686889342E-2</v>
      </c>
    </row>
    <row r="79" spans="3:49">
      <c r="C79" s="4" t="s">
        <v>32</v>
      </c>
      <c r="D79" s="6">
        <v>3.3659630783902115</v>
      </c>
      <c r="E79" s="6">
        <v>3.4802296653829146</v>
      </c>
      <c r="F79" s="6">
        <v>3.6021801850680526</v>
      </c>
      <c r="G79" s="6">
        <v>3.7306827992098501</v>
      </c>
      <c r="H79" s="6">
        <v>3.8666695299950131</v>
      </c>
      <c r="I79" s="6">
        <v>4.0141620131501092</v>
      </c>
      <c r="J79" s="6">
        <v>4.1741943157795989</v>
      </c>
      <c r="K79" s="6">
        <v>4.3463818463950767</v>
      </c>
      <c r="L79" s="6">
        <v>4.5213370246570639</v>
      </c>
      <c r="M79" s="6">
        <v>4.6975410518976295</v>
      </c>
      <c r="N79" s="6">
        <v>4.865332242498873</v>
      </c>
      <c r="O79" s="6">
        <v>5.0238332707950271</v>
      </c>
      <c r="P79" s="6">
        <v>5.1781812717772739</v>
      </c>
      <c r="R79" s="2">
        <v>3.3947665001528016E-2</v>
      </c>
      <c r="S79" s="2">
        <v>3.5040940228213469E-2</v>
      </c>
      <c r="T79" s="2">
        <v>3.567356643470343E-2</v>
      </c>
      <c r="U79" s="2">
        <v>3.6450896016666068E-2</v>
      </c>
      <c r="V79" s="2">
        <v>3.8144579465855255E-2</v>
      </c>
      <c r="W79" s="2">
        <v>3.9866926672424974E-2</v>
      </c>
      <c r="X79" s="2">
        <v>4.1250482749344508E-2</v>
      </c>
      <c r="Y79" s="2">
        <v>4.0253062074400159E-2</v>
      </c>
      <c r="Z79" s="2">
        <v>3.8971663974536552E-2</v>
      </c>
      <c r="AA79" s="2">
        <v>3.5718940770823604E-2</v>
      </c>
      <c r="AB79" s="2">
        <v>3.2577637126534054E-2</v>
      </c>
      <c r="AC79" s="2">
        <v>3.0723153548808169E-2</v>
      </c>
      <c r="AD79" s="3"/>
      <c r="AE79" s="2">
        <v>3.7044706400003777E-2</v>
      </c>
      <c r="AF79" s="2"/>
      <c r="AG79" s="2"/>
      <c r="AH79" s="2"/>
      <c r="AI79" s="2"/>
      <c r="AJ79" s="3"/>
      <c r="AK79" s="2">
        <v>2.2093909853610934E-2</v>
      </c>
      <c r="AL79" s="2">
        <v>2.2249676739216184E-2</v>
      </c>
      <c r="AM79" s="2">
        <v>2.2407984710415257E-2</v>
      </c>
      <c r="AN79" s="2">
        <v>2.2581239252636744E-2</v>
      </c>
      <c r="AO79" s="2">
        <v>2.2799999999999938E-2</v>
      </c>
      <c r="AP79" s="2">
        <v>2.3065266684971494E-2</v>
      </c>
      <c r="AQ79" s="2">
        <v>2.3365384425109315E-2</v>
      </c>
      <c r="AR79" s="2">
        <v>2.3685399820545489E-2</v>
      </c>
      <c r="AS79" s="2">
        <v>2.3996855299782849E-2</v>
      </c>
      <c r="AT79" s="2">
        <v>2.4286297645685961E-2</v>
      </c>
      <c r="AU79" s="2">
        <v>2.4547987512797569E-2</v>
      </c>
      <c r="AV79" s="2">
        <v>2.4786767696816221E-2</v>
      </c>
      <c r="AW79" s="2">
        <v>2.5011524348302269E-2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152.34800452669054</v>
      </c>
      <c r="E81" s="9">
        <v>156.41708893904212</v>
      </c>
      <c r="F81" s="9">
        <v>160.75431287641655</v>
      </c>
      <c r="G81" s="9">
        <v>165.21160585879844</v>
      </c>
      <c r="H81" s="9">
        <v>169.59076885943085</v>
      </c>
      <c r="I81" s="9">
        <v>174.03492740734683</v>
      </c>
      <c r="J81" s="9">
        <v>178.6486470684323</v>
      </c>
      <c r="K81" s="9">
        <v>183.5046855584377</v>
      </c>
      <c r="L81" s="9">
        <v>188.41373038983062</v>
      </c>
      <c r="M81" s="9">
        <v>193.42351479135669</v>
      </c>
      <c r="N81" s="9">
        <v>198.19678659859332</v>
      </c>
      <c r="O81" s="9">
        <v>202.68206537637104</v>
      </c>
      <c r="P81" s="9">
        <v>207.03181460144623</v>
      </c>
      <c r="R81" s="14">
        <v>2.6709141514477119E-2</v>
      </c>
      <c r="S81" s="14">
        <v>2.7728581108325656E-2</v>
      </c>
      <c r="T81" s="14">
        <v>2.7727361727511113E-2</v>
      </c>
      <c r="U81" s="14">
        <v>2.6506388445707296E-2</v>
      </c>
      <c r="V81" s="14">
        <v>2.6205191342693945E-2</v>
      </c>
      <c r="W81" s="14">
        <v>2.6510308762830004E-2</v>
      </c>
      <c r="X81" s="14">
        <v>2.7182061379649181E-2</v>
      </c>
      <c r="Y81" s="14">
        <v>2.6751604823897601E-2</v>
      </c>
      <c r="Z81" s="14">
        <v>2.6589274524530415E-2</v>
      </c>
      <c r="AA81" s="14">
        <v>2.4677825818569588E-2</v>
      </c>
      <c r="AB81" s="14">
        <v>2.2630431374559778E-2</v>
      </c>
      <c r="AC81" s="14">
        <v>2.1460947800181041E-2</v>
      </c>
      <c r="AD81" s="3"/>
      <c r="AE81" s="14">
        <v>2.5112489050282131E-2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89.144717896844625</v>
      </c>
      <c r="E82" s="6">
        <v>91.162240399090493</v>
      </c>
      <c r="F82" s="6">
        <v>93.307325032070295</v>
      </c>
      <c r="G82" s="6">
        <v>95.512490485852737</v>
      </c>
      <c r="H82" s="6">
        <v>97.701241939918134</v>
      </c>
      <c r="I82" s="6">
        <v>99.984254061649608</v>
      </c>
      <c r="J82" s="6">
        <v>102.38566778035532</v>
      </c>
      <c r="K82" s="6">
        <v>104.90646408911321</v>
      </c>
      <c r="L82" s="6">
        <v>107.38714843515534</v>
      </c>
      <c r="M82" s="6">
        <v>109.80662811600439</v>
      </c>
      <c r="N82" s="6">
        <v>111.98529295973387</v>
      </c>
      <c r="O82" s="6">
        <v>113.94753810224199</v>
      </c>
      <c r="P82" s="6">
        <v>115.78571944645114</v>
      </c>
      <c r="R82" s="2">
        <v>2.2631991550867703E-2</v>
      </c>
      <c r="S82" s="2">
        <v>2.3530407146522991E-2</v>
      </c>
      <c r="T82" s="2">
        <v>2.3633358399509419E-2</v>
      </c>
      <c r="U82" s="2">
        <v>2.2915866217409375E-2</v>
      </c>
      <c r="V82" s="2">
        <v>2.336727841326125E-2</v>
      </c>
      <c r="W82" s="2">
        <v>2.4017919033781254E-2</v>
      </c>
      <c r="X82" s="2">
        <v>2.4620597427421842E-2</v>
      </c>
      <c r="Y82" s="2">
        <v>2.3646630048791861E-2</v>
      </c>
      <c r="Z82" s="2">
        <v>2.253043977892788E-2</v>
      </c>
      <c r="AA82" s="2">
        <v>1.9840922912484293E-2</v>
      </c>
      <c r="AB82" s="2">
        <v>1.7522346824718094E-2</v>
      </c>
      <c r="AC82" s="2">
        <v>1.6131821492797904E-2</v>
      </c>
      <c r="AD82" s="3"/>
      <c r="AE82" s="2">
        <v>2.11824468591605E-2</v>
      </c>
      <c r="AF82" s="2"/>
      <c r="AG82" s="2"/>
      <c r="AH82" s="2"/>
      <c r="AI82" s="2"/>
      <c r="AJ82" s="3"/>
      <c r="AK82" s="2">
        <v>0.58513873006605055</v>
      </c>
      <c r="AL82" s="2">
        <v>0.58281509403756815</v>
      </c>
      <c r="AM82" s="2">
        <v>0.58043434955180562</v>
      </c>
      <c r="AN82" s="2">
        <v>0.57812216030079933</v>
      </c>
      <c r="AO82" s="2">
        <v>0.57610000000000017</v>
      </c>
      <c r="AP82" s="2">
        <v>0.57450682774513462</v>
      </c>
      <c r="AQ82" s="2">
        <v>0.57311191246321591</v>
      </c>
      <c r="AR82" s="2">
        <v>0.57168275442048799</v>
      </c>
      <c r="AS82" s="2">
        <v>0.5699539423850366</v>
      </c>
      <c r="AT82" s="2">
        <v>0.56770051063569649</v>
      </c>
      <c r="AU82" s="2">
        <v>0.56502072955671556</v>
      </c>
      <c r="AV82" s="2">
        <v>0.56219842584812219</v>
      </c>
      <c r="AW82" s="2">
        <v>0.55926534609836875</v>
      </c>
    </row>
    <row r="83" spans="3:49">
      <c r="C83" s="4" t="s">
        <v>38</v>
      </c>
      <c r="D83" s="6">
        <v>63.20328662984592</v>
      </c>
      <c r="E83" s="6">
        <v>65.254848539951624</v>
      </c>
      <c r="F83" s="6">
        <v>67.446987844346253</v>
      </c>
      <c r="G83" s="6">
        <v>69.699115372945698</v>
      </c>
      <c r="H83" s="6">
        <v>71.889526919512718</v>
      </c>
      <c r="I83" s="6">
        <v>74.05067334569722</v>
      </c>
      <c r="J83" s="6">
        <v>76.262979288076977</v>
      </c>
      <c r="K83" s="6">
        <v>78.598221469324486</v>
      </c>
      <c r="L83" s="6">
        <v>81.026581954675279</v>
      </c>
      <c r="M83" s="6">
        <v>83.616886675352305</v>
      </c>
      <c r="N83" s="6">
        <v>86.211493638859451</v>
      </c>
      <c r="O83" s="6">
        <v>88.73452727412905</v>
      </c>
      <c r="P83" s="6">
        <v>91.246095154995089</v>
      </c>
      <c r="R83" s="2">
        <v>3.2459734604005863E-2</v>
      </c>
      <c r="S83" s="2">
        <v>3.3593508427998575E-2</v>
      </c>
      <c r="T83" s="2">
        <v>3.3391076467297331E-2</v>
      </c>
      <c r="U83" s="2">
        <v>3.1426676434077816E-2</v>
      </c>
      <c r="V83" s="2">
        <v>3.006204823971248E-2</v>
      </c>
      <c r="W83" s="2">
        <v>2.9875568207892611E-2</v>
      </c>
      <c r="X83" s="2">
        <v>3.0620914669833743E-2</v>
      </c>
      <c r="Y83" s="2">
        <v>3.0895870669268799E-2</v>
      </c>
      <c r="Z83" s="2">
        <v>3.1968579424046295E-2</v>
      </c>
      <c r="AA83" s="2">
        <v>3.1029700658203874E-2</v>
      </c>
      <c r="AB83" s="2">
        <v>2.9265629543997917E-2</v>
      </c>
      <c r="AC83" s="2">
        <v>2.8304290990439407E-2</v>
      </c>
      <c r="AD83" s="3"/>
      <c r="AE83" s="2">
        <v>3.0279454719984503E-2</v>
      </c>
      <c r="AF83" s="2"/>
      <c r="AG83" s="2"/>
      <c r="AH83" s="2"/>
      <c r="AI83" s="2"/>
      <c r="AJ83" s="3"/>
      <c r="AK83" s="2">
        <v>0.41486126993394945</v>
      </c>
      <c r="AL83" s="2">
        <v>0.41718490596243185</v>
      </c>
      <c r="AM83" s="2">
        <v>0.41956565044819433</v>
      </c>
      <c r="AN83" s="2">
        <v>0.42187783969920073</v>
      </c>
      <c r="AO83" s="2">
        <v>0.42389999999999989</v>
      </c>
      <c r="AP83" s="2">
        <v>0.42549317225486538</v>
      </c>
      <c r="AQ83" s="2">
        <v>0.42688808753678409</v>
      </c>
      <c r="AR83" s="2">
        <v>0.42831724557951195</v>
      </c>
      <c r="AS83" s="2">
        <v>0.4300460576149634</v>
      </c>
      <c r="AT83" s="2">
        <v>0.43229948936430351</v>
      </c>
      <c r="AU83" s="2">
        <v>0.43497927044328444</v>
      </c>
      <c r="AV83" s="2">
        <v>0.43780157415187781</v>
      </c>
      <c r="AW83" s="2">
        <v>0.44073465390163125</v>
      </c>
    </row>
    <row r="84" spans="3:49">
      <c r="C84" s="10" t="s">
        <v>40</v>
      </c>
      <c r="D84" s="11">
        <v>49.962675009361888</v>
      </c>
      <c r="E84" s="11">
        <v>51.263680830830268</v>
      </c>
      <c r="F84" s="11">
        <v>52.662991939430874</v>
      </c>
      <c r="G84" s="11">
        <v>54.061601472586943</v>
      </c>
      <c r="H84" s="11">
        <v>55.347746775332851</v>
      </c>
      <c r="I84" s="11">
        <v>56.560089336726591</v>
      </c>
      <c r="J84" s="11">
        <v>57.7749979979099</v>
      </c>
      <c r="K84" s="11">
        <v>59.071694051358826</v>
      </c>
      <c r="L84" s="11">
        <v>60.431916878483435</v>
      </c>
      <c r="M84" s="11">
        <v>61.876482620942781</v>
      </c>
      <c r="N84" s="11">
        <v>63.263848634199093</v>
      </c>
      <c r="O84" s="11">
        <v>64.535627008250628</v>
      </c>
      <c r="P84" s="11">
        <v>65.756726774806111</v>
      </c>
      <c r="R84" s="15">
        <v>2.6039554952263844E-2</v>
      </c>
      <c r="S84" s="15">
        <v>2.7296344818046103E-2</v>
      </c>
      <c r="T84" s="15">
        <v>2.6557730232354526E-2</v>
      </c>
      <c r="U84" s="15">
        <v>2.3790366317543832E-2</v>
      </c>
      <c r="V84" s="15">
        <v>2.1904099661272047E-2</v>
      </c>
      <c r="W84" s="15">
        <v>2.1479963617992759E-2</v>
      </c>
      <c r="X84" s="15">
        <v>2.2443896120876383E-2</v>
      </c>
      <c r="Y84" s="15">
        <v>2.3026643284378867E-2</v>
      </c>
      <c r="Z84" s="15">
        <v>2.3904019880158334E-2</v>
      </c>
      <c r="AA84" s="15">
        <v>2.2421539727061734E-2</v>
      </c>
      <c r="AB84" s="15">
        <v>2.0102766453636844E-2</v>
      </c>
      <c r="AC84" s="15">
        <v>1.8921328003822957E-2</v>
      </c>
      <c r="AD84" s="3"/>
      <c r="AE84" s="15">
        <v>2.1755907025368622E-2</v>
      </c>
      <c r="AF84" s="15"/>
      <c r="AG84" s="15"/>
      <c r="AH84" s="15"/>
      <c r="AI84" s="15"/>
      <c r="AJ84" s="3"/>
      <c r="AK84" s="15">
        <v>0.79050754594411332</v>
      </c>
      <c r="AL84" s="15">
        <v>0.78559190585577099</v>
      </c>
      <c r="AM84" s="15">
        <v>0.78080569084814</v>
      </c>
      <c r="AN84" s="15">
        <v>0.7756425771448372</v>
      </c>
      <c r="AO84" s="15">
        <v>0.76990000000000014</v>
      </c>
      <c r="AP84" s="15">
        <v>0.76380249876570594</v>
      </c>
      <c r="AQ84" s="15">
        <v>0.7575759370699342</v>
      </c>
      <c r="AR84" s="15">
        <v>0.7515652765045514</v>
      </c>
      <c r="AS84" s="15">
        <v>0.74582828771288778</v>
      </c>
      <c r="AT84" s="15">
        <v>0.73999983832430904</v>
      </c>
      <c r="AU84" s="15">
        <v>0.73382151223608072</v>
      </c>
      <c r="AV84" s="15">
        <v>0.72728879040375838</v>
      </c>
      <c r="AW84" s="15">
        <v>0.7206525020397696</v>
      </c>
    </row>
    <row r="85" spans="3:49">
      <c r="C85" s="12" t="s">
        <v>42</v>
      </c>
      <c r="D85" s="13">
        <v>33.254641646197548</v>
      </c>
      <c r="E85" s="13">
        <v>34.097397540626758</v>
      </c>
      <c r="F85" s="13">
        <v>35.002370039911447</v>
      </c>
      <c r="G85" s="13">
        <v>35.910418949674202</v>
      </c>
      <c r="H85" s="13">
        <v>36.739834309465941</v>
      </c>
      <c r="I85" s="13">
        <v>37.534743533134396</v>
      </c>
      <c r="J85" s="13">
        <v>38.328849470103684</v>
      </c>
      <c r="K85" s="13">
        <v>39.171995350736736</v>
      </c>
      <c r="L85" s="13">
        <v>40.041516720727621</v>
      </c>
      <c r="M85" s="13">
        <v>40.952649778262455</v>
      </c>
      <c r="N85" s="13">
        <v>41.816942885175095</v>
      </c>
      <c r="O85" s="13">
        <v>42.599572614759566</v>
      </c>
      <c r="P85" s="13">
        <v>43.350259317481694</v>
      </c>
      <c r="R85" s="16">
        <v>2.5342504165146273E-2</v>
      </c>
      <c r="S85" s="16">
        <v>2.6540808523771497E-2</v>
      </c>
      <c r="T85" s="16">
        <v>2.5942497857355251E-2</v>
      </c>
      <c r="U85" s="16">
        <v>2.3096788732932971E-2</v>
      </c>
      <c r="V85" s="16">
        <v>2.1636167898112957E-2</v>
      </c>
      <c r="W85" s="16">
        <v>2.1156556891571032E-2</v>
      </c>
      <c r="X85" s="16">
        <v>2.199768300613103E-2</v>
      </c>
      <c r="Y85" s="16">
        <v>2.2197525609951585E-2</v>
      </c>
      <c r="Z85" s="16">
        <v>2.2754708915988298E-2</v>
      </c>
      <c r="AA85" s="16">
        <v>2.1104693141770881E-2</v>
      </c>
      <c r="AB85" s="16">
        <v>1.8715613232021422E-2</v>
      </c>
      <c r="AC85" s="16">
        <v>1.7621930377349271E-2</v>
      </c>
      <c r="AD85" s="3"/>
      <c r="AE85" s="16">
        <v>2.0791141191352811E-2</v>
      </c>
      <c r="AF85" s="16"/>
      <c r="AG85" s="16"/>
      <c r="AH85" s="16"/>
      <c r="AI85" s="16"/>
      <c r="AJ85" s="3"/>
      <c r="AK85" s="16">
        <v>0.6655896955070234</v>
      </c>
      <c r="AL85" s="16">
        <v>0.66513752013141414</v>
      </c>
      <c r="AM85" s="16">
        <v>0.66464833749226815</v>
      </c>
      <c r="AN85" s="16">
        <v>0.66425000317246108</v>
      </c>
      <c r="AO85" s="16">
        <v>0.66379999999999995</v>
      </c>
      <c r="AP85" s="16">
        <v>0.66362595910472999</v>
      </c>
      <c r="AQ85" s="16">
        <v>0.66341585111764589</v>
      </c>
      <c r="AR85" s="16">
        <v>0.66312632437253871</v>
      </c>
      <c r="AS85" s="16">
        <v>0.66258888992786957</v>
      </c>
      <c r="AT85" s="16">
        <v>0.66184514768138381</v>
      </c>
      <c r="AU85" s="16">
        <v>0.66099271207742716</v>
      </c>
      <c r="AV85" s="16">
        <v>0.66009388286121984</v>
      </c>
      <c r="AW85" s="16">
        <v>0.65925208634458399</v>
      </c>
    </row>
    <row r="86" spans="3:49">
      <c r="C86" s="12" t="s">
        <v>44</v>
      </c>
      <c r="D86" s="13">
        <v>6.6186025172948177</v>
      </c>
      <c r="E86" s="13">
        <v>6.7524679362043019</v>
      </c>
      <c r="F86" s="13">
        <v>6.8971511401454828</v>
      </c>
      <c r="G86" s="13">
        <v>7.0408425652878961</v>
      </c>
      <c r="H86" s="13">
        <v>7.1675332074056035</v>
      </c>
      <c r="I86" s="13">
        <v>7.2860678061133273</v>
      </c>
      <c r="J86" s="13">
        <v>7.4030891798308476</v>
      </c>
      <c r="K86" s="13">
        <v>7.5282385019942977</v>
      </c>
      <c r="L86" s="13">
        <v>7.6570567815027628</v>
      </c>
      <c r="M86" s="13">
        <v>7.7923690430480042</v>
      </c>
      <c r="N86" s="13">
        <v>7.9172638117565208</v>
      </c>
      <c r="O86" s="13">
        <v>8.0252781312961208</v>
      </c>
      <c r="P86" s="13">
        <v>8.1260012201558407</v>
      </c>
      <c r="R86" s="16">
        <v>2.0225632006104943E-2</v>
      </c>
      <c r="S86" s="16">
        <v>2.1426714692778015E-2</v>
      </c>
      <c r="T86" s="16">
        <v>2.0833445900009906E-2</v>
      </c>
      <c r="U86" s="16">
        <v>1.7993676316852447E-2</v>
      </c>
      <c r="V86" s="16">
        <v>1.6537711828841228E-2</v>
      </c>
      <c r="W86" s="16">
        <v>1.6060977859598591E-2</v>
      </c>
      <c r="X86" s="16">
        <v>1.6905013450926765E-2</v>
      </c>
      <c r="Y86" s="16">
        <v>1.7111344104512538E-2</v>
      </c>
      <c r="Z86" s="16">
        <v>1.7671576090713792E-2</v>
      </c>
      <c r="AA86" s="16">
        <v>1.6027830306617918E-2</v>
      </c>
      <c r="AB86" s="16">
        <v>1.3642884979935488E-2</v>
      </c>
      <c r="AC86" s="16">
        <v>1.2550728736357541E-2</v>
      </c>
      <c r="AD86" s="3"/>
      <c r="AE86" s="16">
        <v>1.5708522205274803E-2</v>
      </c>
      <c r="AF86" s="16"/>
      <c r="AG86" s="16"/>
      <c r="AH86" s="16"/>
      <c r="AI86" s="16"/>
      <c r="AJ86" s="3"/>
      <c r="AK86" s="16">
        <v>0.1324709398777115</v>
      </c>
      <c r="AL86" s="16">
        <v>0.13172031010585042</v>
      </c>
      <c r="AM86" s="16">
        <v>0.1309677040012858</v>
      </c>
      <c r="AN86" s="16">
        <v>0.13023740276836049</v>
      </c>
      <c r="AO86" s="16">
        <v>0.12949999999999998</v>
      </c>
      <c r="AP86" s="16">
        <v>0.12881994868742561</v>
      </c>
      <c r="AQ86" s="16">
        <v>0.12813655450232411</v>
      </c>
      <c r="AR86" s="16">
        <v>0.12744240067753948</v>
      </c>
      <c r="AS86" s="16">
        <v>0.12670550889357987</v>
      </c>
      <c r="AT86" s="16">
        <v>0.12593425988326282</v>
      </c>
      <c r="AU86" s="16">
        <v>0.12514673044214095</v>
      </c>
      <c r="AV86" s="16">
        <v>0.12435422887066891</v>
      </c>
      <c r="AW86" s="16">
        <v>0.12357672923691237</v>
      </c>
    </row>
    <row r="87" spans="3:49">
      <c r="C87" s="12" t="s">
        <v>46</v>
      </c>
      <c r="D87" s="13">
        <v>10.089430845869522</v>
      </c>
      <c r="E87" s="13">
        <v>10.413815353999206</v>
      </c>
      <c r="F87" s="13">
        <v>10.763470759373945</v>
      </c>
      <c r="G87" s="13">
        <v>11.110339957624845</v>
      </c>
      <c r="H87" s="13">
        <v>11.440379258461304</v>
      </c>
      <c r="I87" s="13">
        <v>11.739277997478869</v>
      </c>
      <c r="J87" s="13">
        <v>12.043059347975367</v>
      </c>
      <c r="K87" s="13">
        <v>12.371460198627792</v>
      </c>
      <c r="L87" s="13">
        <v>12.73334337625305</v>
      </c>
      <c r="M87" s="13">
        <v>13.13146379963232</v>
      </c>
      <c r="N87" s="13">
        <v>13.529641937267479</v>
      </c>
      <c r="O87" s="13">
        <v>13.91077626219495</v>
      </c>
      <c r="P87" s="13">
        <v>14.28046623716857</v>
      </c>
      <c r="R87" s="16">
        <v>3.215092239444628E-2</v>
      </c>
      <c r="S87" s="16">
        <v>3.3576109570683021E-2</v>
      </c>
      <c r="T87" s="16">
        <v>3.2226519308264034E-2</v>
      </c>
      <c r="U87" s="16">
        <v>2.9705598757125307E-2</v>
      </c>
      <c r="V87" s="16">
        <v>2.612664600227288E-2</v>
      </c>
      <c r="W87" s="16">
        <v>2.5877345315592493E-2</v>
      </c>
      <c r="X87" s="16">
        <v>2.7268889172055388E-2</v>
      </c>
      <c r="Y87" s="16">
        <v>2.9251452279286827E-2</v>
      </c>
      <c r="Z87" s="16">
        <v>3.1265977176249127E-2</v>
      </c>
      <c r="AA87" s="16">
        <v>3.0322448716365358E-2</v>
      </c>
      <c r="AB87" s="16">
        <v>2.8170318674704431E-2</v>
      </c>
      <c r="AC87" s="16">
        <v>2.657579764102147E-2</v>
      </c>
      <c r="AD87" s="3"/>
      <c r="AE87" s="16">
        <v>2.8388675619361273E-2</v>
      </c>
      <c r="AF87" s="16"/>
      <c r="AG87" s="16"/>
      <c r="AH87" s="16"/>
      <c r="AI87" s="16"/>
      <c r="AJ87" s="3"/>
      <c r="AK87" s="16">
        <v>0.20193936461526507</v>
      </c>
      <c r="AL87" s="16">
        <v>0.20314216976273539</v>
      </c>
      <c r="AM87" s="16">
        <v>0.20438395850644608</v>
      </c>
      <c r="AN87" s="16">
        <v>0.20551259405917846</v>
      </c>
      <c r="AO87" s="16">
        <v>0.20670000000000008</v>
      </c>
      <c r="AP87" s="16">
        <v>0.20755409220784443</v>
      </c>
      <c r="AQ87" s="16">
        <v>0.20844759438002999</v>
      </c>
      <c r="AR87" s="16">
        <v>0.20943127494992184</v>
      </c>
      <c r="AS87" s="16">
        <v>0.21070560117855058</v>
      </c>
      <c r="AT87" s="16">
        <v>0.21222059243535329</v>
      </c>
      <c r="AU87" s="16">
        <v>0.21386055748043192</v>
      </c>
      <c r="AV87" s="16">
        <v>0.21555188826811139</v>
      </c>
      <c r="AW87" s="16">
        <v>0.21717118441850358</v>
      </c>
    </row>
    <row r="88" spans="3:49">
      <c r="C88" s="10" t="s">
        <v>48</v>
      </c>
      <c r="D88" s="11">
        <v>13.240611620484039</v>
      </c>
      <c r="E88" s="11">
        <v>13.991167709121356</v>
      </c>
      <c r="F88" s="11">
        <v>14.783995904915372</v>
      </c>
      <c r="G88" s="11">
        <v>15.637513900358751</v>
      </c>
      <c r="H88" s="11">
        <v>16.541780144179885</v>
      </c>
      <c r="I88" s="11">
        <v>17.490584008970639</v>
      </c>
      <c r="J88" s="11">
        <v>18.487981290167077</v>
      </c>
      <c r="K88" s="11">
        <v>19.52652741796566</v>
      </c>
      <c r="L88" s="11">
        <v>20.594665076191848</v>
      </c>
      <c r="M88" s="11">
        <v>21.740404054409527</v>
      </c>
      <c r="N88" s="11">
        <v>22.947645004660355</v>
      </c>
      <c r="O88" s="11">
        <v>24.198900265878407</v>
      </c>
      <c r="P88" s="11">
        <v>25.489368380188989</v>
      </c>
      <c r="R88" s="15">
        <v>5.6685907732250129E-2</v>
      </c>
      <c r="S88" s="15">
        <v>5.6666334953382247E-2</v>
      </c>
      <c r="T88" s="15">
        <v>5.773256438468044E-2</v>
      </c>
      <c r="U88" s="15">
        <v>5.7826726779145465E-2</v>
      </c>
      <c r="V88" s="15">
        <v>5.7358026555841102E-2</v>
      </c>
      <c r="W88" s="15">
        <v>5.7024812932769287E-2</v>
      </c>
      <c r="X88" s="15">
        <v>5.6174122609640387E-2</v>
      </c>
      <c r="Y88" s="15">
        <v>5.4701874806650563E-2</v>
      </c>
      <c r="Z88" s="15">
        <v>5.5632804611238429E-2</v>
      </c>
      <c r="AA88" s="15">
        <v>5.5529830412970993E-2</v>
      </c>
      <c r="AB88" s="15">
        <v>5.4526521608815992E-2</v>
      </c>
      <c r="AC88" s="15">
        <v>5.3327552084265761E-2</v>
      </c>
      <c r="AD88" s="3"/>
      <c r="AE88" s="15">
        <v>5.5273339328509356E-2</v>
      </c>
      <c r="AF88" s="15"/>
      <c r="AG88" s="15"/>
      <c r="AH88" s="15"/>
      <c r="AI88" s="15"/>
      <c r="AJ88" s="3"/>
      <c r="AK88" s="15">
        <v>0.20949245405588676</v>
      </c>
      <c r="AL88" s="15">
        <v>0.21440809414422907</v>
      </c>
      <c r="AM88" s="15">
        <v>0.21919430915185995</v>
      </c>
      <c r="AN88" s="15">
        <v>0.22435742285516272</v>
      </c>
      <c r="AO88" s="15">
        <v>0.23010000000000011</v>
      </c>
      <c r="AP88" s="15">
        <v>0.23619750123429425</v>
      </c>
      <c r="AQ88" s="15">
        <v>0.2424240629300658</v>
      </c>
      <c r="AR88" s="15">
        <v>0.2484347234954486</v>
      </c>
      <c r="AS88" s="15">
        <v>0.25417171228711227</v>
      </c>
      <c r="AT88" s="15">
        <v>0.26000016167569096</v>
      </c>
      <c r="AU88" s="15">
        <v>0.26617848776391928</v>
      </c>
      <c r="AV88" s="15">
        <v>0.2727112095962414</v>
      </c>
      <c r="AW88" s="15">
        <v>0.27934749796023051</v>
      </c>
    </row>
    <row r="89" spans="3:49">
      <c r="C89" s="12" t="s">
        <v>50</v>
      </c>
      <c r="D89" s="13">
        <v>10.559671543130516</v>
      </c>
      <c r="E89" s="13">
        <v>11.174765443102626</v>
      </c>
      <c r="F89" s="13">
        <v>11.821301036765366</v>
      </c>
      <c r="G89" s="13">
        <v>12.524979613477171</v>
      </c>
      <c r="H89" s="13">
        <v>13.279741099747611</v>
      </c>
      <c r="I89" s="13">
        <v>14.083588260536477</v>
      </c>
      <c r="J89" s="13">
        <v>14.930471901012256</v>
      </c>
      <c r="K89" s="13">
        <v>15.806941766594914</v>
      </c>
      <c r="L89" s="13">
        <v>16.698331502663333</v>
      </c>
      <c r="M89" s="13">
        <v>17.651117220589366</v>
      </c>
      <c r="N89" s="13">
        <v>18.659799969579304</v>
      </c>
      <c r="O89" s="13">
        <v>19.712147567088635</v>
      </c>
      <c r="P89" s="13">
        <v>20.801659766023906</v>
      </c>
      <c r="R89" s="16">
        <v>5.8249340186367071E-2</v>
      </c>
      <c r="S89" s="16">
        <v>5.7856748488783749E-2</v>
      </c>
      <c r="T89" s="16">
        <v>5.9526322400833775E-2</v>
      </c>
      <c r="U89" s="16">
        <v>6.0260496189414869E-2</v>
      </c>
      <c r="V89" s="16">
        <v>6.0531839796496012E-2</v>
      </c>
      <c r="W89" s="16">
        <v>6.0132661137845433E-2</v>
      </c>
      <c r="X89" s="16">
        <v>5.8703426883863985E-2</v>
      </c>
      <c r="Y89" s="16">
        <v>5.639229581728511E-2</v>
      </c>
      <c r="Z89" s="16">
        <v>5.7058737741196852E-2</v>
      </c>
      <c r="AA89" s="16">
        <v>5.7145547014630038E-2</v>
      </c>
      <c r="AB89" s="16">
        <v>5.6396510103267516E-2</v>
      </c>
      <c r="AC89" s="16">
        <v>5.5271106064278763E-2</v>
      </c>
      <c r="AD89" s="3"/>
      <c r="AE89" s="16">
        <v>5.7298971755601759E-2</v>
      </c>
      <c r="AF89" s="16"/>
      <c r="AG89" s="16"/>
      <c r="AH89" s="16"/>
      <c r="AI89" s="16"/>
      <c r="AJ89" s="3"/>
      <c r="AK89" s="16">
        <v>0.7975214322270473</v>
      </c>
      <c r="AL89" s="16">
        <v>0.79870141473734069</v>
      </c>
      <c r="AM89" s="16">
        <v>0.79960121152597374</v>
      </c>
      <c r="AN89" s="16">
        <v>0.80095721693905753</v>
      </c>
      <c r="AO89" s="16">
        <v>0.80279999999999996</v>
      </c>
      <c r="AP89" s="16">
        <v>0.80520972045949013</v>
      </c>
      <c r="AQ89" s="16">
        <v>0.80757718577707016</v>
      </c>
      <c r="AR89" s="16">
        <v>0.80951115517096561</v>
      </c>
      <c r="AS89" s="16">
        <v>0.81080859731810773</v>
      </c>
      <c r="AT89" s="16">
        <v>0.81190382554133134</v>
      </c>
      <c r="AU89" s="16">
        <v>0.81314661987274739</v>
      </c>
      <c r="AV89" s="16">
        <v>0.81458857016257447</v>
      </c>
      <c r="AW89" s="16">
        <v>0.81609161340347325</v>
      </c>
    </row>
    <row r="90" spans="3:49">
      <c r="C90" s="12" t="s">
        <v>51</v>
      </c>
      <c r="D90" s="13">
        <v>2.6809400773535215</v>
      </c>
      <c r="E90" s="13">
        <v>2.8164022660187311</v>
      </c>
      <c r="F90" s="13">
        <v>2.962694868150006</v>
      </c>
      <c r="G90" s="13">
        <v>3.1125342868815791</v>
      </c>
      <c r="H90" s="13">
        <v>3.2620390444322731</v>
      </c>
      <c r="I90" s="13">
        <v>3.4069957484341638</v>
      </c>
      <c r="J90" s="13">
        <v>3.5575093891548222</v>
      </c>
      <c r="K90" s="13">
        <v>3.7195856513707479</v>
      </c>
      <c r="L90" s="13">
        <v>3.8963335735285161</v>
      </c>
      <c r="M90" s="13">
        <v>4.08928683382016</v>
      </c>
      <c r="N90" s="13">
        <v>4.2878450350810517</v>
      </c>
      <c r="O90" s="13">
        <v>4.4867526987897719</v>
      </c>
      <c r="P90" s="13">
        <v>4.687708614165083</v>
      </c>
      <c r="R90" s="16">
        <v>5.0527868865659409E-2</v>
      </c>
      <c r="S90" s="16">
        <v>5.194307783954244E-2</v>
      </c>
      <c r="T90" s="16">
        <v>5.0575379983405888E-2</v>
      </c>
      <c r="U90" s="16">
        <v>4.8033127917919805E-2</v>
      </c>
      <c r="V90" s="16">
        <v>4.4437452166400826E-2</v>
      </c>
      <c r="W90" s="16">
        <v>4.4177818768876831E-2</v>
      </c>
      <c r="X90" s="16">
        <v>4.5558913410044699E-2</v>
      </c>
      <c r="Y90" s="16">
        <v>4.7518175066793455E-2</v>
      </c>
      <c r="Z90" s="16">
        <v>4.9521750807620224E-2</v>
      </c>
      <c r="AA90" s="16">
        <v>4.8555704045685877E-2</v>
      </c>
      <c r="AB90" s="16">
        <v>4.6388724891257782E-2</v>
      </c>
      <c r="AC90" s="16">
        <v>4.4788721123300457E-2</v>
      </c>
      <c r="AD90" s="3"/>
      <c r="AE90" s="16">
        <v>4.6642657176912183E-2</v>
      </c>
      <c r="AF90" s="16"/>
      <c r="AG90" s="16"/>
      <c r="AH90" s="16"/>
      <c r="AI90" s="16"/>
      <c r="AJ90" s="3"/>
      <c r="AK90" s="16">
        <v>0.20247856777295262</v>
      </c>
      <c r="AL90" s="16">
        <v>0.20129858526265931</v>
      </c>
      <c r="AM90" s="16">
        <v>0.20039878847402626</v>
      </c>
      <c r="AN90" s="16">
        <v>0.19904278306094245</v>
      </c>
      <c r="AO90" s="16">
        <v>0.19719999999999999</v>
      </c>
      <c r="AP90" s="16">
        <v>0.19479027954050993</v>
      </c>
      <c r="AQ90" s="16">
        <v>0.19242281422292984</v>
      </c>
      <c r="AR90" s="16">
        <v>0.19048884482903447</v>
      </c>
      <c r="AS90" s="16">
        <v>0.1891914026818923</v>
      </c>
      <c r="AT90" s="16">
        <v>0.18809617445866858</v>
      </c>
      <c r="AU90" s="16">
        <v>0.18685338012725264</v>
      </c>
      <c r="AV90" s="16">
        <v>0.18541142983742551</v>
      </c>
      <c r="AW90" s="16">
        <v>0.18390838659652681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45" priority="2"/>
  </conditionalFormatting>
  <conditionalFormatting sqref="R1:AC1048576">
    <cfRule type="cellIs" dxfId="44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C05F-E903-4A46-BE7B-0077363B4916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31</v>
      </c>
      <c r="B1" s="18"/>
      <c r="C1" s="8" t="s">
        <v>83</v>
      </c>
      <c r="D1" s="9">
        <v>23.635242450000003</v>
      </c>
      <c r="E1" s="14">
        <v>6.4164841448657445E-2</v>
      </c>
    </row>
    <row r="2" spans="1:49">
      <c r="C2" s="8" t="s">
        <v>84</v>
      </c>
      <c r="D2" s="9">
        <v>924.15675188110026</v>
      </c>
      <c r="E2" s="14">
        <v>5.0910474313047321E-2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18.798983867649866</v>
      </c>
      <c r="E6" s="9">
        <v>19.880191322699439</v>
      </c>
      <c r="F6" s="9">
        <v>21.04607353716947</v>
      </c>
      <c r="G6" s="9">
        <v>22.29672474015527</v>
      </c>
      <c r="H6" s="9">
        <v>23.63524245</v>
      </c>
      <c r="I6" s="9">
        <v>25.069009908234698</v>
      </c>
      <c r="J6" s="9">
        <v>26.627487283754554</v>
      </c>
      <c r="K6" s="9">
        <v>28.328309371120781</v>
      </c>
      <c r="L6" s="9">
        <v>30.171923394679979</v>
      </c>
      <c r="M6" s="9">
        <v>32.15963638782079</v>
      </c>
      <c r="N6" s="9">
        <v>34.26158753786369</v>
      </c>
      <c r="O6" s="9">
        <v>36.454217652059533</v>
      </c>
      <c r="P6" s="9">
        <v>38.743560213600027</v>
      </c>
      <c r="R6" s="14">
        <v>5.751414345911332E-2</v>
      </c>
      <c r="S6" s="14">
        <v>5.8645422246958567E-2</v>
      </c>
      <c r="T6" s="14">
        <v>5.9424443270951421E-2</v>
      </c>
      <c r="U6" s="14">
        <v>6.0032032751165865E-2</v>
      </c>
      <c r="V6" s="14">
        <v>6.0662269966885729E-2</v>
      </c>
      <c r="W6" s="14">
        <v>6.2167488114794889E-2</v>
      </c>
      <c r="X6" s="14">
        <v>6.3874674663872533E-2</v>
      </c>
      <c r="Y6" s="14">
        <v>6.5080270036822707E-2</v>
      </c>
      <c r="Z6" s="14">
        <v>6.5879558526629856E-2</v>
      </c>
      <c r="AA6" s="14">
        <v>6.5359916533102691E-2</v>
      </c>
      <c r="AB6" s="14">
        <v>6.39967459701829E-2</v>
      </c>
      <c r="AC6" s="14">
        <v>6.2800485348261326E-2</v>
      </c>
      <c r="AD6" s="3"/>
      <c r="AE6" s="14">
        <v>6.4164841448657445E-2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7.1617406308691773</v>
      </c>
      <c r="E7" s="6">
        <v>7.5925051647981627</v>
      </c>
      <c r="F7" s="6">
        <v>8.0618335087198361</v>
      </c>
      <c r="G7" s="6">
        <v>8.5736096273439877</v>
      </c>
      <c r="H7" s="6">
        <v>9.1350212069250034</v>
      </c>
      <c r="I7" s="6">
        <v>9.7575548342595706</v>
      </c>
      <c r="J7" s="6">
        <v>10.445280524950761</v>
      </c>
      <c r="K7" s="6">
        <v>11.202368615556241</v>
      </c>
      <c r="L7" s="6">
        <v>12.018065600043071</v>
      </c>
      <c r="M7" s="6">
        <v>12.885145262871385</v>
      </c>
      <c r="N7" s="6">
        <v>13.789012717873035</v>
      </c>
      <c r="O7" s="6">
        <v>14.724110324099096</v>
      </c>
      <c r="P7" s="6">
        <v>15.699532885385793</v>
      </c>
      <c r="R7" s="2">
        <v>6.0148022126389901E-2</v>
      </c>
      <c r="S7" s="2">
        <v>6.1814688793056564E-2</v>
      </c>
      <c r="T7" s="2">
        <v>6.3481355459723221E-2</v>
      </c>
      <c r="U7" s="2">
        <v>6.5481355459723223E-2</v>
      </c>
      <c r="V7" s="2">
        <v>6.8148022126389901E-2</v>
      </c>
      <c r="W7" s="2">
        <v>7.0481355459723241E-2</v>
      </c>
      <c r="X7" s="2">
        <v>7.2481355459723243E-2</v>
      </c>
      <c r="Y7" s="2">
        <v>7.2814688793056567E-2</v>
      </c>
      <c r="Z7" s="2">
        <v>7.2148022126389905E-2</v>
      </c>
      <c r="AA7" s="2">
        <v>7.0148022126389903E-2</v>
      </c>
      <c r="AB7" s="2">
        <v>6.7814688793056563E-2</v>
      </c>
      <c r="AC7" s="2">
        <v>6.624662134527845E-2</v>
      </c>
      <c r="AD7" s="3"/>
      <c r="AE7" s="2">
        <v>7.0302482880309269E-2</v>
      </c>
      <c r="AF7" s="2">
        <v>9.6646677744116616E-9</v>
      </c>
      <c r="AG7" s="2">
        <v>7.0302473215641495E-2</v>
      </c>
      <c r="AH7" s="2" t="s">
        <v>69</v>
      </c>
      <c r="AI7" s="2">
        <v>0.38650000000000007</v>
      </c>
      <c r="AJ7" s="3"/>
      <c r="AK7" s="2">
        <v>0.38096424154038566</v>
      </c>
      <c r="AL7" s="2">
        <v>0.38191308330765156</v>
      </c>
      <c r="AM7" s="2">
        <v>0.38305641641334343</v>
      </c>
      <c r="AN7" s="2">
        <v>0.38452327538059217</v>
      </c>
      <c r="AO7" s="2">
        <v>0.38650000000000012</v>
      </c>
      <c r="AP7" s="2">
        <v>0.38922777046150503</v>
      </c>
      <c r="AQ7" s="2">
        <v>0.39227435971111824</v>
      </c>
      <c r="AR7" s="2">
        <v>0.39544783519543403</v>
      </c>
      <c r="AS7" s="2">
        <v>0.39831950528424515</v>
      </c>
      <c r="AT7" s="2">
        <v>0.40066203197966294</v>
      </c>
      <c r="AU7" s="2">
        <v>0.40246274935842685</v>
      </c>
      <c r="AV7" s="2">
        <v>0.40390690768993187</v>
      </c>
      <c r="AW7" s="2">
        <v>0.40521657789917914</v>
      </c>
    </row>
    <row r="8" spans="1:49">
      <c r="C8" s="4" t="s">
        <v>5</v>
      </c>
      <c r="D8" s="6">
        <v>2.3848417554886416</v>
      </c>
      <c r="E8" s="6">
        <v>2.4944689798981754</v>
      </c>
      <c r="F8" s="6">
        <v>2.6095928931307992</v>
      </c>
      <c r="G8" s="6">
        <v>2.7371667722985427</v>
      </c>
      <c r="H8" s="6">
        <v>2.8764090061650003</v>
      </c>
      <c r="I8" s="6">
        <v>3.0263346795373356</v>
      </c>
      <c r="J8" s="6">
        <v>3.1846845041766141</v>
      </c>
      <c r="K8" s="6">
        <v>3.3486657733943708</v>
      </c>
      <c r="L8" s="6">
        <v>3.5178268073625651</v>
      </c>
      <c r="M8" s="6">
        <v>3.7001662726690534</v>
      </c>
      <c r="N8" s="6">
        <v>3.8971779639211075</v>
      </c>
      <c r="O8" s="6">
        <v>4.105122180453245</v>
      </c>
      <c r="P8" s="6">
        <v>4.3207947274236771</v>
      </c>
      <c r="R8" s="2">
        <v>4.5968343248448375E-2</v>
      </c>
      <c r="S8" s="2">
        <v>4.6151671622440216E-2</v>
      </c>
      <c r="T8" s="2">
        <v>4.8886506206985189E-2</v>
      </c>
      <c r="U8" s="2">
        <v>5.0870935331985188E-2</v>
      </c>
      <c r="V8" s="2">
        <v>5.2122515626602563E-2</v>
      </c>
      <c r="W8" s="2">
        <v>5.2323963278075647E-2</v>
      </c>
      <c r="X8" s="2">
        <v>5.1490585331985188E-2</v>
      </c>
      <c r="Y8" s="2">
        <v>5.0515950356169549E-2</v>
      </c>
      <c r="Z8" s="2">
        <v>5.1832985331985187E-2</v>
      </c>
      <c r="AA8" s="2">
        <v>5.3244010331985177E-2</v>
      </c>
      <c r="AB8" s="2">
        <v>5.3357639414269062E-2</v>
      </c>
      <c r="AC8" s="2">
        <v>5.253742458564787E-2</v>
      </c>
      <c r="AD8" s="3"/>
      <c r="AE8" s="2">
        <v>5.2185670226576122E-2</v>
      </c>
      <c r="AF8" s="2">
        <v>4.6606793008274749E-9</v>
      </c>
      <c r="AG8" s="2">
        <v>5.2185665565896822E-2</v>
      </c>
      <c r="AH8" s="2" t="s">
        <v>71</v>
      </c>
      <c r="AI8" s="2">
        <v>0.1217</v>
      </c>
      <c r="AJ8" s="3"/>
      <c r="AK8" s="2">
        <v>0.1268601416054505</v>
      </c>
      <c r="AL8" s="2">
        <v>0.12547509927884654</v>
      </c>
      <c r="AM8" s="2">
        <v>0.12399428751030435</v>
      </c>
      <c r="AN8" s="2">
        <v>0.12276093480981286</v>
      </c>
      <c r="AO8" s="2">
        <v>0.12170000000000002</v>
      </c>
      <c r="AP8" s="2">
        <v>0.12072015171780844</v>
      </c>
      <c r="AQ8" s="2">
        <v>0.11960139048191723</v>
      </c>
      <c r="AR8" s="2">
        <v>0.11820916418006078</v>
      </c>
      <c r="AS8" s="2">
        <v>0.11659272633520079</v>
      </c>
      <c r="AT8" s="2">
        <v>0.11505622227962588</v>
      </c>
      <c r="AU8" s="2">
        <v>0.11374773453256358</v>
      </c>
      <c r="AV8" s="2">
        <v>0.11261034922309793</v>
      </c>
      <c r="AW8" s="2">
        <v>0.11152291383658032</v>
      </c>
    </row>
    <row r="9" spans="1:49">
      <c r="C9" s="4" t="s">
        <v>7</v>
      </c>
      <c r="D9" s="6">
        <v>6.1914052334896255</v>
      </c>
      <c r="E9" s="6">
        <v>6.5311802786717248</v>
      </c>
      <c r="F9" s="6">
        <v>6.9026640299457869</v>
      </c>
      <c r="G9" s="6">
        <v>7.2929763325412686</v>
      </c>
      <c r="H9" s="6">
        <v>7.6956349417200007</v>
      </c>
      <c r="I9" s="6">
        <v>8.1000033785914205</v>
      </c>
      <c r="J9" s="6">
        <v>8.5283194243532012</v>
      </c>
      <c r="K9" s="6">
        <v>8.9963408198940904</v>
      </c>
      <c r="L9" s="6">
        <v>9.5200343313115958</v>
      </c>
      <c r="M9" s="6">
        <v>10.099599761456339</v>
      </c>
      <c r="N9" s="6">
        <v>10.71781480011799</v>
      </c>
      <c r="O9" s="6">
        <v>11.359581496262518</v>
      </c>
      <c r="P9" s="6">
        <v>12.024947939179185</v>
      </c>
      <c r="R9" s="2">
        <v>5.487850211196612E-2</v>
      </c>
      <c r="S9" s="2">
        <v>5.6878502111966121E-2</v>
      </c>
      <c r="T9" s="2">
        <v>5.654516877863279E-2</v>
      </c>
      <c r="U9" s="2">
        <v>5.5211835445299451E-2</v>
      </c>
      <c r="V9" s="2">
        <v>5.2545168778632793E-2</v>
      </c>
      <c r="W9" s="2">
        <v>5.2878502111966118E-2</v>
      </c>
      <c r="X9" s="2">
        <v>5.487850211196612E-2</v>
      </c>
      <c r="Y9" s="2">
        <v>5.8211835445299454E-2</v>
      </c>
      <c r="Z9" s="2">
        <v>6.0878502111966125E-2</v>
      </c>
      <c r="AA9" s="2">
        <v>6.1211835445299463E-2</v>
      </c>
      <c r="AB9" s="2">
        <v>5.9878502111966124E-2</v>
      </c>
      <c r="AC9" s="2">
        <v>5.8573147535019951E-2</v>
      </c>
      <c r="AD9" s="3"/>
      <c r="AE9" s="2">
        <v>5.8069025228487094E-2</v>
      </c>
      <c r="AF9" s="2">
        <v>2.5878154376324236E-8</v>
      </c>
      <c r="AG9" s="2">
        <v>5.8068999350332717E-2</v>
      </c>
      <c r="AH9" s="2" t="s">
        <v>68</v>
      </c>
      <c r="AI9" s="2">
        <v>0.3256</v>
      </c>
      <c r="AJ9" s="3"/>
      <c r="AK9" s="2">
        <v>0.32934786672933281</v>
      </c>
      <c r="AL9" s="2">
        <v>0.32852703340004308</v>
      </c>
      <c r="AM9" s="2">
        <v>0.32797870908105459</v>
      </c>
      <c r="AN9" s="2">
        <v>0.32708733760375974</v>
      </c>
      <c r="AO9" s="2">
        <v>0.32560000000000006</v>
      </c>
      <c r="AP9" s="2">
        <v>0.32310822837605252</v>
      </c>
      <c r="AQ9" s="2">
        <v>0.3202825461325573</v>
      </c>
      <c r="AR9" s="2">
        <v>0.31757422238071809</v>
      </c>
      <c r="AS9" s="2">
        <v>0.31552626615080837</v>
      </c>
      <c r="AT9" s="2">
        <v>0.31404583185154322</v>
      </c>
      <c r="AU9" s="2">
        <v>0.31282306426324685</v>
      </c>
      <c r="AV9" s="2">
        <v>0.31161226952351678</v>
      </c>
      <c r="AW9" s="2">
        <v>0.3103728173890975</v>
      </c>
    </row>
    <row r="10" spans="1:49">
      <c r="C10" s="4" t="s">
        <v>9</v>
      </c>
      <c r="D10" s="6">
        <v>1.7368560033668179</v>
      </c>
      <c r="E10" s="6">
        <v>1.840628003158673</v>
      </c>
      <c r="F10" s="6">
        <v>1.9436477039462929</v>
      </c>
      <c r="G10" s="6">
        <v>2.049028946061406</v>
      </c>
      <c r="H10" s="6">
        <v>2.1626246841750008</v>
      </c>
      <c r="I10" s="6">
        <v>2.2898991008089369</v>
      </c>
      <c r="J10" s="6">
        <v>2.4346111247773483</v>
      </c>
      <c r="K10" s="6">
        <v>2.5937882527887104</v>
      </c>
      <c r="L10" s="6">
        <v>2.7615312417941222</v>
      </c>
      <c r="M10" s="6">
        <v>2.9373486900820227</v>
      </c>
      <c r="N10" s="6">
        <v>3.1240849773500141</v>
      </c>
      <c r="O10" s="6">
        <v>3.3249504107660028</v>
      </c>
      <c r="P10" s="6">
        <v>3.5375573020933402</v>
      </c>
      <c r="R10" s="2">
        <v>5.9747036939560641E-2</v>
      </c>
      <c r="S10" s="2">
        <v>5.5969864965017116E-2</v>
      </c>
      <c r="T10" s="2">
        <v>5.4218283437452136E-2</v>
      </c>
      <c r="U10" s="2">
        <v>5.5438815704358733E-2</v>
      </c>
      <c r="V10" s="2">
        <v>5.8851828320127045E-2</v>
      </c>
      <c r="W10" s="2">
        <v>6.3195808023720351E-2</v>
      </c>
      <c r="X10" s="2">
        <v>6.5380925270321924E-2</v>
      </c>
      <c r="Y10" s="2">
        <v>6.4671041988513381E-2</v>
      </c>
      <c r="Z10" s="2">
        <v>6.3666651902034757E-2</v>
      </c>
      <c r="AA10" s="2">
        <v>6.3573074554787237E-2</v>
      </c>
      <c r="AB10" s="2">
        <v>6.429576495911192E-2</v>
      </c>
      <c r="AC10" s="2">
        <v>6.3942875851299458E-2</v>
      </c>
      <c r="AD10" s="3"/>
      <c r="AE10" s="2">
        <v>6.4103512332017346E-2</v>
      </c>
      <c r="AF10" s="2">
        <v>-1.3772583212778855E-9</v>
      </c>
      <c r="AG10" s="2">
        <v>6.4103513709275667E-2</v>
      </c>
      <c r="AH10" s="2" t="s">
        <v>65</v>
      </c>
      <c r="AI10" s="2">
        <v>9.1500000000000012E-2</v>
      </c>
      <c r="AJ10" s="3"/>
      <c r="AK10" s="2">
        <v>9.2390951319218775E-2</v>
      </c>
      <c r="AL10" s="2">
        <v>9.2586030651376189E-2</v>
      </c>
      <c r="AM10" s="2">
        <v>9.2352034241143216E-2</v>
      </c>
      <c r="AN10" s="2">
        <v>9.1898203433045431E-2</v>
      </c>
      <c r="AO10" s="2">
        <v>9.150000000000004E-2</v>
      </c>
      <c r="AP10" s="2">
        <v>9.1343818889981304E-2</v>
      </c>
      <c r="AQ10" s="2">
        <v>9.1432251899438738E-2</v>
      </c>
      <c r="AR10" s="2">
        <v>9.1561703129129937E-2</v>
      </c>
      <c r="AS10" s="2">
        <v>9.1526523041651542E-2</v>
      </c>
      <c r="AT10" s="2">
        <v>9.1336501901322156E-2</v>
      </c>
      <c r="AU10" s="2">
        <v>9.118331057769806E-2</v>
      </c>
      <c r="AV10" s="2">
        <v>9.1208936164843324E-2</v>
      </c>
      <c r="AW10" s="2">
        <v>9.130697547128265E-2</v>
      </c>
    </row>
    <row r="11" spans="1:49">
      <c r="C11" s="4" t="s">
        <v>10</v>
      </c>
      <c r="D11" s="6">
        <v>1.3241402444356043</v>
      </c>
      <c r="E11" s="6">
        <v>1.4214088961727038</v>
      </c>
      <c r="F11" s="6">
        <v>1.5283354014267556</v>
      </c>
      <c r="G11" s="6">
        <v>1.6439430619100641</v>
      </c>
      <c r="H11" s="6">
        <v>1.7655526110149979</v>
      </c>
      <c r="I11" s="6">
        <v>1.8952179150374342</v>
      </c>
      <c r="J11" s="6">
        <v>2.0345917054966316</v>
      </c>
      <c r="K11" s="6">
        <v>2.18714590948737</v>
      </c>
      <c r="L11" s="6">
        <v>2.3544654141686214</v>
      </c>
      <c r="M11" s="6">
        <v>2.537376400741993</v>
      </c>
      <c r="N11" s="6">
        <v>2.7334970786015353</v>
      </c>
      <c r="O11" s="6">
        <v>2.9404532404786718</v>
      </c>
      <c r="P11" s="6">
        <v>3.1607273595180341</v>
      </c>
      <c r="R11" s="2">
        <v>7.3457968025553849E-2</v>
      </c>
      <c r="S11" s="2">
        <v>7.5225718329161195E-2</v>
      </c>
      <c r="T11" s="2">
        <v>7.5642859790714029E-2</v>
      </c>
      <c r="U11" s="2">
        <v>7.3974307214532145E-2</v>
      </c>
      <c r="V11" s="2">
        <v>7.3441767304738031E-2</v>
      </c>
      <c r="W11" s="2">
        <v>7.3539717703884511E-2</v>
      </c>
      <c r="X11" s="2">
        <v>7.4980254553579179E-2</v>
      </c>
      <c r="Y11" s="2">
        <v>7.6501299687165528E-2</v>
      </c>
      <c r="Z11" s="2">
        <v>7.7686843676978992E-2</v>
      </c>
      <c r="AA11" s="2">
        <v>7.7292701942917097E-2</v>
      </c>
      <c r="AB11" s="2">
        <v>7.5711133367303882E-2</v>
      </c>
      <c r="AC11" s="2">
        <v>7.4911621108963447E-2</v>
      </c>
      <c r="AD11" s="3"/>
      <c r="AE11" s="2">
        <v>7.5802513611184008E-2</v>
      </c>
      <c r="AF11" s="2">
        <v>4.0395542522109196E-8</v>
      </c>
      <c r="AG11" s="2">
        <v>7.5802473215641486E-2</v>
      </c>
      <c r="AH11" s="2" t="s">
        <v>70</v>
      </c>
      <c r="AI11" s="2">
        <v>7.4699999999999905E-2</v>
      </c>
      <c r="AJ11" s="3"/>
      <c r="AK11" s="2">
        <v>7.0436798805612266E-2</v>
      </c>
      <c r="AL11" s="2">
        <v>7.1498753362082695E-2</v>
      </c>
      <c r="AM11" s="2">
        <v>7.2618552754154478E-2</v>
      </c>
      <c r="AN11" s="2">
        <v>7.3730248772789761E-2</v>
      </c>
      <c r="AO11" s="2">
        <v>7.4699999999999919E-2</v>
      </c>
      <c r="AP11" s="2">
        <v>7.5600030554652697E-2</v>
      </c>
      <c r="AQ11" s="2">
        <v>7.6409451774968537E-2</v>
      </c>
      <c r="AR11" s="2">
        <v>7.7207075114657214E-2</v>
      </c>
      <c r="AS11" s="2">
        <v>7.8034979188094086E-2</v>
      </c>
      <c r="AT11" s="2">
        <v>7.8899411987845905E-2</v>
      </c>
      <c r="AU11" s="2">
        <v>7.9783141268064448E-2</v>
      </c>
      <c r="AV11" s="2">
        <v>8.0661537398610081E-2</v>
      </c>
      <c r="AW11" s="2">
        <v>8.1580715403860443E-2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18.798983867649866</v>
      </c>
      <c r="E13" s="9">
        <v>19.880191322699439</v>
      </c>
      <c r="F13" s="9">
        <v>21.04607353716947</v>
      </c>
      <c r="G13" s="9">
        <v>22.29672474015527</v>
      </c>
      <c r="H13" s="9">
        <v>23.63524245</v>
      </c>
      <c r="I13" s="9">
        <v>25.069009908234698</v>
      </c>
      <c r="J13" s="9">
        <v>26.627487283754554</v>
      </c>
      <c r="K13" s="9">
        <v>28.328309371120781</v>
      </c>
      <c r="L13" s="9">
        <v>30.171923394679979</v>
      </c>
      <c r="M13" s="9">
        <v>32.15963638782079</v>
      </c>
      <c r="N13" s="9">
        <v>34.26158753786369</v>
      </c>
      <c r="O13" s="9">
        <v>36.454217652059533</v>
      </c>
      <c r="P13" s="9">
        <v>38.743560213600027</v>
      </c>
      <c r="R13" s="14">
        <v>5.751414345911332E-2</v>
      </c>
      <c r="S13" s="14">
        <v>5.8645422246958567E-2</v>
      </c>
      <c r="T13" s="14">
        <v>5.9424443270951421E-2</v>
      </c>
      <c r="U13" s="14">
        <v>6.0032032751165865E-2</v>
      </c>
      <c r="V13" s="14">
        <v>6.0662269966885729E-2</v>
      </c>
      <c r="W13" s="14">
        <v>6.2167488114794889E-2</v>
      </c>
      <c r="X13" s="14">
        <v>6.3874674663872533E-2</v>
      </c>
      <c r="Y13" s="14">
        <v>6.5080270036822707E-2</v>
      </c>
      <c r="Z13" s="14">
        <v>6.5879558526629856E-2</v>
      </c>
      <c r="AA13" s="14">
        <v>6.5359916533102691E-2</v>
      </c>
      <c r="AB13" s="14">
        <v>6.39967459701829E-2</v>
      </c>
      <c r="AC13" s="14">
        <v>6.2800485348261326E-2</v>
      </c>
      <c r="AD13" s="3"/>
      <c r="AE13" s="14">
        <v>6.4164841448657445E-2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11.827399903713589</v>
      </c>
      <c r="E14" s="6">
        <v>12.518049770923726</v>
      </c>
      <c r="F14" s="6">
        <v>13.256703810179172</v>
      </c>
      <c r="G14" s="6">
        <v>14.051178331505573</v>
      </c>
      <c r="H14" s="6">
        <v>14.906747413214998</v>
      </c>
      <c r="I14" s="6">
        <v>15.83466312118089</v>
      </c>
      <c r="J14" s="6">
        <v>16.847195401025417</v>
      </c>
      <c r="K14" s="6">
        <v>17.949159235804682</v>
      </c>
      <c r="L14" s="6">
        <v>19.132780963356733</v>
      </c>
      <c r="M14" s="6">
        <v>20.401158648166675</v>
      </c>
      <c r="N14" s="6">
        <v>21.741451955608277</v>
      </c>
      <c r="O14" s="6">
        <v>23.142649730669632</v>
      </c>
      <c r="P14" s="6">
        <v>24.607356427239175</v>
      </c>
      <c r="R14" s="2">
        <v>5.8394057259642196E-2</v>
      </c>
      <c r="S14" s="2">
        <v>5.9007117943495668E-2</v>
      </c>
      <c r="T14" s="2">
        <v>5.9930019762255204E-2</v>
      </c>
      <c r="U14" s="2">
        <v>6.0889489943421138E-2</v>
      </c>
      <c r="V14" s="2">
        <v>6.2248033205639874E-2</v>
      </c>
      <c r="W14" s="2">
        <v>6.3944036705784635E-2</v>
      </c>
      <c r="X14" s="2">
        <v>6.5409334227357174E-2</v>
      </c>
      <c r="Y14" s="2">
        <v>6.5943017831775697E-2</v>
      </c>
      <c r="Z14" s="2">
        <v>6.6293430486616067E-2</v>
      </c>
      <c r="AA14" s="2">
        <v>6.5696920971792139E-2</v>
      </c>
      <c r="AB14" s="2">
        <v>6.4448215230625827E-2</v>
      </c>
      <c r="AC14" s="2">
        <v>6.3290362755153762E-2</v>
      </c>
      <c r="AD14" s="3"/>
      <c r="AE14" s="2">
        <v>6.5003109867777381E-2</v>
      </c>
      <c r="AF14" s="2"/>
      <c r="AG14" s="2">
        <v>6.4954052259116268E-2</v>
      </c>
      <c r="AH14" s="2" t="s">
        <v>71</v>
      </c>
      <c r="AI14" s="2">
        <v>0.63069999999999993</v>
      </c>
      <c r="AJ14" s="3"/>
      <c r="AK14" s="2">
        <v>0.62915102151168445</v>
      </c>
      <c r="AL14" s="2">
        <v>0.62967451206721881</v>
      </c>
      <c r="AM14" s="2">
        <v>0.62988964600767494</v>
      </c>
      <c r="AN14" s="2">
        <v>0.63019024073074348</v>
      </c>
      <c r="AO14" s="2">
        <v>0.63069999999999993</v>
      </c>
      <c r="AP14" s="2">
        <v>0.63164293999419185</v>
      </c>
      <c r="AQ14" s="2">
        <v>0.63269940650028589</v>
      </c>
      <c r="AR14" s="2">
        <v>0.63361208749375297</v>
      </c>
      <c r="AS14" s="2">
        <v>0.63412533278306993</v>
      </c>
      <c r="AT14" s="2">
        <v>0.63437155825222014</v>
      </c>
      <c r="AU14" s="2">
        <v>0.63457222849294503</v>
      </c>
      <c r="AV14" s="2">
        <v>0.6348414866986497</v>
      </c>
      <c r="AW14" s="2">
        <v>0.63513410465054099</v>
      </c>
    </row>
    <row r="15" spans="1:49">
      <c r="C15" s="4" t="s">
        <v>17</v>
      </c>
      <c r="D15" s="6">
        <v>1.5497526092574994</v>
      </c>
      <c r="E15" s="6">
        <v>1.6707432498752228</v>
      </c>
      <c r="F15" s="6">
        <v>1.8045212298531095</v>
      </c>
      <c r="G15" s="6">
        <v>1.9484094311592668</v>
      </c>
      <c r="H15" s="6">
        <v>2.1011730538050006</v>
      </c>
      <c r="I15" s="6">
        <v>2.2603108689004747</v>
      </c>
      <c r="J15" s="6">
        <v>2.4322548379559725</v>
      </c>
      <c r="K15" s="6">
        <v>2.6221432557795388</v>
      </c>
      <c r="L15" s="6">
        <v>2.835596918108481</v>
      </c>
      <c r="M15" s="6">
        <v>3.0739882121669826</v>
      </c>
      <c r="N15" s="6">
        <v>3.3334459487800117</v>
      </c>
      <c r="O15" s="6">
        <v>3.6103584321200204</v>
      </c>
      <c r="P15" s="6">
        <v>3.9055614974243347</v>
      </c>
      <c r="R15" s="2">
        <v>7.8070938480749696E-2</v>
      </c>
      <c r="S15" s="2">
        <v>8.0070938480749698E-2</v>
      </c>
      <c r="T15" s="2">
        <v>7.973760514741636E-2</v>
      </c>
      <c r="U15" s="2">
        <v>7.8404271814083021E-2</v>
      </c>
      <c r="V15" s="2">
        <v>7.573760514741637E-2</v>
      </c>
      <c r="W15" s="2">
        <v>7.6070938480749695E-2</v>
      </c>
      <c r="X15" s="2">
        <v>7.8070938480749696E-2</v>
      </c>
      <c r="Y15" s="2">
        <v>8.1404271814083023E-2</v>
      </c>
      <c r="Z15" s="2">
        <v>8.4070938480749702E-2</v>
      </c>
      <c r="AA15" s="2">
        <v>8.4404271814083026E-2</v>
      </c>
      <c r="AB15" s="2">
        <v>8.3070938480749701E-2</v>
      </c>
      <c r="AC15" s="2">
        <v>8.1765583903803521E-2</v>
      </c>
      <c r="AD15" s="3"/>
      <c r="AE15" s="2">
        <v>8.1261546425330108E-2</v>
      </c>
      <c r="AF15" s="2">
        <v>1.10706213848899E-7</v>
      </c>
      <c r="AG15" s="2">
        <v>8.126143571911626E-2</v>
      </c>
      <c r="AH15" s="2" t="s">
        <v>68</v>
      </c>
      <c r="AI15" s="2">
        <v>8.8900000000000007E-2</v>
      </c>
      <c r="AJ15" s="3"/>
      <c r="AK15" s="2">
        <v>8.2438105174630377E-2</v>
      </c>
      <c r="AL15" s="2">
        <v>8.4040602162995706E-2</v>
      </c>
      <c r="AM15" s="2">
        <v>8.574146748400098E-2</v>
      </c>
      <c r="AN15" s="2">
        <v>8.7385454763689141E-2</v>
      </c>
      <c r="AO15" s="2">
        <v>8.8900000000000035E-2</v>
      </c>
      <c r="AP15" s="2">
        <v>9.0163547630096277E-2</v>
      </c>
      <c r="AQ15" s="2">
        <v>9.1343761130622814E-2</v>
      </c>
      <c r="AR15" s="2">
        <v>9.2562645423968568E-2</v>
      </c>
      <c r="AS15" s="2">
        <v>9.398131106910021E-2</v>
      </c>
      <c r="AT15" s="2">
        <v>9.5585291297980476E-2</v>
      </c>
      <c r="AU15" s="2">
        <v>9.7293972297579703E-2</v>
      </c>
      <c r="AV15" s="2">
        <v>9.9038154283803373E-2</v>
      </c>
      <c r="AW15" s="2">
        <v>0.10080543646201565</v>
      </c>
    </row>
    <row r="16" spans="1:49">
      <c r="C16" s="4" t="s">
        <v>19</v>
      </c>
      <c r="D16" s="6">
        <v>2.8366434699300247</v>
      </c>
      <c r="E16" s="6">
        <v>2.9792977758845964</v>
      </c>
      <c r="F16" s="6">
        <v>3.1350847375867654</v>
      </c>
      <c r="G16" s="6">
        <v>3.29797274413212</v>
      </c>
      <c r="H16" s="6">
        <v>3.4649265431699998</v>
      </c>
      <c r="I16" s="6">
        <v>3.6310922668290795</v>
      </c>
      <c r="J16" s="6">
        <v>3.8064370798516891</v>
      </c>
      <c r="K16" s="6">
        <v>3.9978621375094936</v>
      </c>
      <c r="L16" s="6">
        <v>4.2122401350953638</v>
      </c>
      <c r="M16" s="6">
        <v>4.4493463985203494</v>
      </c>
      <c r="N16" s="6">
        <v>4.7012824476753785</v>
      </c>
      <c r="O16" s="6">
        <v>4.9612155352357998</v>
      </c>
      <c r="P16" s="6">
        <v>5.2290441325205057</v>
      </c>
      <c r="R16" s="2">
        <v>5.0289825798266748E-2</v>
      </c>
      <c r="S16" s="2">
        <v>5.2289825798266749E-2</v>
      </c>
      <c r="T16" s="2">
        <v>5.1956492464933418E-2</v>
      </c>
      <c r="U16" s="2">
        <v>5.0623159131600079E-2</v>
      </c>
      <c r="V16" s="2">
        <v>4.7956492464933421E-2</v>
      </c>
      <c r="W16" s="2">
        <v>4.8289825798266746E-2</v>
      </c>
      <c r="X16" s="2">
        <v>5.0289825798266748E-2</v>
      </c>
      <c r="Y16" s="2">
        <v>5.3623159131600082E-2</v>
      </c>
      <c r="Z16" s="2">
        <v>5.6289825798266753E-2</v>
      </c>
      <c r="AA16" s="2">
        <v>5.6623159131600091E-2</v>
      </c>
      <c r="AB16" s="2">
        <v>5.5289825798266752E-2</v>
      </c>
      <c r="AC16" s="2">
        <v>5.3984471221320579E-2</v>
      </c>
      <c r="AD16" s="3"/>
      <c r="AE16" s="2">
        <v>5.3480331688713405E-2</v>
      </c>
      <c r="AF16" s="2">
        <v>8.652079948323621E-9</v>
      </c>
      <c r="AG16" s="2">
        <v>5.3480323036633456E-2</v>
      </c>
      <c r="AH16" s="2" t="s">
        <v>68</v>
      </c>
      <c r="AI16" s="2">
        <v>0.14659999999999998</v>
      </c>
      <c r="AJ16" s="3"/>
      <c r="AK16" s="2">
        <v>0.15089344668311822</v>
      </c>
      <c r="AL16" s="2">
        <v>0.14986263097391819</v>
      </c>
      <c r="AM16" s="2">
        <v>0.1489629280278762</v>
      </c>
      <c r="AN16" s="2">
        <v>0.14791287880020507</v>
      </c>
      <c r="AO16" s="2">
        <v>0.14659999999999998</v>
      </c>
      <c r="AP16" s="2">
        <v>0.14484386420208539</v>
      </c>
      <c r="AQ16" s="2">
        <v>0.1429514185581453</v>
      </c>
      <c r="AR16" s="2">
        <v>0.141126040567218</v>
      </c>
      <c r="AS16" s="2">
        <v>0.13960794212536284</v>
      </c>
      <c r="AT16" s="2">
        <v>0.13835188759178155</v>
      </c>
      <c r="AU16" s="2">
        <v>0.13721729743199509</v>
      </c>
      <c r="AV16" s="2">
        <v>0.1360944180064034</v>
      </c>
      <c r="AW16" s="2">
        <v>0.13496550403968738</v>
      </c>
    </row>
    <row r="17" spans="3:49">
      <c r="C17" s="4" t="s">
        <v>21</v>
      </c>
      <c r="D17" s="6">
        <v>2.5851878847487537</v>
      </c>
      <c r="E17" s="6">
        <v>2.7121005260158935</v>
      </c>
      <c r="F17" s="6">
        <v>2.8497637595504233</v>
      </c>
      <c r="G17" s="6">
        <v>2.9991642333583095</v>
      </c>
      <c r="H17" s="6">
        <v>3.1623954398100018</v>
      </c>
      <c r="I17" s="6">
        <v>3.3429436513242528</v>
      </c>
      <c r="J17" s="6">
        <v>3.5415999649214753</v>
      </c>
      <c r="K17" s="6">
        <v>3.7591447420270656</v>
      </c>
      <c r="L17" s="6">
        <v>3.9913053781194012</v>
      </c>
      <c r="M17" s="6">
        <v>4.235143128966782</v>
      </c>
      <c r="N17" s="6">
        <v>4.4854071858000237</v>
      </c>
      <c r="O17" s="6">
        <v>4.7399939540340794</v>
      </c>
      <c r="P17" s="6">
        <v>5.001598156416013</v>
      </c>
      <c r="R17" s="2">
        <v>4.9092231174320988E-2</v>
      </c>
      <c r="S17" s="2">
        <v>5.0758897840987652E-2</v>
      </c>
      <c r="T17" s="2">
        <v>5.2425564507654315E-2</v>
      </c>
      <c r="U17" s="2">
        <v>5.4425564507654317E-2</v>
      </c>
      <c r="V17" s="2">
        <v>5.7092231174320988E-2</v>
      </c>
      <c r="W17" s="2">
        <v>5.9425564507654328E-2</v>
      </c>
      <c r="X17" s="2">
        <v>6.142556450765433E-2</v>
      </c>
      <c r="Y17" s="2">
        <v>6.1758897840987655E-2</v>
      </c>
      <c r="Z17" s="2">
        <v>6.1092231174320992E-2</v>
      </c>
      <c r="AA17" s="2">
        <v>5.909223117432099E-2</v>
      </c>
      <c r="AB17" s="2">
        <v>5.675889784098765E-2</v>
      </c>
      <c r="AC17" s="2">
        <v>5.5190830393209538E-2</v>
      </c>
      <c r="AD17" s="3"/>
      <c r="AE17" s="2">
        <v>5.9246666000820625E-2</v>
      </c>
      <c r="AF17" s="2">
        <v>-1.6262752068618713E-8</v>
      </c>
      <c r="AG17" s="2">
        <v>5.9246682263572693E-2</v>
      </c>
      <c r="AH17" s="2" t="s">
        <v>69</v>
      </c>
      <c r="AI17" s="2">
        <v>0.13380000000000006</v>
      </c>
      <c r="AJ17" s="3"/>
      <c r="AK17" s="2">
        <v>0.13751742663056704</v>
      </c>
      <c r="AL17" s="2">
        <v>0.13642225479586734</v>
      </c>
      <c r="AM17" s="2">
        <v>0.13540595848044792</v>
      </c>
      <c r="AN17" s="2">
        <v>0.13451142570536231</v>
      </c>
      <c r="AO17" s="2">
        <v>0.13380000000000009</v>
      </c>
      <c r="AP17" s="2">
        <v>0.13334964817362646</v>
      </c>
      <c r="AQ17" s="2">
        <v>0.13300541381094594</v>
      </c>
      <c r="AR17" s="2">
        <v>0.13269922651506044</v>
      </c>
      <c r="AS17" s="2">
        <v>0.13228541402246707</v>
      </c>
      <c r="AT17" s="2">
        <v>0.1316912628580178</v>
      </c>
      <c r="AU17" s="2">
        <v>0.13091650177748015</v>
      </c>
      <c r="AV17" s="2">
        <v>0.13002594101114351</v>
      </c>
      <c r="AW17" s="2">
        <v>0.12909495484775604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18.798983867649866</v>
      </c>
      <c r="E19" s="9">
        <v>19.880191322699439</v>
      </c>
      <c r="F19" s="9">
        <v>21.04607353716947</v>
      </c>
      <c r="G19" s="9">
        <v>22.29672474015527</v>
      </c>
      <c r="H19" s="9">
        <v>23.63524245</v>
      </c>
      <c r="I19" s="9">
        <v>25.069009908234698</v>
      </c>
      <c r="J19" s="9">
        <v>26.627487283754554</v>
      </c>
      <c r="K19" s="9">
        <v>28.328309371120781</v>
      </c>
      <c r="L19" s="9">
        <v>30.171923394679979</v>
      </c>
      <c r="M19" s="9">
        <v>32.15963638782079</v>
      </c>
      <c r="N19" s="9">
        <v>34.26158753786369</v>
      </c>
      <c r="O19" s="9">
        <v>36.454217652059533</v>
      </c>
      <c r="P19" s="9">
        <v>38.743560213600027</v>
      </c>
      <c r="R19" s="14">
        <v>5.751414345911332E-2</v>
      </c>
      <c r="S19" s="14">
        <v>5.8645422246958567E-2</v>
      </c>
      <c r="T19" s="14">
        <v>5.9424443270951421E-2</v>
      </c>
      <c r="U19" s="14">
        <v>6.0032032751165865E-2</v>
      </c>
      <c r="V19" s="14">
        <v>6.0662269966885729E-2</v>
      </c>
      <c r="W19" s="14">
        <v>6.2167488114794889E-2</v>
      </c>
      <c r="X19" s="14">
        <v>6.3874674663872533E-2</v>
      </c>
      <c r="Y19" s="14">
        <v>6.5080270036822707E-2</v>
      </c>
      <c r="Z19" s="14">
        <v>6.5879558526629856E-2</v>
      </c>
      <c r="AA19" s="14">
        <v>6.5359916533102691E-2</v>
      </c>
      <c r="AB19" s="14">
        <v>6.39967459701829E-2</v>
      </c>
      <c r="AC19" s="14">
        <v>6.2800485348261326E-2</v>
      </c>
      <c r="AD19" s="3"/>
      <c r="AE19" s="14">
        <v>6.4164841448657445E-2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2.2572245202088972</v>
      </c>
      <c r="E20" s="6">
        <v>2.3899519166326302</v>
      </c>
      <c r="F20" s="6">
        <v>2.5344670897280133</v>
      </c>
      <c r="G20" s="6">
        <v>2.6919448915568096</v>
      </c>
      <c r="H20" s="6">
        <v>2.8645913849400024</v>
      </c>
      <c r="I20" s="6">
        <v>3.0559493822457795</v>
      </c>
      <c r="J20" s="6">
        <v>3.2672208622924321</v>
      </c>
      <c r="K20" s="6">
        <v>3.499632928569997</v>
      </c>
      <c r="L20" s="6">
        <v>3.7497440512914215</v>
      </c>
      <c r="M20" s="6">
        <v>4.0152302403803217</v>
      </c>
      <c r="N20" s="6">
        <v>4.2914826963471384</v>
      </c>
      <c r="O20" s="6">
        <v>4.5767281792064578</v>
      </c>
      <c r="P20" s="6">
        <v>4.873756687902123</v>
      </c>
      <c r="R20" s="2">
        <v>5.8801149480446714E-2</v>
      </c>
      <c r="S20" s="2">
        <v>6.0467816147113378E-2</v>
      </c>
      <c r="T20" s="2">
        <v>6.2134482813780041E-2</v>
      </c>
      <c r="U20" s="2">
        <v>6.4134482813780036E-2</v>
      </c>
      <c r="V20" s="2">
        <v>6.6801149480446714E-2</v>
      </c>
      <c r="W20" s="2">
        <v>6.9134482813780054E-2</v>
      </c>
      <c r="X20" s="2">
        <v>7.1134482813780056E-2</v>
      </c>
      <c r="Y20" s="2">
        <v>7.146781614711338E-2</v>
      </c>
      <c r="Z20" s="2">
        <v>7.0801149480446718E-2</v>
      </c>
      <c r="AA20" s="2">
        <v>6.8801149480446716E-2</v>
      </c>
      <c r="AB20" s="2">
        <v>6.6467816147113376E-2</v>
      </c>
      <c r="AC20" s="2">
        <v>6.4899748699335263E-2</v>
      </c>
      <c r="AD20" s="3"/>
      <c r="AE20" s="2">
        <v>6.8955607104454378E-2</v>
      </c>
      <c r="AF20" s="2">
        <v>6.5347559169426361E-9</v>
      </c>
      <c r="AG20" s="2">
        <v>6.8955600569698461E-2</v>
      </c>
      <c r="AH20" s="2" t="s">
        <v>69</v>
      </c>
      <c r="AI20" s="2">
        <v>0.12120000000000009</v>
      </c>
      <c r="AJ20" s="3"/>
      <c r="AK20" s="2">
        <v>0.12007162387607717</v>
      </c>
      <c r="AL20" s="2">
        <v>0.1202177523263448</v>
      </c>
      <c r="AM20" s="2">
        <v>0.12042469989719892</v>
      </c>
      <c r="AN20" s="2">
        <v>0.12073274989616539</v>
      </c>
      <c r="AO20" s="2">
        <v>0.1212000000000001</v>
      </c>
      <c r="AP20" s="2">
        <v>0.12190147889494263</v>
      </c>
      <c r="AQ20" s="2">
        <v>0.12270105802607088</v>
      </c>
      <c r="AR20" s="2">
        <v>0.12353836166932321</v>
      </c>
      <c r="AS20" s="2">
        <v>0.12427925135036601</v>
      </c>
      <c r="AT20" s="2">
        <v>0.12485309821167424</v>
      </c>
      <c r="AU20" s="2">
        <v>0.12525638783096285</v>
      </c>
      <c r="AV20" s="2">
        <v>0.1255472884616381</v>
      </c>
      <c r="AW20" s="2">
        <v>0.12579527180858571</v>
      </c>
    </row>
    <row r="21" spans="3:49">
      <c r="C21" s="4" t="s">
        <v>28</v>
      </c>
      <c r="D21" s="6">
        <v>14.919533600597632</v>
      </c>
      <c r="E21" s="6">
        <v>15.769381695172989</v>
      </c>
      <c r="F21" s="6">
        <v>16.682835353976753</v>
      </c>
      <c r="G21" s="6">
        <v>17.660886221827454</v>
      </c>
      <c r="H21" s="6">
        <v>18.707294399174998</v>
      </c>
      <c r="I21" s="6">
        <v>19.825324294715717</v>
      </c>
      <c r="J21" s="6">
        <v>21.040153053782891</v>
      </c>
      <c r="K21" s="6">
        <v>22.364270027720099</v>
      </c>
      <c r="L21" s="6">
        <v>23.799087189389788</v>
      </c>
      <c r="M21" s="6">
        <v>25.347769523812197</v>
      </c>
      <c r="N21" s="6">
        <v>26.98859882610331</v>
      </c>
      <c r="O21" s="6">
        <v>28.703078258916307</v>
      </c>
      <c r="P21" s="6">
        <v>30.492826447269429</v>
      </c>
      <c r="R21" s="2">
        <v>5.6962108690938873E-2</v>
      </c>
      <c r="S21" s="2">
        <v>5.7925775180099226E-2</v>
      </c>
      <c r="T21" s="2">
        <v>5.862617757104216E-2</v>
      </c>
      <c r="U21" s="2">
        <v>5.9250037863573635E-2</v>
      </c>
      <c r="V21" s="2">
        <v>5.9764382367875957E-2</v>
      </c>
      <c r="W21" s="2">
        <v>6.1276614748288161E-2</v>
      </c>
      <c r="X21" s="2">
        <v>6.2932858451765883E-2</v>
      </c>
      <c r="Y21" s="2">
        <v>6.4156673117041541E-2</v>
      </c>
      <c r="Z21" s="2">
        <v>6.5073182097204585E-2</v>
      </c>
      <c r="AA21" s="2">
        <v>6.4732689823050693E-2</v>
      </c>
      <c r="AB21" s="2">
        <v>6.3526063129841104E-2</v>
      </c>
      <c r="AC21" s="2">
        <v>6.2353876201314939E-2</v>
      </c>
      <c r="AD21" s="3"/>
      <c r="AE21" s="2">
        <v>6.3435256491677944E-2</v>
      </c>
      <c r="AF21" s="2"/>
      <c r="AG21" s="2">
        <v>6.3222214533640408E-2</v>
      </c>
      <c r="AH21" s="2" t="s">
        <v>69</v>
      </c>
      <c r="AI21" s="2">
        <v>0.79149999999999998</v>
      </c>
      <c r="AJ21" s="3"/>
      <c r="AK21" s="2">
        <v>0.79363510845242191</v>
      </c>
      <c r="AL21" s="2">
        <v>0.79322082163099317</v>
      </c>
      <c r="AM21" s="2">
        <v>0.79268160517035147</v>
      </c>
      <c r="AN21" s="2">
        <v>0.79208432752551738</v>
      </c>
      <c r="AO21" s="2">
        <v>0.79149999999999987</v>
      </c>
      <c r="AP21" s="2">
        <v>0.79082996764876112</v>
      </c>
      <c r="AQ21" s="2">
        <v>0.79016667361698456</v>
      </c>
      <c r="AR21" s="2">
        <v>0.78946716285580021</v>
      </c>
      <c r="AS21" s="2">
        <v>0.78878256709302552</v>
      </c>
      <c r="AT21" s="2">
        <v>0.78818582455775765</v>
      </c>
      <c r="AU21" s="2">
        <v>0.7877217830690787</v>
      </c>
      <c r="AV21" s="2">
        <v>0.78737331665914068</v>
      </c>
      <c r="AW21" s="2">
        <v>0.78704244729077921</v>
      </c>
    </row>
    <row r="22" spans="3:49">
      <c r="C22" s="4" t="s">
        <v>30</v>
      </c>
      <c r="D22" s="6">
        <v>1.1072615317647818</v>
      </c>
      <c r="E22" s="6">
        <v>1.168248756448605</v>
      </c>
      <c r="F22" s="6">
        <v>1.2346602887764526</v>
      </c>
      <c r="G22" s="6">
        <v>1.3053621508957449</v>
      </c>
      <c r="H22" s="6">
        <v>1.3779346348350003</v>
      </c>
      <c r="I22" s="6">
        <v>1.4538080294878399</v>
      </c>
      <c r="J22" s="6">
        <v>1.5340016518505943</v>
      </c>
      <c r="K22" s="6">
        <v>1.6208286270130845</v>
      </c>
      <c r="L22" s="6">
        <v>1.7150355029316766</v>
      </c>
      <c r="M22" s="6">
        <v>1.8167511833756642</v>
      </c>
      <c r="N22" s="6">
        <v>1.9237833809783431</v>
      </c>
      <c r="O22" s="6">
        <v>2.034078685103502</v>
      </c>
      <c r="P22" s="6">
        <v>2.1490712235328719</v>
      </c>
      <c r="R22" s="2">
        <v>5.5079331245817056E-2</v>
      </c>
      <c r="S22" s="2">
        <v>5.6847081549424403E-2</v>
      </c>
      <c r="T22" s="2">
        <v>5.7264223010977222E-2</v>
      </c>
      <c r="U22" s="2">
        <v>5.5595670434795338E-2</v>
      </c>
      <c r="V22" s="2">
        <v>5.5063130525001239E-2</v>
      </c>
      <c r="W22" s="2">
        <v>5.5161080924147711E-2</v>
      </c>
      <c r="X22" s="2">
        <v>5.6601617773842386E-2</v>
      </c>
      <c r="Y22" s="2">
        <v>5.8122662907428728E-2</v>
      </c>
      <c r="Z22" s="2">
        <v>5.9308206897242199E-2</v>
      </c>
      <c r="AA22" s="2">
        <v>5.8914065163180304E-2</v>
      </c>
      <c r="AB22" s="2">
        <v>5.7332496587567075E-2</v>
      </c>
      <c r="AC22" s="2">
        <v>5.653298432922664E-2</v>
      </c>
      <c r="AD22" s="3"/>
      <c r="AE22" s="2">
        <v>5.7423861989876569E-2</v>
      </c>
      <c r="AF22" s="2">
        <v>2.5553971910730056E-8</v>
      </c>
      <c r="AG22" s="2">
        <v>5.7423836435904659E-2</v>
      </c>
      <c r="AH22" s="2" t="s">
        <v>70</v>
      </c>
      <c r="AI22" s="2">
        <v>5.8300000000000005E-2</v>
      </c>
      <c r="AJ22" s="3"/>
      <c r="AK22" s="2">
        <v>5.8900073512494849E-2</v>
      </c>
      <c r="AL22" s="2">
        <v>5.8764462448340965E-2</v>
      </c>
      <c r="AM22" s="2">
        <v>5.8664638161409023E-2</v>
      </c>
      <c r="AN22" s="2">
        <v>5.8545017983957705E-2</v>
      </c>
      <c r="AO22" s="2">
        <v>5.8300000000000012E-2</v>
      </c>
      <c r="AP22" s="2">
        <v>5.7992239614149718E-2</v>
      </c>
      <c r="AQ22" s="2">
        <v>5.7609703668377664E-2</v>
      </c>
      <c r="AR22" s="2">
        <v>5.7215861553158338E-2</v>
      </c>
      <c r="AS22" s="2">
        <v>5.6842100534899201E-2</v>
      </c>
      <c r="AT22" s="2">
        <v>5.6491658097965559E-2</v>
      </c>
      <c r="AU22" s="2">
        <v>5.6149861090129059E-2</v>
      </c>
      <c r="AV22" s="2">
        <v>5.5798171408256346E-2</v>
      </c>
      <c r="AW22" s="2">
        <v>5.5469120847043127E-2</v>
      </c>
    </row>
    <row r="23" spans="3:49">
      <c r="C23" s="4" t="s">
        <v>32</v>
      </c>
      <c r="D23" s="6">
        <v>0.51496421507855605</v>
      </c>
      <c r="E23" s="6">
        <v>0.55260895444521341</v>
      </c>
      <c r="F23" s="6">
        <v>0.59411080468825095</v>
      </c>
      <c r="G23" s="6">
        <v>0.63853147587526027</v>
      </c>
      <c r="H23" s="6">
        <v>0.68542203104999877</v>
      </c>
      <c r="I23" s="6">
        <v>0.73392820178536045</v>
      </c>
      <c r="J23" s="6">
        <v>0.7861117158286367</v>
      </c>
      <c r="K23" s="6">
        <v>0.84357778781760107</v>
      </c>
      <c r="L23" s="6">
        <v>0.90805665106709321</v>
      </c>
      <c r="M23" s="6">
        <v>0.97988544025260893</v>
      </c>
      <c r="N23" s="6">
        <v>1.0577226344348991</v>
      </c>
      <c r="O23" s="6">
        <v>1.1403325288332691</v>
      </c>
      <c r="P23" s="6">
        <v>1.2279058548956032</v>
      </c>
      <c r="R23" s="2">
        <v>7.3101660784166883E-2</v>
      </c>
      <c r="S23" s="2">
        <v>7.5101660784166885E-2</v>
      </c>
      <c r="T23" s="2">
        <v>7.476832745083356E-2</v>
      </c>
      <c r="U23" s="2">
        <v>7.3434994117500221E-2</v>
      </c>
      <c r="V23" s="2">
        <v>7.0768327450833557E-2</v>
      </c>
      <c r="W23" s="2">
        <v>7.1101660784166881E-2</v>
      </c>
      <c r="X23" s="2">
        <v>7.3101660784166883E-2</v>
      </c>
      <c r="Y23" s="2">
        <v>7.6434994117500224E-2</v>
      </c>
      <c r="Z23" s="2">
        <v>7.9101660784166888E-2</v>
      </c>
      <c r="AA23" s="2">
        <v>7.9434994117500241E-2</v>
      </c>
      <c r="AB23" s="2">
        <v>7.8101660784166888E-2</v>
      </c>
      <c r="AC23" s="2">
        <v>7.6796306207220721E-2</v>
      </c>
      <c r="AD23" s="3"/>
      <c r="AE23" s="2">
        <v>7.6292250861314456E-2</v>
      </c>
      <c r="AF23" s="2">
        <v>9.2838780982318347E-8</v>
      </c>
      <c r="AG23" s="2">
        <v>7.6292158022533474E-2</v>
      </c>
      <c r="AH23" s="2" t="s">
        <v>68</v>
      </c>
      <c r="AI23" s="2">
        <v>2.8999999999999942E-2</v>
      </c>
      <c r="AJ23" s="3"/>
      <c r="AK23" s="2">
        <v>2.7393194159006092E-2</v>
      </c>
      <c r="AL23" s="2">
        <v>2.7796963594321045E-2</v>
      </c>
      <c r="AM23" s="2">
        <v>2.8229056771040539E-2</v>
      </c>
      <c r="AN23" s="2">
        <v>2.8637904594359435E-2</v>
      </c>
      <c r="AO23" s="2">
        <v>2.8999999999999949E-2</v>
      </c>
      <c r="AP23" s="2">
        <v>2.9276313842146549E-2</v>
      </c>
      <c r="AQ23" s="2">
        <v>2.9522564688566913E-2</v>
      </c>
      <c r="AR23" s="2">
        <v>2.9778613921718329E-2</v>
      </c>
      <c r="AS23" s="2">
        <v>3.0096081021709242E-2</v>
      </c>
      <c r="AT23" s="2">
        <v>3.0469419132602583E-2</v>
      </c>
      <c r="AU23" s="2">
        <v>3.0871968009829449E-2</v>
      </c>
      <c r="AV23" s="2">
        <v>3.1281223470964938E-2</v>
      </c>
      <c r="AW23" s="2">
        <v>3.1693160053591962E-2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18.798983867649866</v>
      </c>
      <c r="E25" s="9">
        <v>19.880191322699439</v>
      </c>
      <c r="F25" s="9">
        <v>21.04607353716947</v>
      </c>
      <c r="G25" s="9">
        <v>22.29672474015527</v>
      </c>
      <c r="H25" s="9">
        <v>23.63524245</v>
      </c>
      <c r="I25" s="9">
        <v>25.069009908234698</v>
      </c>
      <c r="J25" s="9">
        <v>26.627487283754554</v>
      </c>
      <c r="K25" s="9">
        <v>28.328309371120781</v>
      </c>
      <c r="L25" s="9">
        <v>30.171923394679979</v>
      </c>
      <c r="M25" s="9">
        <v>32.15963638782079</v>
      </c>
      <c r="N25" s="9">
        <v>34.26158753786369</v>
      </c>
      <c r="O25" s="9">
        <v>36.454217652059533</v>
      </c>
      <c r="P25" s="9">
        <v>38.743560213600027</v>
      </c>
      <c r="R25" s="14">
        <v>5.751414345911332E-2</v>
      </c>
      <c r="S25" s="14">
        <v>5.8645422246958567E-2</v>
      </c>
      <c r="T25" s="14">
        <v>5.9424443270951421E-2</v>
      </c>
      <c r="U25" s="14">
        <v>6.0032032751165865E-2</v>
      </c>
      <c r="V25" s="14">
        <v>6.0662269966885729E-2</v>
      </c>
      <c r="W25" s="14">
        <v>6.2167488114794889E-2</v>
      </c>
      <c r="X25" s="14">
        <v>6.3874674663872533E-2</v>
      </c>
      <c r="Y25" s="14">
        <v>6.5080270036822707E-2</v>
      </c>
      <c r="Z25" s="14">
        <v>6.5879558526629856E-2</v>
      </c>
      <c r="AA25" s="14">
        <v>6.5359916533102691E-2</v>
      </c>
      <c r="AB25" s="14">
        <v>6.39967459701829E-2</v>
      </c>
      <c r="AC25" s="14">
        <v>6.2800485348261326E-2</v>
      </c>
      <c r="AD25" s="3"/>
      <c r="AE25" s="14">
        <v>6.4164841448657445E-2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10.903422086820955</v>
      </c>
      <c r="E26" s="6">
        <v>11.476522523098341</v>
      </c>
      <c r="F26" s="6">
        <v>12.088794179838073</v>
      </c>
      <c r="G26" s="6">
        <v>12.74753027034437</v>
      </c>
      <c r="H26" s="6">
        <v>13.460270575275</v>
      </c>
      <c r="I26" s="6">
        <v>14.235305245615224</v>
      </c>
      <c r="J26" s="6">
        <v>15.081317038277929</v>
      </c>
      <c r="K26" s="6">
        <v>16.000473122887342</v>
      </c>
      <c r="L26" s="6">
        <v>16.981166603035881</v>
      </c>
      <c r="M26" s="6">
        <v>18.022255383925405</v>
      </c>
      <c r="N26" s="6">
        <v>19.107355130795877</v>
      </c>
      <c r="O26" s="6">
        <v>20.223841340553328</v>
      </c>
      <c r="P26" s="6">
        <v>21.373926007733626</v>
      </c>
      <c r="R26" s="2">
        <v>5.2561519834226855E-2</v>
      </c>
      <c r="S26" s="2">
        <v>5.3349928561324811E-2</v>
      </c>
      <c r="T26" s="2">
        <v>5.4491463805790508E-2</v>
      </c>
      <c r="U26" s="2">
        <v>5.5912030786758438E-2</v>
      </c>
      <c r="V26" s="2">
        <v>5.75794272489496E-2</v>
      </c>
      <c r="W26" s="2">
        <v>5.9430534018460435E-2</v>
      </c>
      <c r="X26" s="2">
        <v>6.094667211600302E-2</v>
      </c>
      <c r="Y26" s="2">
        <v>6.1291530107677739E-2</v>
      </c>
      <c r="Z26" s="2">
        <v>6.1308436883447115E-2</v>
      </c>
      <c r="AA26" s="2">
        <v>6.0208876400581035E-2</v>
      </c>
      <c r="AB26" s="2">
        <v>5.8432273965431047E-2</v>
      </c>
      <c r="AC26" s="2">
        <v>5.6867765515650204E-2</v>
      </c>
      <c r="AD26" s="3"/>
      <c r="AE26" s="2">
        <v>5.9782608363906017E-2</v>
      </c>
      <c r="AF26" s="2"/>
      <c r="AG26" s="2">
        <v>6.0261951580350998E-2</v>
      </c>
      <c r="AH26" s="2" t="s">
        <v>68</v>
      </c>
      <c r="AI26" s="2">
        <v>0.56950000000000012</v>
      </c>
      <c r="AJ26" s="3"/>
      <c r="AK26" s="2">
        <v>0.58000060873418013</v>
      </c>
      <c r="AL26" s="2">
        <v>0.57728430963309252</v>
      </c>
      <c r="AM26" s="2">
        <v>0.57439665211128599</v>
      </c>
      <c r="AN26" s="2">
        <v>0.5717220990483286</v>
      </c>
      <c r="AO26" s="2">
        <v>0.56950000000000001</v>
      </c>
      <c r="AP26" s="2">
        <v>0.5678447333071257</v>
      </c>
      <c r="AQ26" s="2">
        <v>0.56638153189463913</v>
      </c>
      <c r="AR26" s="2">
        <v>0.56482273309253606</v>
      </c>
      <c r="AS26" s="2">
        <v>0.56281352636703497</v>
      </c>
      <c r="AT26" s="2">
        <v>0.56039984925795472</v>
      </c>
      <c r="AU26" s="2">
        <v>0.55769030286993171</v>
      </c>
      <c r="AV26" s="2">
        <v>0.55477370365156509</v>
      </c>
      <c r="AW26" s="2">
        <v>0.55167686939185334</v>
      </c>
    </row>
    <row r="27" spans="3:49">
      <c r="C27" s="4" t="s">
        <v>38</v>
      </c>
      <c r="D27" s="6">
        <v>7.8955617808289116</v>
      </c>
      <c r="E27" s="6">
        <v>8.4036687996010979</v>
      </c>
      <c r="F27" s="6">
        <v>8.9572793573313962</v>
      </c>
      <c r="G27" s="6">
        <v>9.5491944698108995</v>
      </c>
      <c r="H27" s="6">
        <v>10.174971874724999</v>
      </c>
      <c r="I27" s="6">
        <v>10.833704662619473</v>
      </c>
      <c r="J27" s="6">
        <v>11.546170245476626</v>
      </c>
      <c r="K27" s="6">
        <v>12.327836248233437</v>
      </c>
      <c r="L27" s="6">
        <v>13.190756791644098</v>
      </c>
      <c r="M27" s="6">
        <v>14.137381003895383</v>
      </c>
      <c r="N27" s="6">
        <v>15.154232407067813</v>
      </c>
      <c r="O27" s="6">
        <v>16.230376311506205</v>
      </c>
      <c r="P27" s="6">
        <v>17.369634205866401</v>
      </c>
      <c r="R27" s="2">
        <v>6.4149642132028728E-2</v>
      </c>
      <c r="S27" s="2">
        <v>6.5399642132028729E-2</v>
      </c>
      <c r="T27" s="2">
        <v>6.4649642132028728E-2</v>
      </c>
      <c r="U27" s="2">
        <v>6.2649642132028727E-2</v>
      </c>
      <c r="V27" s="2">
        <v>6.2149642132028719E-2</v>
      </c>
      <c r="W27" s="2">
        <v>6.2649642132028727E-2</v>
      </c>
      <c r="X27" s="2">
        <v>6.5649642132028729E-2</v>
      </c>
      <c r="Y27" s="2">
        <v>6.8899642132028732E-2</v>
      </c>
      <c r="Z27" s="2">
        <v>6.9649642132028733E-2</v>
      </c>
      <c r="AA27" s="2">
        <v>7.0399642132028734E-2</v>
      </c>
      <c r="AB27" s="2">
        <v>6.9399642132028733E-2</v>
      </c>
      <c r="AC27" s="2">
        <v>6.7899642132028731E-2</v>
      </c>
      <c r="AD27" s="3"/>
      <c r="AE27" s="2">
        <v>6.9763235982216412E-2</v>
      </c>
      <c r="AF27" s="2">
        <v>9.1561132651221677E-4</v>
      </c>
      <c r="AG27" s="2">
        <v>6.8847624655704195E-2</v>
      </c>
      <c r="AH27" s="2" t="s">
        <v>66</v>
      </c>
      <c r="AI27" s="2">
        <v>0.43049999999999994</v>
      </c>
      <c r="AJ27" s="3"/>
      <c r="AK27" s="2">
        <v>0.41999939126581987</v>
      </c>
      <c r="AL27" s="2">
        <v>0.42271569036690754</v>
      </c>
      <c r="AM27" s="2">
        <v>0.42560334788871407</v>
      </c>
      <c r="AN27" s="2">
        <v>0.4282779009516714</v>
      </c>
      <c r="AO27" s="2">
        <v>0.43049999999999999</v>
      </c>
      <c r="AP27" s="2">
        <v>0.43215526669287424</v>
      </c>
      <c r="AQ27" s="2">
        <v>0.43361846810536087</v>
      </c>
      <c r="AR27" s="2">
        <v>0.43517726690746383</v>
      </c>
      <c r="AS27" s="2">
        <v>0.43718647363296498</v>
      </c>
      <c r="AT27" s="2">
        <v>0.43960015074204528</v>
      </c>
      <c r="AU27" s="2">
        <v>0.44230969713006835</v>
      </c>
      <c r="AV27" s="2">
        <v>0.44522629634843491</v>
      </c>
      <c r="AW27" s="2">
        <v>0.44832313060814671</v>
      </c>
    </row>
    <row r="28" spans="3:49">
      <c r="C28" s="10" t="s">
        <v>40</v>
      </c>
      <c r="D28" s="11">
        <v>6.107524653295819</v>
      </c>
      <c r="E28" s="11">
        <v>6.4511875059069208</v>
      </c>
      <c r="F28" s="11">
        <v>6.8217456507477801</v>
      </c>
      <c r="G28" s="11">
        <v>7.2125199027358757</v>
      </c>
      <c r="H28" s="11">
        <v>7.6220714313564955</v>
      </c>
      <c r="I28" s="11">
        <v>8.0458869411677831</v>
      </c>
      <c r="J28" s="11">
        <v>8.5014992097583519</v>
      </c>
      <c r="K28" s="11">
        <v>8.9982111096858617</v>
      </c>
      <c r="L28" s="11">
        <v>9.5443897582354786</v>
      </c>
      <c r="M28" s="11">
        <v>10.139759185706952</v>
      </c>
      <c r="N28" s="11">
        <v>10.773031027940398</v>
      </c>
      <c r="O28" s="11">
        <v>11.435649602415658</v>
      </c>
      <c r="P28" s="11">
        <v>12.126108539082054</v>
      </c>
      <c r="R28" s="15">
        <v>5.6268762243251835E-2</v>
      </c>
      <c r="S28" s="15">
        <v>5.7440299867514977E-2</v>
      </c>
      <c r="T28" s="15">
        <v>5.7283615073695948E-2</v>
      </c>
      <c r="U28" s="15">
        <v>5.6783417466240493E-2</v>
      </c>
      <c r="V28" s="15">
        <v>5.5603717916857809E-2</v>
      </c>
      <c r="W28" s="15">
        <v>5.6626730144488047E-2</v>
      </c>
      <c r="X28" s="15">
        <v>5.8426389001761558E-2</v>
      </c>
      <c r="Y28" s="15">
        <v>6.0698581294864162E-2</v>
      </c>
      <c r="Z28" s="15">
        <v>6.2378993581831965E-2</v>
      </c>
      <c r="AA28" s="15">
        <v>6.2454327626055406E-2</v>
      </c>
      <c r="AB28" s="15">
        <v>6.1507162910486857E-2</v>
      </c>
      <c r="AC28" s="15">
        <v>6.037776258207006E-2</v>
      </c>
      <c r="AD28" s="3"/>
      <c r="AE28" s="15">
        <v>6.0350990754682594E-2</v>
      </c>
      <c r="AF28" s="15"/>
      <c r="AG28" s="15">
        <v>6.0295776994814615E-2</v>
      </c>
      <c r="AH28" s="15" t="s">
        <v>69</v>
      </c>
      <c r="AI28" s="15">
        <v>0.74909999999999988</v>
      </c>
      <c r="AJ28" s="3"/>
      <c r="AK28" s="15">
        <v>0.77353896060004279</v>
      </c>
      <c r="AL28" s="15">
        <v>0.7676632265913601</v>
      </c>
      <c r="AM28" s="15">
        <v>0.76158679199441126</v>
      </c>
      <c r="AN28" s="15">
        <v>0.75530139484935044</v>
      </c>
      <c r="AO28" s="15">
        <v>0.74909999999999988</v>
      </c>
      <c r="AP28" s="15">
        <v>0.742671799881092</v>
      </c>
      <c r="AQ28" s="15">
        <v>0.73630468189995146</v>
      </c>
      <c r="AR28" s="15">
        <v>0.72991001247078491</v>
      </c>
      <c r="AS28" s="15">
        <v>0.72356650258926225</v>
      </c>
      <c r="AT28" s="15">
        <v>0.71723038255197791</v>
      </c>
      <c r="AU28" s="15">
        <v>0.71089255717867583</v>
      </c>
      <c r="AV28" s="15">
        <v>0.7045831460055908</v>
      </c>
      <c r="AW28" s="15">
        <v>0.69812112306812979</v>
      </c>
    </row>
    <row r="29" spans="3:49">
      <c r="C29" s="12" t="s">
        <v>42</v>
      </c>
      <c r="D29" s="13">
        <v>4.2935311403013836</v>
      </c>
      <c r="E29" s="13">
        <v>4.5350355927832107</v>
      </c>
      <c r="F29" s="13">
        <v>4.7991943664915739</v>
      </c>
      <c r="G29" s="13">
        <v>5.0771402466863842</v>
      </c>
      <c r="H29" s="13">
        <v>5.3644138733887017</v>
      </c>
      <c r="I29" s="13">
        <v>5.653636849248338</v>
      </c>
      <c r="J29" s="13">
        <v>5.9603378599180683</v>
      </c>
      <c r="K29" s="13">
        <v>6.2955975993793212</v>
      </c>
      <c r="L29" s="13">
        <v>6.6707005033657332</v>
      </c>
      <c r="M29" s="13">
        <v>7.0859412403045576</v>
      </c>
      <c r="N29" s="13">
        <v>7.5293920480524958</v>
      </c>
      <c r="O29" s="13">
        <v>7.9905556067908172</v>
      </c>
      <c r="P29" s="13">
        <v>8.4695342083038376</v>
      </c>
      <c r="R29" s="16">
        <v>5.6248445531217023E-2</v>
      </c>
      <c r="S29" s="16">
        <v>5.8248445531217025E-2</v>
      </c>
      <c r="T29" s="16">
        <v>5.7915112197883693E-2</v>
      </c>
      <c r="U29" s="16">
        <v>5.6581778864550354E-2</v>
      </c>
      <c r="V29" s="16">
        <v>5.3915112197883697E-2</v>
      </c>
      <c r="W29" s="16">
        <v>5.4248445531217021E-2</v>
      </c>
      <c r="X29" s="16">
        <v>5.6248445531217023E-2</v>
      </c>
      <c r="Y29" s="16">
        <v>5.9581778864550357E-2</v>
      </c>
      <c r="Z29" s="16">
        <v>6.2248445531217028E-2</v>
      </c>
      <c r="AA29" s="16">
        <v>6.2581778864550366E-2</v>
      </c>
      <c r="AB29" s="16">
        <v>6.1248445531217027E-2</v>
      </c>
      <c r="AC29" s="16">
        <v>5.9943090954270854E-2</v>
      </c>
      <c r="AD29" s="3"/>
      <c r="AE29" s="16">
        <v>5.9438973761690168E-2</v>
      </c>
      <c r="AF29" s="16">
        <v>3.0992106409000186E-8</v>
      </c>
      <c r="AG29" s="16">
        <v>5.9438942769583759E-2</v>
      </c>
      <c r="AH29" s="16" t="s">
        <v>68</v>
      </c>
      <c r="AI29" s="16">
        <v>0.70379999999999998</v>
      </c>
      <c r="AJ29" s="3"/>
      <c r="AK29" s="16">
        <v>0.70299039038417221</v>
      </c>
      <c r="AL29" s="16">
        <v>0.70297686877505605</v>
      </c>
      <c r="AM29" s="16">
        <v>0.70351411679582343</v>
      </c>
      <c r="AN29" s="16">
        <v>0.70393431354837677</v>
      </c>
      <c r="AO29" s="16">
        <v>0.70379999999999998</v>
      </c>
      <c r="AP29" s="16">
        <v>0.70267416017503315</v>
      </c>
      <c r="AQ29" s="16">
        <v>0.70109256177740509</v>
      </c>
      <c r="AR29" s="16">
        <v>0.69964991070309623</v>
      </c>
      <c r="AS29" s="16">
        <v>0.69891325399927717</v>
      </c>
      <c r="AT29" s="16">
        <v>0.69882736961770564</v>
      </c>
      <c r="AU29" s="16">
        <v>0.69891120043418042</v>
      </c>
      <c r="AV29" s="16">
        <v>0.6987408572839533</v>
      </c>
      <c r="AW29" s="16">
        <v>0.69845442839364369</v>
      </c>
    </row>
    <row r="30" spans="3:49">
      <c r="C30" s="12" t="s">
        <v>44</v>
      </c>
      <c r="D30" s="13">
        <v>0.70406553473581213</v>
      </c>
      <c r="E30" s="13">
        <v>0.73922046388974794</v>
      </c>
      <c r="F30" s="13">
        <v>0.77333856262301193</v>
      </c>
      <c r="G30" s="13">
        <v>0.80767678796484488</v>
      </c>
      <c r="H30" s="13">
        <v>0.8445255145942997</v>
      </c>
      <c r="I30" s="13">
        <v>0.88593777095352999</v>
      </c>
      <c r="J30" s="13">
        <v>0.93322921947304271</v>
      </c>
      <c r="K30" s="13">
        <v>0.98508430559757443</v>
      </c>
      <c r="L30" s="13">
        <v>1.0391214360684606</v>
      </c>
      <c r="M30" s="13">
        <v>1.0950791082132285</v>
      </c>
      <c r="N30" s="13">
        <v>1.1539476793304009</v>
      </c>
      <c r="O30" s="13">
        <v>1.2168148168309982</v>
      </c>
      <c r="P30" s="13">
        <v>1.2826775589884112</v>
      </c>
      <c r="R30" s="16">
        <v>4.9931330848522609E-2</v>
      </c>
      <c r="S30" s="16">
        <v>4.6154158873979084E-2</v>
      </c>
      <c r="T30" s="16">
        <v>4.4402577346414104E-2</v>
      </c>
      <c r="U30" s="16">
        <v>4.5623109613320702E-2</v>
      </c>
      <c r="V30" s="16">
        <v>4.9036122229089013E-2</v>
      </c>
      <c r="W30" s="16">
        <v>5.338010193268232E-2</v>
      </c>
      <c r="X30" s="16">
        <v>5.5565219179283892E-2</v>
      </c>
      <c r="Y30" s="16">
        <v>5.4855335897475349E-2</v>
      </c>
      <c r="Z30" s="16">
        <v>5.3850945810996725E-2</v>
      </c>
      <c r="AA30" s="16">
        <v>5.3757368463749206E-2</v>
      </c>
      <c r="AB30" s="16">
        <v>5.4480058868073888E-2</v>
      </c>
      <c r="AC30" s="16">
        <v>5.4127169760261426E-2</v>
      </c>
      <c r="AD30" s="3"/>
      <c r="AE30" s="16">
        <v>5.4287804172205169E-2</v>
      </c>
      <c r="AF30" s="16">
        <v>-3.4460324940810416E-9</v>
      </c>
      <c r="AG30" s="16">
        <v>5.4287807618237663E-2</v>
      </c>
      <c r="AH30" s="16" t="s">
        <v>65</v>
      </c>
      <c r="AI30" s="16">
        <v>0.1108</v>
      </c>
      <c r="AJ30" s="3"/>
      <c r="AK30" s="16">
        <v>0.11527837785409109</v>
      </c>
      <c r="AL30" s="16">
        <v>0.11458672736033378</v>
      </c>
      <c r="AM30" s="16">
        <v>0.11336373447729479</v>
      </c>
      <c r="AN30" s="16">
        <v>0.11198260786198654</v>
      </c>
      <c r="AO30" s="16">
        <v>0.1108</v>
      </c>
      <c r="AP30" s="16">
        <v>0.11011064130425684</v>
      </c>
      <c r="AQ30" s="16">
        <v>0.1097723115002876</v>
      </c>
      <c r="AR30" s="16">
        <v>0.10947557170971563</v>
      </c>
      <c r="AS30" s="16">
        <v>0.10887248555328995</v>
      </c>
      <c r="AT30" s="16">
        <v>0.10799853213051221</v>
      </c>
      <c r="AU30" s="16">
        <v>0.10711448582460957</v>
      </c>
      <c r="AV30" s="16">
        <v>0.10640539533267608</v>
      </c>
      <c r="AW30" s="16">
        <v>0.10577816905187538</v>
      </c>
    </row>
    <row r="31" spans="3:49">
      <c r="C31" s="12" t="s">
        <v>46</v>
      </c>
      <c r="D31" s="13">
        <v>1.1099279782586231</v>
      </c>
      <c r="E31" s="13">
        <v>1.1769314492339615</v>
      </c>
      <c r="F31" s="13">
        <v>1.2492127216331943</v>
      </c>
      <c r="G31" s="13">
        <v>1.3277028680846463</v>
      </c>
      <c r="H31" s="13">
        <v>1.4131320433734949</v>
      </c>
      <c r="I31" s="13">
        <v>1.5063123209659148</v>
      </c>
      <c r="J31" s="13">
        <v>1.6079321303672409</v>
      </c>
      <c r="K31" s="13">
        <v>1.7175292047089668</v>
      </c>
      <c r="L31" s="13">
        <v>1.8345678188012837</v>
      </c>
      <c r="M31" s="13">
        <v>1.9587388371891663</v>
      </c>
      <c r="N31" s="13">
        <v>2.0896913005575004</v>
      </c>
      <c r="O31" s="13">
        <v>2.2282791787938421</v>
      </c>
      <c r="P31" s="13">
        <v>2.3738967717898052</v>
      </c>
      <c r="R31" s="16">
        <v>6.0367404271095979E-2</v>
      </c>
      <c r="S31" s="16">
        <v>6.1415023318715026E-2</v>
      </c>
      <c r="T31" s="16">
        <v>6.2831689985381689E-2</v>
      </c>
      <c r="U31" s="16">
        <v>6.4343594747286459E-2</v>
      </c>
      <c r="V31" s="16">
        <v>6.5938832842524553E-2</v>
      </c>
      <c r="W31" s="16">
        <v>6.7462642366334091E-2</v>
      </c>
      <c r="X31" s="16">
        <v>6.8160261413953122E-2</v>
      </c>
      <c r="Y31" s="16">
        <v>6.8143594747286457E-2</v>
      </c>
      <c r="Z31" s="16">
        <v>6.7684070937762644E-2</v>
      </c>
      <c r="AA31" s="16">
        <v>6.685549950919123E-2</v>
      </c>
      <c r="AB31" s="16">
        <v>6.6319785223476924E-2</v>
      </c>
      <c r="AC31" s="16">
        <v>6.5349797449880231E-2</v>
      </c>
      <c r="AD31" s="3"/>
      <c r="AE31" s="16">
        <v>6.7138949803709255E-2</v>
      </c>
      <c r="AF31" s="16">
        <v>7.0341254904127126E-9</v>
      </c>
      <c r="AG31" s="16">
        <v>6.7138942769583765E-2</v>
      </c>
      <c r="AH31" s="16" t="s">
        <v>67</v>
      </c>
      <c r="AI31" s="16">
        <v>0.18540000000000006</v>
      </c>
      <c r="AJ31" s="3"/>
      <c r="AK31" s="16">
        <v>0.18173123176173669</v>
      </c>
      <c r="AL31" s="16">
        <v>0.18243640386461007</v>
      </c>
      <c r="AM31" s="16">
        <v>0.18312214872688184</v>
      </c>
      <c r="AN31" s="16">
        <v>0.1840830785896366</v>
      </c>
      <c r="AO31" s="16">
        <v>0.18540000000000006</v>
      </c>
      <c r="AP31" s="16">
        <v>0.18721519852071003</v>
      </c>
      <c r="AQ31" s="16">
        <v>0.18913512672230726</v>
      </c>
      <c r="AR31" s="16">
        <v>0.19087451758718826</v>
      </c>
      <c r="AS31" s="16">
        <v>0.19221426044743273</v>
      </c>
      <c r="AT31" s="16">
        <v>0.19317409825178225</v>
      </c>
      <c r="AU31" s="16">
        <v>0.19397431374120996</v>
      </c>
      <c r="AV31" s="16">
        <v>0.1948537473833705</v>
      </c>
      <c r="AW31" s="16">
        <v>0.19576740255448094</v>
      </c>
    </row>
    <row r="32" spans="3:49">
      <c r="C32" s="10" t="s">
        <v>48</v>
      </c>
      <c r="D32" s="11">
        <v>1.7880371275330926</v>
      </c>
      <c r="E32" s="11">
        <v>1.9524812936941767</v>
      </c>
      <c r="F32" s="11">
        <v>2.1355337065836157</v>
      </c>
      <c r="G32" s="11">
        <v>2.3366745670750233</v>
      </c>
      <c r="H32" s="11">
        <v>2.552900443368503</v>
      </c>
      <c r="I32" s="11">
        <v>2.7878177214516899</v>
      </c>
      <c r="J32" s="11">
        <v>3.0446710357182734</v>
      </c>
      <c r="K32" s="11">
        <v>3.3296251385475748</v>
      </c>
      <c r="L32" s="11">
        <v>3.6463670334086196</v>
      </c>
      <c r="M32" s="11">
        <v>3.9976218181884313</v>
      </c>
      <c r="N32" s="11">
        <v>4.3812013791274147</v>
      </c>
      <c r="O32" s="11">
        <v>4.7947267090905479</v>
      </c>
      <c r="P32" s="11">
        <v>5.2435256667843468</v>
      </c>
      <c r="R32" s="15">
        <v>9.1969100433592965E-2</v>
      </c>
      <c r="S32" s="15">
        <v>9.3753734532890931E-2</v>
      </c>
      <c r="T32" s="15">
        <v>9.4187630881831685E-2</v>
      </c>
      <c r="U32" s="15">
        <v>9.2535725487929099E-2</v>
      </c>
      <c r="V32" s="15">
        <v>9.2019756858680468E-2</v>
      </c>
      <c r="W32" s="15">
        <v>9.2134185205205332E-2</v>
      </c>
      <c r="X32" s="15">
        <v>9.3591097194537287E-2</v>
      </c>
      <c r="Y32" s="15">
        <v>9.5128394843634556E-2</v>
      </c>
      <c r="Z32" s="15">
        <v>9.6330068136739166E-2</v>
      </c>
      <c r="AA32" s="15">
        <v>9.5951938023193684E-2</v>
      </c>
      <c r="AB32" s="15">
        <v>9.4386286814666542E-2</v>
      </c>
      <c r="AC32" s="15">
        <v>9.3602614898342429E-2</v>
      </c>
      <c r="AD32" s="3"/>
      <c r="AE32" s="15">
        <v>9.4445515943117911E-2</v>
      </c>
      <c r="AF32" s="15"/>
      <c r="AG32" s="15">
        <v>9.4380462769583756E-2</v>
      </c>
      <c r="AH32" s="15" t="s">
        <v>69</v>
      </c>
      <c r="AI32" s="15">
        <v>0.25090000000000007</v>
      </c>
      <c r="AJ32" s="3"/>
      <c r="AK32" s="15">
        <v>0.22646103939995724</v>
      </c>
      <c r="AL32" s="15">
        <v>0.23233677340863984</v>
      </c>
      <c r="AM32" s="15">
        <v>0.23841320800558866</v>
      </c>
      <c r="AN32" s="15">
        <v>0.24469860515064953</v>
      </c>
      <c r="AO32" s="15">
        <v>0.25090000000000007</v>
      </c>
      <c r="AP32" s="15">
        <v>0.25732820011890795</v>
      </c>
      <c r="AQ32" s="15">
        <v>0.26369531810004843</v>
      </c>
      <c r="AR32" s="15">
        <v>0.27008998752921509</v>
      </c>
      <c r="AS32" s="15">
        <v>0.27643349741073769</v>
      </c>
      <c r="AT32" s="15">
        <v>0.28276961744802204</v>
      </c>
      <c r="AU32" s="15">
        <v>0.28910744282132411</v>
      </c>
      <c r="AV32" s="15">
        <v>0.29541685399440931</v>
      </c>
      <c r="AW32" s="15">
        <v>0.30187887693187021</v>
      </c>
    </row>
    <row r="33" spans="3:49">
      <c r="C33" s="12" t="s">
        <v>50</v>
      </c>
      <c r="D33" s="13">
        <v>1.4361684492552937</v>
      </c>
      <c r="E33" s="13">
        <v>1.5713039117573879</v>
      </c>
      <c r="F33" s="13">
        <v>1.7219325425677303</v>
      </c>
      <c r="G33" s="13">
        <v>1.8877190529428904</v>
      </c>
      <c r="H33" s="13">
        <v>2.0663176188624663</v>
      </c>
      <c r="I33" s="13">
        <v>2.2607131372350739</v>
      </c>
      <c r="J33" s="13">
        <v>2.4736184809835535</v>
      </c>
      <c r="K33" s="13">
        <v>2.7101377768270249</v>
      </c>
      <c r="L33" s="13">
        <v>2.9733945148040579</v>
      </c>
      <c r="M33" s="13">
        <v>3.2657485150422407</v>
      </c>
      <c r="N33" s="13">
        <v>3.5855605614374269</v>
      </c>
      <c r="O33" s="13">
        <v>3.9310207266608805</v>
      </c>
      <c r="P33" s="13">
        <v>4.3066222514496362</v>
      </c>
      <c r="R33" s="16">
        <v>9.4094437579496204E-2</v>
      </c>
      <c r="S33" s="16">
        <v>9.586218788310355E-2</v>
      </c>
      <c r="T33" s="16">
        <v>9.6279329344656384E-2</v>
      </c>
      <c r="U33" s="16">
        <v>9.46107767684745E-2</v>
      </c>
      <c r="V33" s="16">
        <v>9.4078236858680386E-2</v>
      </c>
      <c r="W33" s="16">
        <v>9.4176187257826866E-2</v>
      </c>
      <c r="X33" s="16">
        <v>9.5616724107521534E-2</v>
      </c>
      <c r="Y33" s="16">
        <v>9.7137769241107882E-2</v>
      </c>
      <c r="Z33" s="16">
        <v>9.8323313230921347E-2</v>
      </c>
      <c r="AA33" s="16">
        <v>9.7929171496859452E-2</v>
      </c>
      <c r="AB33" s="16">
        <v>9.6347602921246236E-2</v>
      </c>
      <c r="AC33" s="16">
        <v>9.5548090662905802E-2</v>
      </c>
      <c r="AD33" s="3"/>
      <c r="AE33" s="16">
        <v>9.6438999237191569E-2</v>
      </c>
      <c r="AF33" s="16">
        <v>5.6467607811860887E-8</v>
      </c>
      <c r="AG33" s="16">
        <v>9.6438942769583758E-2</v>
      </c>
      <c r="AH33" s="16" t="s">
        <v>70</v>
      </c>
      <c r="AI33" s="16">
        <v>0.80940000000000001</v>
      </c>
      <c r="AJ33" s="3"/>
      <c r="AK33" s="16">
        <v>0.80320952352747688</v>
      </c>
      <c r="AL33" s="16">
        <v>0.80477283794325882</v>
      </c>
      <c r="AM33" s="16">
        <v>0.80632421640510821</v>
      </c>
      <c r="AN33" s="16">
        <v>0.80786562217171665</v>
      </c>
      <c r="AO33" s="16">
        <v>0.80940000000000001</v>
      </c>
      <c r="AP33" s="16">
        <v>0.8109257358683627</v>
      </c>
      <c r="AQ33" s="16">
        <v>0.81244195250144591</v>
      </c>
      <c r="AR33" s="16">
        <v>0.813946815048742</v>
      </c>
      <c r="AS33" s="16">
        <v>0.8154402690572079</v>
      </c>
      <c r="AT33" s="16">
        <v>0.81692282651242698</v>
      </c>
      <c r="AU33" s="16">
        <v>0.8183966567981743</v>
      </c>
      <c r="AV33" s="16">
        <v>0.81986335513302011</v>
      </c>
      <c r="AW33" s="16">
        <v>0.82132185958969905</v>
      </c>
    </row>
    <row r="34" spans="3:49">
      <c r="C34" s="12" t="s">
        <v>51</v>
      </c>
      <c r="D34" s="13">
        <v>0.35186867827779883</v>
      </c>
      <c r="E34" s="13">
        <v>0.38117738193678879</v>
      </c>
      <c r="F34" s="13">
        <v>0.41360116401588554</v>
      </c>
      <c r="G34" s="13">
        <v>0.44895551413213269</v>
      </c>
      <c r="H34" s="13">
        <v>0.48658282450603663</v>
      </c>
      <c r="I34" s="13">
        <v>0.5271045842166161</v>
      </c>
      <c r="J34" s="13">
        <v>0.57105255473471972</v>
      </c>
      <c r="K34" s="13">
        <v>0.61948736172054975</v>
      </c>
      <c r="L34" s="13">
        <v>0.67297251860456142</v>
      </c>
      <c r="M34" s="13">
        <v>0.73187330314619059</v>
      </c>
      <c r="N34" s="13">
        <v>0.79564081768998818</v>
      </c>
      <c r="O34" s="13">
        <v>0.86370598242966701</v>
      </c>
      <c r="P34" s="13">
        <v>0.93690341533471067</v>
      </c>
      <c r="R34" s="16">
        <v>8.3294437579496269E-2</v>
      </c>
      <c r="S34" s="16">
        <v>8.5062187883103615E-2</v>
      </c>
      <c r="T34" s="16">
        <v>8.5479329344656435E-2</v>
      </c>
      <c r="U34" s="16">
        <v>8.3810776768474551E-2</v>
      </c>
      <c r="V34" s="16">
        <v>8.3278236858680452E-2</v>
      </c>
      <c r="W34" s="16">
        <v>8.3376187257826917E-2</v>
      </c>
      <c r="X34" s="16">
        <v>8.4816724107521599E-2</v>
      </c>
      <c r="Y34" s="16">
        <v>8.6337769241107948E-2</v>
      </c>
      <c r="Z34" s="16">
        <v>8.7523313230921412E-2</v>
      </c>
      <c r="AA34" s="16">
        <v>8.7129171496859517E-2</v>
      </c>
      <c r="AB34" s="16">
        <v>8.5547602921246288E-2</v>
      </c>
      <c r="AC34" s="16">
        <v>8.4748090662905853E-2</v>
      </c>
      <c r="AD34" s="3"/>
      <c r="AE34" s="16">
        <v>8.563899090485852E-2</v>
      </c>
      <c r="AF34" s="16">
        <v>4.8135274766103464E-8</v>
      </c>
      <c r="AG34" s="16">
        <v>8.5638942769583754E-2</v>
      </c>
      <c r="AH34" s="16" t="s">
        <v>70</v>
      </c>
      <c r="AI34" s="16">
        <v>0.19059999999999999</v>
      </c>
      <c r="AJ34" s="3"/>
      <c r="AK34" s="16">
        <v>0.1967904764725231</v>
      </c>
      <c r="AL34" s="16">
        <v>0.19522716205674123</v>
      </c>
      <c r="AM34" s="16">
        <v>0.19367578359489179</v>
      </c>
      <c r="AN34" s="16">
        <v>0.19213437782828324</v>
      </c>
      <c r="AO34" s="16">
        <v>0.19059999999999999</v>
      </c>
      <c r="AP34" s="16">
        <v>0.1890742641316373</v>
      </c>
      <c r="AQ34" s="16">
        <v>0.18755804749855406</v>
      </c>
      <c r="AR34" s="16">
        <v>0.18605318495125794</v>
      </c>
      <c r="AS34" s="16">
        <v>0.18455973094279199</v>
      </c>
      <c r="AT34" s="16">
        <v>0.18307717348757305</v>
      </c>
      <c r="AU34" s="16">
        <v>0.18160334320182575</v>
      </c>
      <c r="AV34" s="16">
        <v>0.18013664486697983</v>
      </c>
      <c r="AW34" s="16">
        <v>0.178678140410301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24.844321296329841</v>
      </c>
      <c r="E52" s="9">
        <v>24.986323994915804</v>
      </c>
      <c r="F52" s="9">
        <v>25.145737336798774</v>
      </c>
      <c r="G52" s="9">
        <v>25.342945652475752</v>
      </c>
      <c r="H52" s="9">
        <v>25.574928064845057</v>
      </c>
      <c r="I52" s="9">
        <v>25.846807168970184</v>
      </c>
      <c r="J52" s="9">
        <v>26.142036351571647</v>
      </c>
      <c r="K52" s="9">
        <v>26.453259823868223</v>
      </c>
      <c r="L52" s="9">
        <v>26.781353420190804</v>
      </c>
      <c r="M52" s="9">
        <v>27.118990317174685</v>
      </c>
      <c r="N52" s="9">
        <v>27.472458807987</v>
      </c>
      <c r="O52" s="9">
        <v>27.839371257229221</v>
      </c>
      <c r="P52" s="9">
        <v>28.216893740465899</v>
      </c>
      <c r="R52" s="14">
        <v>5.7157004569465819E-3</v>
      </c>
      <c r="S52" s="14">
        <v>6.3800238048385971E-3</v>
      </c>
      <c r="T52" s="14">
        <v>7.8426141590359766E-3</v>
      </c>
      <c r="U52" s="14">
        <v>9.1537272561148519E-3</v>
      </c>
      <c r="V52" s="14">
        <v>1.063068890891028E-2</v>
      </c>
      <c r="W52" s="14">
        <v>1.142226893524767E-2</v>
      </c>
      <c r="X52" s="14">
        <v>1.1905096761058775E-2</v>
      </c>
      <c r="Y52" s="14">
        <v>1.2402766181071945E-2</v>
      </c>
      <c r="Z52" s="14">
        <v>1.2607163338105742E-2</v>
      </c>
      <c r="AA52" s="14">
        <v>1.3033984181500369E-2</v>
      </c>
      <c r="AB52" s="14">
        <v>1.3355646533376619E-2</v>
      </c>
      <c r="AC52" s="14">
        <v>1.3560740282115624E-2</v>
      </c>
      <c r="AD52" s="3"/>
      <c r="AE52" s="14">
        <v>1.2612270465488943E-2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36.287360299380516</v>
      </c>
      <c r="E53" s="6">
        <v>36.477150620329091</v>
      </c>
      <c r="F53" s="6">
        <v>36.685995022222109</v>
      </c>
      <c r="G53" s="6">
        <v>36.937686628271059</v>
      </c>
      <c r="H53" s="6">
        <v>37.226146874783716</v>
      </c>
      <c r="I53" s="6">
        <v>37.577036172786329</v>
      </c>
      <c r="J53" s="6">
        <v>37.969386149079831</v>
      </c>
      <c r="K53" s="6">
        <v>38.406112261907921</v>
      </c>
      <c r="L53" s="6">
        <v>38.892853116081682</v>
      </c>
      <c r="M53" s="6">
        <v>39.428524952635605</v>
      </c>
      <c r="N53" s="6">
        <v>40.004580261839664</v>
      </c>
      <c r="O53" s="6">
        <v>40.611352478437908</v>
      </c>
      <c r="P53" s="6">
        <v>41.239834751507701</v>
      </c>
      <c r="R53" s="2">
        <v>5.2302046603212027E-3</v>
      </c>
      <c r="S53" s="2">
        <v>5.725348563180614E-3</v>
      </c>
      <c r="T53" s="2">
        <v>6.8606999999998976E-3</v>
      </c>
      <c r="U53" s="2">
        <v>7.8093750000000585E-3</v>
      </c>
      <c r="V53" s="2">
        <v>9.4258828124998938E-3</v>
      </c>
      <c r="W53" s="2">
        <v>1.0441216664598227E-2</v>
      </c>
      <c r="X53" s="2">
        <v>1.1502058819527976E-2</v>
      </c>
      <c r="Y53" s="2">
        <v>1.2673525788146983E-2</v>
      </c>
      <c r="Z53" s="2">
        <v>1.3773014670719447E-2</v>
      </c>
      <c r="AA53" s="2">
        <v>1.4610115643333437E-2</v>
      </c>
      <c r="AB53" s="2">
        <v>1.5167568629061259E-2</v>
      </c>
      <c r="AC53" s="2">
        <v>1.5475531710092092E-2</v>
      </c>
      <c r="AD53" s="3"/>
      <c r="AE53" s="2">
        <v>1.337603047731992E-2</v>
      </c>
      <c r="AF53" s="2"/>
      <c r="AG53" s="2"/>
      <c r="AH53" s="6" t="s">
        <v>80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28.39453015752019</v>
      </c>
      <c r="E54" s="6">
        <v>28.520563428205474</v>
      </c>
      <c r="F54" s="6">
        <v>28.659140656079401</v>
      </c>
      <c r="G54" s="6">
        <v>28.827673598621541</v>
      </c>
      <c r="H54" s="6">
        <v>29.041663169086998</v>
      </c>
      <c r="I54" s="6">
        <v>29.292063499340642</v>
      </c>
      <c r="J54" s="6">
        <v>29.568530232215718</v>
      </c>
      <c r="K54" s="6">
        <v>29.857560880811256</v>
      </c>
      <c r="L54" s="6">
        <v>30.182769523695676</v>
      </c>
      <c r="M54" s="6">
        <v>30.519955680949217</v>
      </c>
      <c r="N54" s="6">
        <v>30.894702464277348</v>
      </c>
      <c r="O54" s="6">
        <v>31.300575570326039</v>
      </c>
      <c r="P54" s="6">
        <v>31.720129885733208</v>
      </c>
      <c r="R54" s="2">
        <v>4.4386461049401582E-3</v>
      </c>
      <c r="S54" s="2">
        <v>4.8588530946370037E-3</v>
      </c>
      <c r="T54" s="2">
        <v>5.8806000000000049E-3</v>
      </c>
      <c r="U54" s="2">
        <v>7.4230606827632899E-3</v>
      </c>
      <c r="V54" s="2">
        <v>8.6221071016408073E-3</v>
      </c>
      <c r="W54" s="2">
        <v>9.438281221850366E-3</v>
      </c>
      <c r="X54" s="2">
        <v>9.7749413422190592E-3</v>
      </c>
      <c r="Y54" s="2">
        <v>1.089200300662947E-2</v>
      </c>
      <c r="Z54" s="2">
        <v>1.117147838235396E-2</v>
      </c>
      <c r="AA54" s="2">
        <v>1.2278745986582436E-2</v>
      </c>
      <c r="AB54" s="2">
        <v>1.3137304252015038E-2</v>
      </c>
      <c r="AC54" s="2">
        <v>1.3404044742388571E-2</v>
      </c>
      <c r="AD54" s="3"/>
      <c r="AE54" s="2">
        <v>1.144136925441515E-2</v>
      </c>
      <c r="AF54" s="2"/>
      <c r="AG54" s="2"/>
      <c r="AH54" s="6" t="s">
        <v>73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18.286652321609605</v>
      </c>
      <c r="E55" s="6">
        <v>18.379562600541071</v>
      </c>
      <c r="F55" s="6">
        <v>18.481785448515769</v>
      </c>
      <c r="G55" s="6">
        <v>18.604960634358779</v>
      </c>
      <c r="H55" s="6">
        <v>18.742667968502641</v>
      </c>
      <c r="I55" s="6">
        <v>18.892157544535333</v>
      </c>
      <c r="J55" s="6">
        <v>19.052990965450689</v>
      </c>
      <c r="K55" s="6">
        <v>19.221486789917364</v>
      </c>
      <c r="L55" s="6">
        <v>19.397936562519806</v>
      </c>
      <c r="M55" s="6">
        <v>19.580058693499399</v>
      </c>
      <c r="N55" s="6">
        <v>19.771029323314981</v>
      </c>
      <c r="O55" s="6">
        <v>19.970018482451124</v>
      </c>
      <c r="P55" s="6">
        <v>20.175091354717708</v>
      </c>
      <c r="R55" s="2">
        <v>5.0807702414548128E-3</v>
      </c>
      <c r="S55" s="2">
        <v>5.5617671756612187E-3</v>
      </c>
      <c r="T55" s="2">
        <v>6.6646799999999186E-3</v>
      </c>
      <c r="U55" s="2">
        <v>7.4016460905349836E-3</v>
      </c>
      <c r="V55" s="2">
        <v>7.9758962962963222E-3</v>
      </c>
      <c r="W55" s="2">
        <v>8.5132373333333816E-3</v>
      </c>
      <c r="X55" s="2">
        <v>8.8435366800000605E-3</v>
      </c>
      <c r="Y55" s="2">
        <v>9.17981915399998E-3</v>
      </c>
      <c r="Z55" s="2">
        <v>9.3887373222718996E-3</v>
      </c>
      <c r="AA55" s="2">
        <v>9.7533226434599572E-3</v>
      </c>
      <c r="AB55" s="2">
        <v>1.0064683830167969E-2</v>
      </c>
      <c r="AC55" s="2">
        <v>1.0269037679999968E-2</v>
      </c>
      <c r="AD55" s="3"/>
      <c r="AE55" s="2">
        <v>9.4301651547006333E-3</v>
      </c>
      <c r="AF55" s="2"/>
      <c r="AG55" s="2"/>
      <c r="AH55" s="6" t="s">
        <v>78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16.545141837138122</v>
      </c>
      <c r="E56" s="6">
        <v>16.618579866509219</v>
      </c>
      <c r="F56" s="6">
        <v>16.69932710472208</v>
      </c>
      <c r="G56" s="6">
        <v>16.797529167694108</v>
      </c>
      <c r="H56" s="6">
        <v>16.922218246026386</v>
      </c>
      <c r="I56" s="6">
        <v>17.068123424140964</v>
      </c>
      <c r="J56" s="6">
        <v>17.229217172947259</v>
      </c>
      <c r="K56" s="6">
        <v>17.39763176018517</v>
      </c>
      <c r="L56" s="6">
        <v>17.587126817625339</v>
      </c>
      <c r="M56" s="6">
        <v>17.783601024676159</v>
      </c>
      <c r="N56" s="6">
        <v>18.001961344384885</v>
      </c>
      <c r="O56" s="6">
        <v>18.238458587699082</v>
      </c>
      <c r="P56" s="6">
        <v>18.482927702640804</v>
      </c>
      <c r="R56" s="2">
        <v>4.4386461049401582E-3</v>
      </c>
      <c r="S56" s="2">
        <v>4.8588530946370037E-3</v>
      </c>
      <c r="T56" s="2">
        <v>5.8806000000000049E-3</v>
      </c>
      <c r="U56" s="2">
        <v>7.4230606827632899E-3</v>
      </c>
      <c r="V56" s="2">
        <v>8.6221071016408073E-3</v>
      </c>
      <c r="W56" s="2">
        <v>9.438281221850366E-3</v>
      </c>
      <c r="X56" s="2">
        <v>9.7749413422190592E-3</v>
      </c>
      <c r="Y56" s="2">
        <v>1.089200300662947E-2</v>
      </c>
      <c r="Z56" s="2">
        <v>1.117147838235396E-2</v>
      </c>
      <c r="AA56" s="2">
        <v>1.2278745986582436E-2</v>
      </c>
      <c r="AB56" s="2">
        <v>1.3137304252015038E-2</v>
      </c>
      <c r="AC56" s="2">
        <v>1.3404044742388571E-2</v>
      </c>
      <c r="AD56" s="3"/>
      <c r="AE56" s="2">
        <v>1.1441369254415128E-2</v>
      </c>
      <c r="AF56" s="2"/>
      <c r="AG56" s="2"/>
      <c r="AH56" s="6" t="s">
        <v>73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41.681539262878339</v>
      </c>
      <c r="E57" s="6">
        <v>41.893313587183201</v>
      </c>
      <c r="F57" s="6">
        <v>42.126314443572078</v>
      </c>
      <c r="G57" s="6">
        <v>42.407072848917856</v>
      </c>
      <c r="H57" s="6">
        <v>42.720954993881087</v>
      </c>
      <c r="I57" s="6">
        <v>43.061692900591027</v>
      </c>
      <c r="J57" s="6">
        <v>43.428287312228875</v>
      </c>
      <c r="K57" s="6">
        <v>43.812346964024158</v>
      </c>
      <c r="L57" s="6">
        <v>44.214536385866204</v>
      </c>
      <c r="M57" s="6">
        <v>44.629655053819135</v>
      </c>
      <c r="N57" s="6">
        <v>45.064942479025355</v>
      </c>
      <c r="O57" s="6">
        <v>45.518506876901448</v>
      </c>
      <c r="P57" s="6">
        <v>45.985938139157682</v>
      </c>
      <c r="R57" s="2">
        <v>5.0807702414548128E-3</v>
      </c>
      <c r="S57" s="2">
        <v>5.5617671756612187E-3</v>
      </c>
      <c r="T57" s="2">
        <v>6.6646799999999186E-3</v>
      </c>
      <c r="U57" s="2">
        <v>7.4016460905349836E-3</v>
      </c>
      <c r="V57" s="2">
        <v>7.9758962962963222E-3</v>
      </c>
      <c r="W57" s="2">
        <v>8.5132373333333816E-3</v>
      </c>
      <c r="X57" s="2">
        <v>8.8435366800000605E-3</v>
      </c>
      <c r="Y57" s="2">
        <v>9.17981915399998E-3</v>
      </c>
      <c r="Z57" s="2">
        <v>9.3887373222718996E-3</v>
      </c>
      <c r="AA57" s="2">
        <v>9.7533226434599572E-3</v>
      </c>
      <c r="AB57" s="2">
        <v>1.0064683830167969E-2</v>
      </c>
      <c r="AC57" s="2">
        <v>1.0269037679999968E-2</v>
      </c>
      <c r="AD57" s="3"/>
      <c r="AE57" s="2">
        <v>9.4301651547006784E-3</v>
      </c>
      <c r="AF57" s="2"/>
      <c r="AG57" s="2"/>
      <c r="AH57" s="6" t="s">
        <v>78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756.6712587325527</v>
      </c>
      <c r="E62" s="9">
        <v>795.64290156265656</v>
      </c>
      <c r="F62" s="9">
        <v>836.96386609313004</v>
      </c>
      <c r="G62" s="9">
        <v>879.80004557903874</v>
      </c>
      <c r="H62" s="9">
        <v>924.15675188110026</v>
      </c>
      <c r="I62" s="9">
        <v>969.90741426394618</v>
      </c>
      <c r="J62" s="9">
        <v>1018.5697443632283</v>
      </c>
      <c r="K62" s="9">
        <v>1070.8816062646745</v>
      </c>
      <c r="L62" s="9">
        <v>1126.6018905501983</v>
      </c>
      <c r="M62" s="9">
        <v>1185.8714506584643</v>
      </c>
      <c r="N62" s="9">
        <v>1247.1249034288444</v>
      </c>
      <c r="O62" s="9">
        <v>1309.4483102808308</v>
      </c>
      <c r="P62" s="9">
        <v>1373.0625550054015</v>
      </c>
      <c r="R62" s="14">
        <v>5.1504061215940089E-2</v>
      </c>
      <c r="S62" s="14">
        <v>5.1934057916332099E-2</v>
      </c>
      <c r="T62" s="14">
        <v>5.1180440663303628E-2</v>
      </c>
      <c r="U62" s="14">
        <v>5.0416803823723599E-2</v>
      </c>
      <c r="V62" s="14">
        <v>4.9505305555276768E-2</v>
      </c>
      <c r="W62" s="14">
        <v>5.0172139509018443E-2</v>
      </c>
      <c r="X62" s="14">
        <v>5.135815410868072E-2</v>
      </c>
      <c r="Y62" s="14">
        <v>5.2032161127391952E-2</v>
      </c>
      <c r="Z62" s="14">
        <v>5.2609143128031333E-2</v>
      </c>
      <c r="AA62" s="14">
        <v>5.1652691981385335E-2</v>
      </c>
      <c r="AB62" s="14">
        <v>4.9973668780596503E-2</v>
      </c>
      <c r="AC62" s="14">
        <v>4.8580951401531625E-2</v>
      </c>
      <c r="AD62" s="3"/>
      <c r="AE62" s="14">
        <v>5.0910474313047321E-2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197.36185194466847</v>
      </c>
      <c r="E63" s="6">
        <v>208.14414052853081</v>
      </c>
      <c r="F63" s="6">
        <v>219.75234701516138</v>
      </c>
      <c r="G63" s="6">
        <v>232.1100862007419</v>
      </c>
      <c r="H63" s="6">
        <v>245.39260637562501</v>
      </c>
      <c r="I63" s="6">
        <v>259.66802675422525</v>
      </c>
      <c r="J63" s="6">
        <v>275.09742938532855</v>
      </c>
      <c r="K63" s="6">
        <v>291.68192133487594</v>
      </c>
      <c r="L63" s="6">
        <v>309.00447349988212</v>
      </c>
      <c r="M63" s="6">
        <v>326.79754767265456</v>
      </c>
      <c r="N63" s="6">
        <v>344.68584916078629</v>
      </c>
      <c r="O63" s="6">
        <v>362.5614372709374</v>
      </c>
      <c r="P63" s="6">
        <v>380.68854979618533</v>
      </c>
      <c r="R63" s="2">
        <v>5.4632080504013691E-2</v>
      </c>
      <c r="S63" s="2">
        <v>5.5770037326798638E-2</v>
      </c>
      <c r="T63" s="2">
        <v>5.6234845058232397E-2</v>
      </c>
      <c r="U63" s="2">
        <v>5.7225088285890457E-2</v>
      </c>
      <c r="V63" s="2">
        <v>5.8173799893337819E-2</v>
      </c>
      <c r="W63" s="2">
        <v>5.9419724576669442E-2</v>
      </c>
      <c r="X63" s="2">
        <v>6.0285884846700943E-2</v>
      </c>
      <c r="Y63" s="2">
        <v>5.9388501302137353E-2</v>
      </c>
      <c r="Z63" s="2">
        <v>5.758193067965145E-2</v>
      </c>
      <c r="AA63" s="2">
        <v>5.4738175410208534E-2</v>
      </c>
      <c r="AB63" s="2">
        <v>5.186052213536807E-2</v>
      </c>
      <c r="AC63" s="2">
        <v>4.9997353997970118E-2</v>
      </c>
      <c r="AD63" s="3"/>
      <c r="AE63" s="2">
        <v>5.6175053179950904E-2</v>
      </c>
      <c r="AF63" s="2"/>
      <c r="AG63" s="2"/>
      <c r="AH63" s="2"/>
      <c r="AI63" s="2"/>
      <c r="AJ63" s="3"/>
      <c r="AK63" s="2">
        <v>0.26082905841468801</v>
      </c>
      <c r="AL63" s="2">
        <v>0.26160497393960541</v>
      </c>
      <c r="AM63" s="2">
        <v>0.26255894181064832</v>
      </c>
      <c r="AN63" s="2">
        <v>0.26382140733804926</v>
      </c>
      <c r="AO63" s="2">
        <v>0.26553136778596692</v>
      </c>
      <c r="AP63" s="2">
        <v>0.26772455075135693</v>
      </c>
      <c r="AQ63" s="2">
        <v>0.27008207430833236</v>
      </c>
      <c r="AR63" s="2">
        <v>0.27237550783254849</v>
      </c>
      <c r="AS63" s="2">
        <v>0.27428009494016886</v>
      </c>
      <c r="AT63" s="2">
        <v>0.27557586236787951</v>
      </c>
      <c r="AU63" s="2">
        <v>0.27638438476619881</v>
      </c>
      <c r="AV63" s="2">
        <v>0.27688106084399822</v>
      </c>
      <c r="AW63" s="2">
        <v>0.27725506635397812</v>
      </c>
    </row>
    <row r="64" spans="3:49">
      <c r="C64" s="4" t="s">
        <v>5</v>
      </c>
      <c r="D64" s="6">
        <v>83.989477630325382</v>
      </c>
      <c r="E64" s="6">
        <v>87.462121362976475</v>
      </c>
      <c r="F64" s="6">
        <v>91.056215692120972</v>
      </c>
      <c r="G64" s="6">
        <v>94.949277226082728</v>
      </c>
      <c r="H64" s="6">
        <v>99.04422447908405</v>
      </c>
      <c r="I64" s="6">
        <v>103.31585822232898</v>
      </c>
      <c r="J64" s="6">
        <v>107.70520141399567</v>
      </c>
      <c r="K64" s="6">
        <v>112.15469966759672</v>
      </c>
      <c r="L64" s="6">
        <v>116.55082892909527</v>
      </c>
      <c r="M64" s="6">
        <v>121.23760307354328</v>
      </c>
      <c r="N64" s="6">
        <v>126.14389047531053</v>
      </c>
      <c r="O64" s="6">
        <v>131.151651548064</v>
      </c>
      <c r="P64" s="6">
        <v>136.2161738614773</v>
      </c>
      <c r="R64" s="2">
        <v>4.1346176100007792E-2</v>
      </c>
      <c r="S64" s="2">
        <v>4.1093152934498889E-2</v>
      </c>
      <c r="T64" s="2">
        <v>4.2754484187273567E-2</v>
      </c>
      <c r="U64" s="2">
        <v>4.3127734856273747E-2</v>
      </c>
      <c r="V64" s="2">
        <v>4.3128549551589623E-2</v>
      </c>
      <c r="W64" s="2">
        <v>4.2484699514580893E-2</v>
      </c>
      <c r="X64" s="2">
        <v>4.1311823339878817E-2</v>
      </c>
      <c r="Y64" s="2">
        <v>3.9197013362148647E-2</v>
      </c>
      <c r="Z64" s="2">
        <v>4.0212276373420286E-2</v>
      </c>
      <c r="AA64" s="2">
        <v>4.0468363588407996E-2</v>
      </c>
      <c r="AB64" s="2">
        <v>3.9698799948885366E-2</v>
      </c>
      <c r="AC64" s="2">
        <v>3.8615772303540297E-2</v>
      </c>
      <c r="AD64" s="3"/>
      <c r="AE64" s="2">
        <v>4.0283403674880723E-2</v>
      </c>
      <c r="AF64" s="2"/>
      <c r="AG64" s="2"/>
      <c r="AH64" s="2"/>
      <c r="AI64" s="2"/>
      <c r="AJ64" s="3"/>
      <c r="AK64" s="2">
        <v>0.11099863601402055</v>
      </c>
      <c r="AL64" s="2">
        <v>0.10992635162231616</v>
      </c>
      <c r="AM64" s="2">
        <v>0.10879348485755182</v>
      </c>
      <c r="AN64" s="2">
        <v>0.10792142794626935</v>
      </c>
      <c r="AO64" s="2">
        <v>0.10717253785949382</v>
      </c>
      <c r="AP64" s="2">
        <v>0.10652136142369263</v>
      </c>
      <c r="AQ64" s="2">
        <v>0.10574160680703208</v>
      </c>
      <c r="AR64" s="2">
        <v>0.10473118504556427</v>
      </c>
      <c r="AS64" s="2">
        <v>0.1034534292075219</v>
      </c>
      <c r="AT64" s="2">
        <v>0.10223502978018838</v>
      </c>
      <c r="AU64" s="2">
        <v>0.10114776004271152</v>
      </c>
      <c r="AV64" s="2">
        <v>0.10015794477594657</v>
      </c>
      <c r="AW64" s="2">
        <v>9.9206094700427863E-2</v>
      </c>
    </row>
    <row r="65" spans="3:49">
      <c r="C65" s="4" t="s">
        <v>7</v>
      </c>
      <c r="D65" s="6">
        <v>338.57510519698303</v>
      </c>
      <c r="E65" s="6">
        <v>355.35014736854811</v>
      </c>
      <c r="F65" s="6">
        <v>373.48469655025264</v>
      </c>
      <c r="G65" s="6">
        <v>391.99095745856823</v>
      </c>
      <c r="H65" s="6">
        <v>410.59442309134647</v>
      </c>
      <c r="I65" s="6">
        <v>428.74951468602347</v>
      </c>
      <c r="J65" s="6">
        <v>447.61053211109146</v>
      </c>
      <c r="K65" s="6">
        <v>468.03563731673052</v>
      </c>
      <c r="L65" s="6">
        <v>490.77561938757759</v>
      </c>
      <c r="M65" s="6">
        <v>515.81049472591303</v>
      </c>
      <c r="N65" s="6">
        <v>542.09695534056038</v>
      </c>
      <c r="O65" s="6">
        <v>568.83179683808885</v>
      </c>
      <c r="P65" s="6">
        <v>596.02941705477292</v>
      </c>
      <c r="R65" s="2">
        <v>4.9546000027985926E-2</v>
      </c>
      <c r="S65" s="2">
        <v>5.1032901818094611E-2</v>
      </c>
      <c r="T65" s="2">
        <v>4.9550252203775624E-2</v>
      </c>
      <c r="U65" s="2">
        <v>4.7458915260167878E-2</v>
      </c>
      <c r="V65" s="2">
        <v>4.421660542290895E-2</v>
      </c>
      <c r="W65" s="2">
        <v>4.3990760989852218E-2</v>
      </c>
      <c r="X65" s="2">
        <v>4.5631422275313582E-2</v>
      </c>
      <c r="Y65" s="2">
        <v>4.8586005546963129E-2</v>
      </c>
      <c r="Z65" s="2">
        <v>5.1010837436414658E-2</v>
      </c>
      <c r="AA65" s="2">
        <v>5.0961469150826888E-2</v>
      </c>
      <c r="AB65" s="2">
        <v>4.9317453702968805E-2</v>
      </c>
      <c r="AC65" s="2">
        <v>4.7813115173703125E-2</v>
      </c>
      <c r="AD65" s="3"/>
      <c r="AE65" s="2">
        <v>4.818447254250089E-2</v>
      </c>
      <c r="AF65" s="2"/>
      <c r="AG65" s="2"/>
      <c r="AH65" s="2"/>
      <c r="AI65" s="2"/>
      <c r="AJ65" s="3"/>
      <c r="AK65" s="2">
        <v>0.44745337065412871</v>
      </c>
      <c r="AL65" s="2">
        <v>0.44662014412575568</v>
      </c>
      <c r="AM65" s="2">
        <v>0.44623753985180348</v>
      </c>
      <c r="AN65" s="2">
        <v>0.44554550710506058</v>
      </c>
      <c r="AO65" s="2">
        <v>0.44429088707688469</v>
      </c>
      <c r="AP65" s="2">
        <v>0.44205200247015075</v>
      </c>
      <c r="AQ65" s="2">
        <v>0.43945005689416072</v>
      </c>
      <c r="AR65" s="2">
        <v>0.43705637913539142</v>
      </c>
      <c r="AS65" s="2">
        <v>0.43562470780862761</v>
      </c>
      <c r="AT65" s="2">
        <v>0.43496324533279329</v>
      </c>
      <c r="AU65" s="2">
        <v>0.43467735577256084</v>
      </c>
      <c r="AV65" s="2">
        <v>0.43440569006965563</v>
      </c>
      <c r="AW65" s="2">
        <v>0.43408759118948387</v>
      </c>
    </row>
    <row r="66" spans="3:49">
      <c r="C66" s="4" t="s">
        <v>9</v>
      </c>
      <c r="D66" s="6">
        <v>104.97679744686</v>
      </c>
      <c r="E66" s="6">
        <v>110.75723785929624</v>
      </c>
      <c r="F66" s="6">
        <v>116.39077980553398</v>
      </c>
      <c r="G66" s="6">
        <v>121.9839492823865</v>
      </c>
      <c r="H66" s="6">
        <v>127.79794307893533</v>
      </c>
      <c r="I66" s="6">
        <v>134.16232376021662</v>
      </c>
      <c r="J66" s="6">
        <v>141.30712384310144</v>
      </c>
      <c r="K66" s="6">
        <v>149.08858220143773</v>
      </c>
      <c r="L66" s="6">
        <v>157.02003348418407</v>
      </c>
      <c r="M66" s="6">
        <v>165.17176054535963</v>
      </c>
      <c r="N66" s="6">
        <v>173.54136683136855</v>
      </c>
      <c r="O66" s="6">
        <v>182.30435399889078</v>
      </c>
      <c r="P66" s="6">
        <v>191.39593894466736</v>
      </c>
      <c r="R66" s="2">
        <v>5.5063981308463239E-2</v>
      </c>
      <c r="S66" s="2">
        <v>5.0863871789530224E-2</v>
      </c>
      <c r="T66" s="2">
        <v>4.8055090671250911E-2</v>
      </c>
      <c r="U66" s="2">
        <v>4.7661957419412149E-2</v>
      </c>
      <c r="V66" s="2">
        <v>4.9800337375933257E-2</v>
      </c>
      <c r="W66" s="2">
        <v>5.3254892153287825E-2</v>
      </c>
      <c r="X66" s="2">
        <v>5.5067700386969509E-2</v>
      </c>
      <c r="Y66" s="2">
        <v>5.3199588899637718E-2</v>
      </c>
      <c r="Z66" s="2">
        <v>5.1915203941137023E-2</v>
      </c>
      <c r="AA66" s="2">
        <v>5.0672138253987198E-2</v>
      </c>
      <c r="AB66" s="2">
        <v>5.0495091329073594E-2</v>
      </c>
      <c r="AC66" s="2">
        <v>4.9870366485223361E-2</v>
      </c>
      <c r="AD66" s="3"/>
      <c r="AE66" s="2">
        <v>5.2066431806612218E-2</v>
      </c>
      <c r="AF66" s="2"/>
      <c r="AG66" s="2"/>
      <c r="AH66" s="2"/>
      <c r="AI66" s="2"/>
      <c r="AJ66" s="3"/>
      <c r="AK66" s="2">
        <v>0.13873501370026836</v>
      </c>
      <c r="AL66" s="2">
        <v>0.13920470809425572</v>
      </c>
      <c r="AM66" s="2">
        <v>0.13906308805042611</v>
      </c>
      <c r="AN66" s="2">
        <v>0.13864962828241614</v>
      </c>
      <c r="AO66" s="2">
        <v>0.13828600269251456</v>
      </c>
      <c r="AP66" s="2">
        <v>0.13832487698017154</v>
      </c>
      <c r="AQ66" s="2">
        <v>0.13873092601178857</v>
      </c>
      <c r="AR66" s="2">
        <v>0.13922041552424391</v>
      </c>
      <c r="AS66" s="2">
        <v>0.13937490678938966</v>
      </c>
      <c r="AT66" s="2">
        <v>0.13928302300695977</v>
      </c>
      <c r="AU66" s="2">
        <v>0.13915315647553347</v>
      </c>
      <c r="AV66" s="2">
        <v>0.13922226067846302</v>
      </c>
      <c r="AW66" s="2">
        <v>0.13939345898476885</v>
      </c>
    </row>
    <row r="67" spans="3:49">
      <c r="C67" s="4" t="s">
        <v>10</v>
      </c>
      <c r="D67" s="6">
        <v>31.768026513715775</v>
      </c>
      <c r="E67" s="6">
        <v>33.929254443304963</v>
      </c>
      <c r="F67" s="6">
        <v>36.279827030061</v>
      </c>
      <c r="G67" s="6">
        <v>38.765775411259355</v>
      </c>
      <c r="H67" s="6">
        <v>41.327554856109316</v>
      </c>
      <c r="I67" s="6">
        <v>44.011690841151811</v>
      </c>
      <c r="J67" s="6">
        <v>46.849457609711344</v>
      </c>
      <c r="K67" s="6">
        <v>49.920765744033559</v>
      </c>
      <c r="L67" s="6">
        <v>53.25093524945926</v>
      </c>
      <c r="M67" s="6">
        <v>56.854044640993919</v>
      </c>
      <c r="N67" s="6">
        <v>60.656841620818469</v>
      </c>
      <c r="O67" s="6">
        <v>64.599070624849887</v>
      </c>
      <c r="P67" s="6">
        <v>68.732475348298479</v>
      </c>
      <c r="R67" s="2">
        <v>6.803154513410159E-2</v>
      </c>
      <c r="S67" s="2">
        <v>6.927863949040769E-2</v>
      </c>
      <c r="T67" s="2">
        <v>6.8521505880899891E-2</v>
      </c>
      <c r="U67" s="2">
        <v>6.6083534191499815E-2</v>
      </c>
      <c r="V67" s="2">
        <v>6.4947853662958854E-2</v>
      </c>
      <c r="W67" s="2">
        <v>6.4477567535445868E-2</v>
      </c>
      <c r="X67" s="2">
        <v>6.5556962471334357E-2</v>
      </c>
      <c r="Y67" s="2">
        <v>6.6709103031411754E-2</v>
      </c>
      <c r="Z67" s="2">
        <v>6.7662837744643101E-2</v>
      </c>
      <c r="AA67" s="2">
        <v>6.6887008722728458E-2</v>
      </c>
      <c r="AB67" s="2">
        <v>6.4992322361182353E-2</v>
      </c>
      <c r="AC67" s="2">
        <v>6.3985513777013336E-2</v>
      </c>
      <c r="AD67" s="3"/>
      <c r="AE67" s="2">
        <v>6.5752293469811152E-2</v>
      </c>
      <c r="AF67" s="2"/>
      <c r="AG67" s="2"/>
      <c r="AH67" s="2"/>
      <c r="AI67" s="2"/>
      <c r="AJ67" s="3"/>
      <c r="AK67" s="2">
        <v>4.198392121689435E-2</v>
      </c>
      <c r="AL67" s="2">
        <v>4.2643822218067069E-2</v>
      </c>
      <c r="AM67" s="2">
        <v>4.334694542957019E-2</v>
      </c>
      <c r="AN67" s="2">
        <v>4.4062029328204605E-2</v>
      </c>
      <c r="AO67" s="2">
        <v>4.4719204585139921E-2</v>
      </c>
      <c r="AP67" s="2">
        <v>4.5377208374628088E-2</v>
      </c>
      <c r="AQ67" s="2">
        <v>4.5995335978686339E-2</v>
      </c>
      <c r="AR67" s="2">
        <v>4.661651246225193E-2</v>
      </c>
      <c r="AS67" s="2">
        <v>4.7266861254291977E-2</v>
      </c>
      <c r="AT67" s="2">
        <v>4.7942839512179231E-2</v>
      </c>
      <c r="AU67" s="2">
        <v>4.8637342942995196E-2</v>
      </c>
      <c r="AV67" s="2">
        <v>4.9333043631936607E-2</v>
      </c>
      <c r="AW67" s="2">
        <v>5.0057788771341226E-2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756.6712587325527</v>
      </c>
      <c r="E69" s="9">
        <v>795.64290156265656</v>
      </c>
      <c r="F69" s="9">
        <v>836.96386609313004</v>
      </c>
      <c r="G69" s="9">
        <v>879.80004557903874</v>
      </c>
      <c r="H69" s="9">
        <v>924.15675188110026</v>
      </c>
      <c r="I69" s="9">
        <v>969.90741426394618</v>
      </c>
      <c r="J69" s="9">
        <v>1018.5697443632283</v>
      </c>
      <c r="K69" s="9">
        <v>1070.8816062646745</v>
      </c>
      <c r="L69" s="9">
        <v>1126.6018905501983</v>
      </c>
      <c r="M69" s="9">
        <v>1185.8714506584643</v>
      </c>
      <c r="N69" s="9">
        <v>1247.1249034288444</v>
      </c>
      <c r="O69" s="9">
        <v>1309.4483102808308</v>
      </c>
      <c r="P69" s="9">
        <v>1373.0625550054015</v>
      </c>
      <c r="R69" s="14">
        <v>5.1504061215940089E-2</v>
      </c>
      <c r="S69" s="14">
        <v>5.1934057916332099E-2</v>
      </c>
      <c r="T69" s="14">
        <v>5.1180440663303628E-2</v>
      </c>
      <c r="U69" s="14">
        <v>5.0416803823723599E-2</v>
      </c>
      <c r="V69" s="14">
        <v>4.9505305555276768E-2</v>
      </c>
      <c r="W69" s="14">
        <v>5.0172139509018443E-2</v>
      </c>
      <c r="X69" s="14">
        <v>5.135815410868072E-2</v>
      </c>
      <c r="Y69" s="14">
        <v>5.2032161127391952E-2</v>
      </c>
      <c r="Z69" s="14">
        <v>5.2609143128031333E-2</v>
      </c>
      <c r="AA69" s="14">
        <v>5.1652691981385335E-2</v>
      </c>
      <c r="AB69" s="14">
        <v>4.9973668780596503E-2</v>
      </c>
      <c r="AC69" s="14">
        <v>4.8580951401531625E-2</v>
      </c>
      <c r="AD69" s="3"/>
      <c r="AE69" s="14">
        <v>5.0910474313047321E-2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476.06049538011757</v>
      </c>
      <c r="E70" s="6">
        <v>500.99605582121194</v>
      </c>
      <c r="F70" s="6">
        <v>527.19487333461666</v>
      </c>
      <c r="G70" s="6">
        <v>554.44140251837348</v>
      </c>
      <c r="H70" s="6">
        <v>582.86566341140986</v>
      </c>
      <c r="I70" s="6">
        <v>612.63517066784357</v>
      </c>
      <c r="J70" s="6">
        <v>644.44847273776259</v>
      </c>
      <c r="K70" s="6">
        <v>678.52353000402366</v>
      </c>
      <c r="L70" s="6">
        <v>714.40679875918022</v>
      </c>
      <c r="M70" s="6">
        <v>752.28312004103077</v>
      </c>
      <c r="N70" s="6">
        <v>791.39082917789074</v>
      </c>
      <c r="O70" s="6">
        <v>831.29211205371735</v>
      </c>
      <c r="P70" s="6">
        <v>872.07885650253979</v>
      </c>
      <c r="R70" s="2">
        <v>5.2378974275494539E-2</v>
      </c>
      <c r="S70" s="2">
        <v>5.2293460615095544E-2</v>
      </c>
      <c r="T70" s="2">
        <v>5.1682082967569265E-2</v>
      </c>
      <c r="U70" s="2">
        <v>5.1266483281963149E-2</v>
      </c>
      <c r="V70" s="2">
        <v>5.1074388362831291E-2</v>
      </c>
      <c r="W70" s="2">
        <v>5.1928625049781019E-2</v>
      </c>
      <c r="X70" s="2">
        <v>5.2874758351901363E-2</v>
      </c>
      <c r="Y70" s="2">
        <v>5.2884339552592641E-2</v>
      </c>
      <c r="Z70" s="2">
        <v>5.3017862298673668E-2</v>
      </c>
      <c r="AA70" s="2">
        <v>5.1985360424845029E-2</v>
      </c>
      <c r="AB70" s="2">
        <v>5.0419187845879732E-2</v>
      </c>
      <c r="AC70" s="2">
        <v>4.9064274588217049E-2</v>
      </c>
      <c r="AD70" s="3"/>
      <c r="AE70" s="2">
        <v>5.1738301945891435E-2</v>
      </c>
      <c r="AF70" s="2"/>
      <c r="AG70" s="2"/>
      <c r="AH70" s="2"/>
      <c r="AI70" s="2"/>
      <c r="AJ70" s="3"/>
      <c r="AK70" s="2">
        <v>0.62915102151168445</v>
      </c>
      <c r="AL70" s="2">
        <v>0.62967451206721881</v>
      </c>
      <c r="AM70" s="2">
        <v>0.62988964600767483</v>
      </c>
      <c r="AN70" s="2">
        <v>0.63019024073074348</v>
      </c>
      <c r="AO70" s="2">
        <v>0.63069999999999993</v>
      </c>
      <c r="AP70" s="2">
        <v>0.63164293999419185</v>
      </c>
      <c r="AQ70" s="2">
        <v>0.632699406500286</v>
      </c>
      <c r="AR70" s="2">
        <v>0.63361208749375297</v>
      </c>
      <c r="AS70" s="2">
        <v>0.63412533278306993</v>
      </c>
      <c r="AT70" s="2">
        <v>0.63437155825222014</v>
      </c>
      <c r="AU70" s="2">
        <v>0.63457222849294515</v>
      </c>
      <c r="AV70" s="2">
        <v>0.6348414866986497</v>
      </c>
      <c r="AW70" s="2">
        <v>0.63513410465054099</v>
      </c>
    </row>
    <row r="71" spans="3:49">
      <c r="C71" s="4" t="s">
        <v>17</v>
      </c>
      <c r="D71" s="6">
        <v>62.378544810014134</v>
      </c>
      <c r="E71" s="6">
        <v>66.866308554038767</v>
      </c>
      <c r="F71" s="6">
        <v>71.762510109907865</v>
      </c>
      <c r="G71" s="6">
        <v>76.881727084038729</v>
      </c>
      <c r="H71" s="6">
        <v>82.157535242229841</v>
      </c>
      <c r="I71" s="6">
        <v>87.450293342770834</v>
      </c>
      <c r="J71" s="6">
        <v>93.039991423994266</v>
      </c>
      <c r="K71" s="6">
        <v>99.123634411726968</v>
      </c>
      <c r="L71" s="6">
        <v>105.87952272683457</v>
      </c>
      <c r="M71" s="6">
        <v>113.35186805314798</v>
      </c>
      <c r="N71" s="6">
        <v>121.33773580582773</v>
      </c>
      <c r="O71" s="6">
        <v>129.68534378025856</v>
      </c>
      <c r="P71" s="6">
        <v>138.41217014696986</v>
      </c>
      <c r="R71" s="2">
        <v>7.1944027512872877E-2</v>
      </c>
      <c r="S71" s="2">
        <v>7.322374543694421E-2</v>
      </c>
      <c r="T71" s="2">
        <v>7.1335533920016569E-2</v>
      </c>
      <c r="U71" s="2">
        <v>6.8622393880722443E-2</v>
      </c>
      <c r="V71" s="2">
        <v>6.4422065303396003E-2</v>
      </c>
      <c r="W71" s="2">
        <v>6.3918574398761585E-2</v>
      </c>
      <c r="X71" s="2">
        <v>6.5387398414610942E-2</v>
      </c>
      <c r="Y71" s="2">
        <v>6.8156180462934479E-2</v>
      </c>
      <c r="Z71" s="2">
        <v>7.057403673410767E-2</v>
      </c>
      <c r="AA71" s="2">
        <v>7.0452017155424151E-2</v>
      </c>
      <c r="AB71" s="2">
        <v>6.8796470603252446E-2</v>
      </c>
      <c r="AC71" s="2">
        <v>6.7292310081686679E-2</v>
      </c>
      <c r="AD71" s="3"/>
      <c r="AE71" s="2">
        <v>6.7794236710470968E-2</v>
      </c>
      <c r="AF71" s="2"/>
      <c r="AG71" s="2"/>
      <c r="AH71" s="2"/>
      <c r="AI71" s="2"/>
      <c r="AJ71" s="3"/>
      <c r="AK71" s="2">
        <v>8.2438105174630377E-2</v>
      </c>
      <c r="AL71" s="2">
        <v>8.4040602162995692E-2</v>
      </c>
      <c r="AM71" s="2">
        <v>8.574146748400098E-2</v>
      </c>
      <c r="AN71" s="2">
        <v>8.7385454763689141E-2</v>
      </c>
      <c r="AO71" s="2">
        <v>8.8900000000000035E-2</v>
      </c>
      <c r="AP71" s="2">
        <v>9.0163547630096277E-2</v>
      </c>
      <c r="AQ71" s="2">
        <v>9.1343761130622814E-2</v>
      </c>
      <c r="AR71" s="2">
        <v>9.2562645423968554E-2</v>
      </c>
      <c r="AS71" s="2">
        <v>9.398131106910021E-2</v>
      </c>
      <c r="AT71" s="2">
        <v>9.5585291297980476E-2</v>
      </c>
      <c r="AU71" s="2">
        <v>9.7293972297579689E-2</v>
      </c>
      <c r="AV71" s="2">
        <v>9.9038154283803387E-2</v>
      </c>
      <c r="AW71" s="2">
        <v>0.10080543646201565</v>
      </c>
    </row>
    <row r="72" spans="3:49">
      <c r="C72" s="4" t="s">
        <v>19</v>
      </c>
      <c r="D72" s="6">
        <v>114.17673423620839</v>
      </c>
      <c r="E72" s="6">
        <v>119.23713854390192</v>
      </c>
      <c r="F72" s="6">
        <v>124.67658814676393</v>
      </c>
      <c r="G72" s="6">
        <v>130.13375751014723</v>
      </c>
      <c r="H72" s="6">
        <v>135.48137982576927</v>
      </c>
      <c r="I72" s="6">
        <v>140.4851378002428</v>
      </c>
      <c r="J72" s="6">
        <v>145.60598985713091</v>
      </c>
      <c r="K72" s="6">
        <v>151.12928100839605</v>
      </c>
      <c r="L72" s="6">
        <v>157.28257153425645</v>
      </c>
      <c r="M72" s="6">
        <v>164.06755363980278</v>
      </c>
      <c r="N72" s="6">
        <v>171.1271088086439</v>
      </c>
      <c r="O72" s="6">
        <v>178.20860569713804</v>
      </c>
      <c r="P72" s="6">
        <v>185.31607981432498</v>
      </c>
      <c r="R72" s="2">
        <v>4.4320800919253722E-2</v>
      </c>
      <c r="S72" s="2">
        <v>4.5618753261671641E-2</v>
      </c>
      <c r="T72" s="2">
        <v>4.377060236007857E-2</v>
      </c>
      <c r="U72" s="2">
        <v>4.1093275241860683E-2</v>
      </c>
      <c r="V72" s="2">
        <v>3.6933178425761604E-2</v>
      </c>
      <c r="W72" s="2">
        <v>3.6451201437190495E-2</v>
      </c>
      <c r="X72" s="2">
        <v>3.7933131437000833E-2</v>
      </c>
      <c r="Y72" s="2">
        <v>4.0715409249638013E-2</v>
      </c>
      <c r="Z72" s="2">
        <v>4.3138804505549189E-2</v>
      </c>
      <c r="AA72" s="2">
        <v>4.3028344192537871E-2</v>
      </c>
      <c r="AB72" s="2">
        <v>4.1381502543894166E-2</v>
      </c>
      <c r="AC72" s="2">
        <v>3.9882889433891622E-2</v>
      </c>
      <c r="AD72" s="3"/>
      <c r="AE72" s="2">
        <v>4.035904206821634E-2</v>
      </c>
      <c r="AF72" s="2"/>
      <c r="AG72" s="2"/>
      <c r="AH72" s="2"/>
      <c r="AI72" s="2"/>
      <c r="AJ72" s="3"/>
      <c r="AK72" s="2">
        <v>0.15089344668311822</v>
      </c>
      <c r="AL72" s="2">
        <v>0.14986263097391819</v>
      </c>
      <c r="AM72" s="2">
        <v>0.1489629280278762</v>
      </c>
      <c r="AN72" s="2">
        <v>0.14791287880020504</v>
      </c>
      <c r="AO72" s="2">
        <v>0.14659999999999995</v>
      </c>
      <c r="AP72" s="2">
        <v>0.14484386420208539</v>
      </c>
      <c r="AQ72" s="2">
        <v>0.1429514185581453</v>
      </c>
      <c r="AR72" s="2">
        <v>0.14112604056721803</v>
      </c>
      <c r="AS72" s="2">
        <v>0.13960794212536284</v>
      </c>
      <c r="AT72" s="2">
        <v>0.13835188759178157</v>
      </c>
      <c r="AU72" s="2">
        <v>0.13721729743199509</v>
      </c>
      <c r="AV72" s="2">
        <v>0.13609441800640343</v>
      </c>
      <c r="AW72" s="2">
        <v>0.13496550403968738</v>
      </c>
    </row>
    <row r="73" spans="3:49">
      <c r="C73" s="4" t="s">
        <v>21</v>
      </c>
      <c r="D73" s="6">
        <v>104.05548430621262</v>
      </c>
      <c r="E73" s="6">
        <v>108.54339864350392</v>
      </c>
      <c r="F73" s="6">
        <v>113.32989450184155</v>
      </c>
      <c r="G73" s="6">
        <v>118.34315846647927</v>
      </c>
      <c r="H73" s="6">
        <v>123.65217340169129</v>
      </c>
      <c r="I73" s="6">
        <v>129.33681245308901</v>
      </c>
      <c r="J73" s="6">
        <v>135.47529034434061</v>
      </c>
      <c r="K73" s="6">
        <v>142.10516084052779</v>
      </c>
      <c r="L73" s="6">
        <v>149.03299752992712</v>
      </c>
      <c r="M73" s="6">
        <v>156.16890892448271</v>
      </c>
      <c r="N73" s="6">
        <v>163.26922963648207</v>
      </c>
      <c r="O73" s="6">
        <v>170.26224874971686</v>
      </c>
      <c r="P73" s="6">
        <v>177.25544854156686</v>
      </c>
      <c r="R73" s="2">
        <v>4.3130012485304015E-2</v>
      </c>
      <c r="S73" s="2">
        <v>4.4097530740291546E-2</v>
      </c>
      <c r="T73" s="2">
        <v>4.4236024278274222E-2</v>
      </c>
      <c r="U73" s="2">
        <v>4.4861190152498676E-2</v>
      </c>
      <c r="V73" s="2">
        <v>4.5972819522798414E-2</v>
      </c>
      <c r="W73" s="2">
        <v>4.7461181196792213E-2</v>
      </c>
      <c r="X73" s="2">
        <v>4.8937857814040475E-2</v>
      </c>
      <c r="Y73" s="2">
        <v>4.8751478471452891E-2</v>
      </c>
      <c r="Z73" s="2">
        <v>4.7881418966444933E-2</v>
      </c>
      <c r="AA73" s="2">
        <v>4.5465648450120133E-2</v>
      </c>
      <c r="AB73" s="2">
        <v>4.2831212769268934E-2</v>
      </c>
      <c r="AC73" s="2">
        <v>4.1073108356097787E-2</v>
      </c>
      <c r="AD73" s="3"/>
      <c r="AE73" s="2">
        <v>4.6053555640306075E-2</v>
      </c>
      <c r="AF73" s="2"/>
      <c r="AG73" s="2"/>
      <c r="AH73" s="2"/>
      <c r="AI73" s="2"/>
      <c r="AJ73" s="3"/>
      <c r="AK73" s="2">
        <v>0.13751742663056704</v>
      </c>
      <c r="AL73" s="2">
        <v>0.13642225479586734</v>
      </c>
      <c r="AM73" s="2">
        <v>0.13540595848044792</v>
      </c>
      <c r="AN73" s="2">
        <v>0.13451142570536234</v>
      </c>
      <c r="AO73" s="2">
        <v>0.13380000000000009</v>
      </c>
      <c r="AP73" s="2">
        <v>0.13334964817362649</v>
      </c>
      <c r="AQ73" s="2">
        <v>0.13300541381094594</v>
      </c>
      <c r="AR73" s="2">
        <v>0.13269922651506041</v>
      </c>
      <c r="AS73" s="2">
        <v>0.13228541402246707</v>
      </c>
      <c r="AT73" s="2">
        <v>0.1316912628580178</v>
      </c>
      <c r="AU73" s="2">
        <v>0.13091650177748015</v>
      </c>
      <c r="AV73" s="2">
        <v>0.13002594101114351</v>
      </c>
      <c r="AW73" s="2">
        <v>0.12909495484775604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756.6712587325527</v>
      </c>
      <c r="E75" s="9">
        <v>795.64290156265656</v>
      </c>
      <c r="F75" s="9">
        <v>836.96386609313004</v>
      </c>
      <c r="G75" s="9">
        <v>879.80004557903874</v>
      </c>
      <c r="H75" s="9">
        <v>924.15675188110026</v>
      </c>
      <c r="I75" s="9">
        <v>969.90741426394618</v>
      </c>
      <c r="J75" s="9">
        <v>1018.5697443632283</v>
      </c>
      <c r="K75" s="9">
        <v>1070.8816062646745</v>
      </c>
      <c r="L75" s="9">
        <v>1126.6018905501983</v>
      </c>
      <c r="M75" s="9">
        <v>1185.8714506584643</v>
      </c>
      <c r="N75" s="9">
        <v>1247.1249034288444</v>
      </c>
      <c r="O75" s="9">
        <v>1309.4483102808308</v>
      </c>
      <c r="P75" s="9">
        <v>1373.0625550054015</v>
      </c>
      <c r="R75" s="14">
        <v>5.1504061215940089E-2</v>
      </c>
      <c r="S75" s="14">
        <v>5.1934057916332099E-2</v>
      </c>
      <c r="T75" s="14">
        <v>5.1180440663303628E-2</v>
      </c>
      <c r="U75" s="14">
        <v>5.0416803823723599E-2</v>
      </c>
      <c r="V75" s="14">
        <v>4.9505305555276768E-2</v>
      </c>
      <c r="W75" s="14">
        <v>5.0172139509018443E-2</v>
      </c>
      <c r="X75" s="14">
        <v>5.135815410868072E-2</v>
      </c>
      <c r="Y75" s="14">
        <v>5.2032161127391952E-2</v>
      </c>
      <c r="Z75" s="14">
        <v>5.2609143128031333E-2</v>
      </c>
      <c r="AA75" s="14">
        <v>5.1652691981385335E-2</v>
      </c>
      <c r="AB75" s="14">
        <v>4.9973668780596503E-2</v>
      </c>
      <c r="AC75" s="14">
        <v>4.8580951401531625E-2</v>
      </c>
      <c r="AD75" s="3"/>
      <c r="AE75" s="14">
        <v>5.0910474313047321E-2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90.854746776372934</v>
      </c>
      <c r="E76" s="6">
        <v>95.650401280273783</v>
      </c>
      <c r="F76" s="6">
        <v>100.79112239906458</v>
      </c>
      <c r="G76" s="6">
        <v>106.22067886152901</v>
      </c>
      <c r="H76" s="6">
        <v>112.00779832798945</v>
      </c>
      <c r="I76" s="6">
        <v>118.2331481899448</v>
      </c>
      <c r="J76" s="6">
        <v>124.97958530671266</v>
      </c>
      <c r="K76" s="6">
        <v>132.29495917975112</v>
      </c>
      <c r="L76" s="6">
        <v>140.01323952748561</v>
      </c>
      <c r="M76" s="6">
        <v>148.05972469548183</v>
      </c>
      <c r="N76" s="6">
        <v>156.21036057753543</v>
      </c>
      <c r="O76" s="6">
        <v>164.39768473643207</v>
      </c>
      <c r="P76" s="6">
        <v>172.72477731709569</v>
      </c>
      <c r="R76" s="2">
        <v>5.2783752902913594E-2</v>
      </c>
      <c r="S76" s="2">
        <v>5.3744898609755953E-2</v>
      </c>
      <c r="T76" s="2">
        <v>5.3869391799875599E-2</v>
      </c>
      <c r="U76" s="2">
        <v>5.4482041806611203E-2</v>
      </c>
      <c r="V76" s="2">
        <v>5.5579611017134933E-2</v>
      </c>
      <c r="W76" s="2">
        <v>5.7060454027068053E-2</v>
      </c>
      <c r="X76" s="2">
        <v>5.8532550376813708E-2</v>
      </c>
      <c r="Y76" s="2">
        <v>5.8341454546635862E-2</v>
      </c>
      <c r="Z76" s="2">
        <v>5.7469459282217583E-2</v>
      </c>
      <c r="AA76" s="2">
        <v>5.5049649044108362E-2</v>
      </c>
      <c r="AB76" s="2">
        <v>5.2412171181391187E-2</v>
      </c>
      <c r="AC76" s="2">
        <v>5.065212806380992E-2</v>
      </c>
      <c r="AD76" s="3"/>
      <c r="AE76" s="2">
        <v>5.5641570108057446E-2</v>
      </c>
      <c r="AF76" s="2"/>
      <c r="AG76" s="2"/>
      <c r="AH76" s="2"/>
      <c r="AI76" s="2"/>
      <c r="AJ76" s="3"/>
      <c r="AK76" s="2">
        <v>0.12007162387607716</v>
      </c>
      <c r="AL76" s="2">
        <v>0.1202177523263448</v>
      </c>
      <c r="AM76" s="2">
        <v>0.12042469989719894</v>
      </c>
      <c r="AN76" s="2">
        <v>0.12073274989616541</v>
      </c>
      <c r="AO76" s="2">
        <v>0.1212000000000001</v>
      </c>
      <c r="AP76" s="2">
        <v>0.12190147889494261</v>
      </c>
      <c r="AQ76" s="2">
        <v>0.12270105802607088</v>
      </c>
      <c r="AR76" s="2">
        <v>0.12353836166932319</v>
      </c>
      <c r="AS76" s="2">
        <v>0.12427925135036599</v>
      </c>
      <c r="AT76" s="2">
        <v>0.12485309821167423</v>
      </c>
      <c r="AU76" s="2">
        <v>0.12525638783096285</v>
      </c>
      <c r="AV76" s="2">
        <v>0.1255472884616381</v>
      </c>
      <c r="AW76" s="2">
        <v>0.12579527180858574</v>
      </c>
    </row>
    <row r="77" spans="3:49">
      <c r="C77" s="4" t="s">
        <v>28</v>
      </c>
      <c r="D77" s="6">
        <v>600.52087648704014</v>
      </c>
      <c r="E77" s="6">
        <v>631.12051610239791</v>
      </c>
      <c r="F77" s="6">
        <v>663.44586084428545</v>
      </c>
      <c r="G77" s="6">
        <v>696.87582745939244</v>
      </c>
      <c r="H77" s="6">
        <v>731.47006911389076</v>
      </c>
      <c r="I77" s="6">
        <v>767.03184904465013</v>
      </c>
      <c r="J77" s="6">
        <v>804.83986675039444</v>
      </c>
      <c r="K77" s="6">
        <v>845.42586345223458</v>
      </c>
      <c r="L77" s="6">
        <v>888.64393132004125</v>
      </c>
      <c r="M77" s="6">
        <v>934.6870671567458</v>
      </c>
      <c r="N77" s="6">
        <v>982.38745263882174</v>
      </c>
      <c r="O77" s="6">
        <v>1031.0246590595252</v>
      </c>
      <c r="P77" s="6">
        <v>1080.6585135747814</v>
      </c>
      <c r="R77" s="2">
        <v>5.0955163781084778E-2</v>
      </c>
      <c r="S77" s="2">
        <v>5.121897310757495E-2</v>
      </c>
      <c r="T77" s="2">
        <v>5.0388386736733626E-2</v>
      </c>
      <c r="U77" s="2">
        <v>4.9641902174479169E-2</v>
      </c>
      <c r="V77" s="2">
        <v>4.8616862715707976E-2</v>
      </c>
      <c r="W77" s="2">
        <v>4.9291327019646891E-2</v>
      </c>
      <c r="X77" s="2">
        <v>5.0427418395300627E-2</v>
      </c>
      <c r="Y77" s="2">
        <v>5.111987902916626E-2</v>
      </c>
      <c r="Z77" s="2">
        <v>5.1812806247727883E-2</v>
      </c>
      <c r="AA77" s="2">
        <v>5.1033535349084502E-2</v>
      </c>
      <c r="AB77" s="2">
        <v>4.9509189363176054E-2</v>
      </c>
      <c r="AC77" s="2">
        <v>4.8140317575460223E-2</v>
      </c>
      <c r="AD77" s="3"/>
      <c r="AE77" s="2">
        <v>5.0189976470016918E-2</v>
      </c>
      <c r="AF77" s="2"/>
      <c r="AG77" s="2"/>
      <c r="AH77" s="2"/>
      <c r="AI77" s="2"/>
      <c r="AJ77" s="3"/>
      <c r="AK77" s="2">
        <v>0.79363510845242202</v>
      </c>
      <c r="AL77" s="2">
        <v>0.79322082163099328</v>
      </c>
      <c r="AM77" s="2">
        <v>0.79268160517035147</v>
      </c>
      <c r="AN77" s="2">
        <v>0.79208432752551738</v>
      </c>
      <c r="AO77" s="2">
        <v>0.79149999999999987</v>
      </c>
      <c r="AP77" s="2">
        <v>0.79082996764876112</v>
      </c>
      <c r="AQ77" s="2">
        <v>0.79016667361698456</v>
      </c>
      <c r="AR77" s="2">
        <v>0.7894671628558001</v>
      </c>
      <c r="AS77" s="2">
        <v>0.78878256709302563</v>
      </c>
      <c r="AT77" s="2">
        <v>0.78818582455775754</v>
      </c>
      <c r="AU77" s="2">
        <v>0.78772178306907858</v>
      </c>
      <c r="AV77" s="2">
        <v>0.78737331665914068</v>
      </c>
      <c r="AW77" s="2">
        <v>0.78704244729077932</v>
      </c>
    </row>
    <row r="78" spans="3:49">
      <c r="C78" s="4" t="s">
        <v>30</v>
      </c>
      <c r="D78" s="6">
        <v>44.567992764139362</v>
      </c>
      <c r="E78" s="6">
        <v>46.755527411167776</v>
      </c>
      <c r="F78" s="6">
        <v>49.100182358527462</v>
      </c>
      <c r="G78" s="6">
        <v>51.507909490711633</v>
      </c>
      <c r="H78" s="6">
        <v>53.878338634668154</v>
      </c>
      <c r="I78" s="6">
        <v>56.247103171535137</v>
      </c>
      <c r="J78" s="6">
        <v>58.679501138340768</v>
      </c>
      <c r="K78" s="6">
        <v>61.271413723863432</v>
      </c>
      <c r="L78" s="6">
        <v>64.038417925461872</v>
      </c>
      <c r="M78" s="6">
        <v>66.991844538736402</v>
      </c>
      <c r="N78" s="6">
        <v>70.02589008957024</v>
      </c>
      <c r="O78" s="6">
        <v>73.06482126730144</v>
      </c>
      <c r="P78" s="6">
        <v>76.16257279414441</v>
      </c>
      <c r="R78" s="2">
        <v>4.90830865685421E-2</v>
      </c>
      <c r="S78" s="2">
        <v>5.0147117938394992E-2</v>
      </c>
      <c r="T78" s="2">
        <v>4.9037030343452637E-2</v>
      </c>
      <c r="U78" s="2">
        <v>4.6020682403815627E-2</v>
      </c>
      <c r="V78" s="2">
        <v>4.396506271154399E-2</v>
      </c>
      <c r="W78" s="2">
        <v>4.3244857595378994E-2</v>
      </c>
      <c r="X78" s="2">
        <v>4.4170664972288387E-2</v>
      </c>
      <c r="Y78" s="2">
        <v>4.5159790405175038E-2</v>
      </c>
      <c r="Z78" s="2">
        <v>4.6119606151298065E-2</v>
      </c>
      <c r="AA78" s="2">
        <v>4.5289774773696223E-2</v>
      </c>
      <c r="AB78" s="2">
        <v>4.3397251699965445E-2</v>
      </c>
      <c r="AC78" s="2">
        <v>4.2397305202596769E-2</v>
      </c>
      <c r="AD78" s="3"/>
      <c r="AE78" s="2">
        <v>4.4253454987950636E-2</v>
      </c>
      <c r="AF78" s="2"/>
      <c r="AG78" s="2"/>
      <c r="AH78" s="2"/>
      <c r="AI78" s="2"/>
      <c r="AJ78" s="3"/>
      <c r="AK78" s="2">
        <v>5.8900073512494849E-2</v>
      </c>
      <c r="AL78" s="2">
        <v>5.8764462448340965E-2</v>
      </c>
      <c r="AM78" s="2">
        <v>5.8664638161409016E-2</v>
      </c>
      <c r="AN78" s="2">
        <v>5.8545017983957705E-2</v>
      </c>
      <c r="AO78" s="2">
        <v>5.8300000000000012E-2</v>
      </c>
      <c r="AP78" s="2">
        <v>5.7992239614149711E-2</v>
      </c>
      <c r="AQ78" s="2">
        <v>5.7609703668377657E-2</v>
      </c>
      <c r="AR78" s="2">
        <v>5.7215861553158338E-2</v>
      </c>
      <c r="AS78" s="2">
        <v>5.6842100534899194E-2</v>
      </c>
      <c r="AT78" s="2">
        <v>5.6491658097965559E-2</v>
      </c>
      <c r="AU78" s="2">
        <v>5.6149861090129066E-2</v>
      </c>
      <c r="AV78" s="2">
        <v>5.5798171408256346E-2</v>
      </c>
      <c r="AW78" s="2">
        <v>5.5469120847043127E-2</v>
      </c>
    </row>
    <row r="79" spans="3:49">
      <c r="C79" s="4" t="s">
        <v>32</v>
      </c>
      <c r="D79" s="6">
        <v>20.727642705000349</v>
      </c>
      <c r="E79" s="6">
        <v>22.116456768817127</v>
      </c>
      <c r="F79" s="6">
        <v>23.626700491252539</v>
      </c>
      <c r="G79" s="6">
        <v>25.195629767405595</v>
      </c>
      <c r="H79" s="6">
        <v>26.800545804551859</v>
      </c>
      <c r="I79" s="6">
        <v>28.395313857816131</v>
      </c>
      <c r="J79" s="6">
        <v>30.07079116778047</v>
      </c>
      <c r="K79" s="6">
        <v>31.889369908825323</v>
      </c>
      <c r="L79" s="6">
        <v>33.906301777209578</v>
      </c>
      <c r="M79" s="6">
        <v>36.132814267500187</v>
      </c>
      <c r="N79" s="6">
        <v>38.50120012291692</v>
      </c>
      <c r="O79" s="6">
        <v>40.961145217572103</v>
      </c>
      <c r="P79" s="6">
        <v>43.516691319380101</v>
      </c>
      <c r="R79" s="2">
        <v>6.7002991299234482E-2</v>
      </c>
      <c r="S79" s="2">
        <v>6.8285970859706779E-2</v>
      </c>
      <c r="T79" s="2">
        <v>6.6404925086087641E-2</v>
      </c>
      <c r="U79" s="2">
        <v>6.3698190994315507E-2</v>
      </c>
      <c r="V79" s="2">
        <v>5.9505058773594577E-2</v>
      </c>
      <c r="W79" s="2">
        <v>5.9005416117390297E-2</v>
      </c>
      <c r="X79" s="2">
        <v>6.0476584433647451E-2</v>
      </c>
      <c r="Y79" s="2">
        <v>6.3247780503373097E-2</v>
      </c>
      <c r="Z79" s="2">
        <v>6.5666627546717038E-2</v>
      </c>
      <c r="AA79" s="2">
        <v>6.5546675603040061E-2</v>
      </c>
      <c r="AB79" s="2">
        <v>6.3892686118918185E-2</v>
      </c>
      <c r="AC79" s="2">
        <v>6.2389517876850764E-2</v>
      </c>
      <c r="AD79" s="3"/>
      <c r="AE79" s="2">
        <v>6.2886834628827729E-2</v>
      </c>
      <c r="AF79" s="2"/>
      <c r="AG79" s="2"/>
      <c r="AH79" s="2"/>
      <c r="AI79" s="2"/>
      <c r="AJ79" s="3"/>
      <c r="AK79" s="2">
        <v>2.7393194159006092E-2</v>
      </c>
      <c r="AL79" s="2">
        <v>2.7796963594321045E-2</v>
      </c>
      <c r="AM79" s="2">
        <v>2.8229056771040539E-2</v>
      </c>
      <c r="AN79" s="2">
        <v>2.8637904594359435E-2</v>
      </c>
      <c r="AO79" s="2">
        <v>2.8999999999999949E-2</v>
      </c>
      <c r="AP79" s="2">
        <v>2.9276313842146545E-2</v>
      </c>
      <c r="AQ79" s="2">
        <v>2.9522564688566913E-2</v>
      </c>
      <c r="AR79" s="2">
        <v>2.9778613921718329E-2</v>
      </c>
      <c r="AS79" s="2">
        <v>3.0096081021709246E-2</v>
      </c>
      <c r="AT79" s="2">
        <v>3.0469419132602579E-2</v>
      </c>
      <c r="AU79" s="2">
        <v>3.0871968009829446E-2</v>
      </c>
      <c r="AV79" s="2">
        <v>3.1281223470964938E-2</v>
      </c>
      <c r="AW79" s="2">
        <v>3.1693160053591955E-2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756.6712587325527</v>
      </c>
      <c r="E81" s="9">
        <v>795.64290156265656</v>
      </c>
      <c r="F81" s="9">
        <v>836.96386609313004</v>
      </c>
      <c r="G81" s="9">
        <v>879.80004557903874</v>
      </c>
      <c r="H81" s="9">
        <v>924.15675188110026</v>
      </c>
      <c r="I81" s="9">
        <v>969.90741426394618</v>
      </c>
      <c r="J81" s="9">
        <v>1018.5697443632283</v>
      </c>
      <c r="K81" s="9">
        <v>1070.8816062646745</v>
      </c>
      <c r="L81" s="9">
        <v>1126.6018905501983</v>
      </c>
      <c r="M81" s="9">
        <v>1185.8714506584643</v>
      </c>
      <c r="N81" s="9">
        <v>1247.1249034288444</v>
      </c>
      <c r="O81" s="9">
        <v>1309.4483102808308</v>
      </c>
      <c r="P81" s="9">
        <v>1373.0625550054015</v>
      </c>
      <c r="R81" s="14">
        <v>5.1504061215940089E-2</v>
      </c>
      <c r="S81" s="14">
        <v>5.1934057916332099E-2</v>
      </c>
      <c r="T81" s="14">
        <v>5.1180440663303628E-2</v>
      </c>
      <c r="U81" s="14">
        <v>5.0416803823723599E-2</v>
      </c>
      <c r="V81" s="14">
        <v>4.9505305555276768E-2</v>
      </c>
      <c r="W81" s="14">
        <v>5.0172139509018443E-2</v>
      </c>
      <c r="X81" s="14">
        <v>5.135815410868072E-2</v>
      </c>
      <c r="Y81" s="14">
        <v>5.2032161127391952E-2</v>
      </c>
      <c r="Z81" s="14">
        <v>5.2609143128031333E-2</v>
      </c>
      <c r="AA81" s="14">
        <v>5.1652691981385335E-2</v>
      </c>
      <c r="AB81" s="14">
        <v>4.9973668780596503E-2</v>
      </c>
      <c r="AC81" s="14">
        <v>4.8580951401531625E-2</v>
      </c>
      <c r="AD81" s="3"/>
      <c r="AE81" s="14">
        <v>5.0910474313047321E-2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438.86979067653891</v>
      </c>
      <c r="E82" s="6">
        <v>459.31216314306874</v>
      </c>
      <c r="F82" s="6">
        <v>480.74924262201256</v>
      </c>
      <c r="G82" s="6">
        <v>503.00112880126318</v>
      </c>
      <c r="H82" s="6">
        <v>526.30727019628671</v>
      </c>
      <c r="I82" s="6">
        <v>550.75681698531446</v>
      </c>
      <c r="J82" s="6">
        <v>576.8990921539762</v>
      </c>
      <c r="K82" s="6">
        <v>604.85827566893863</v>
      </c>
      <c r="L82" s="6">
        <v>634.06678283232554</v>
      </c>
      <c r="M82" s="6">
        <v>664.56218218831543</v>
      </c>
      <c r="N82" s="6">
        <v>695.50946510986648</v>
      </c>
      <c r="O82" s="6">
        <v>726.44748883478019</v>
      </c>
      <c r="P82" s="6">
        <v>757.48685182455927</v>
      </c>
      <c r="R82" s="2">
        <v>4.6579584425296083E-2</v>
      </c>
      <c r="S82" s="2">
        <v>4.6672135421474747E-2</v>
      </c>
      <c r="T82" s="2">
        <v>4.6285847602980157E-2</v>
      </c>
      <c r="U82" s="2">
        <v>4.6334173147018598E-2</v>
      </c>
      <c r="V82" s="2">
        <v>4.6454890847145824E-2</v>
      </c>
      <c r="W82" s="2">
        <v>4.7466094585550733E-2</v>
      </c>
      <c r="X82" s="2">
        <v>4.8464599607135561E-2</v>
      </c>
      <c r="Y82" s="2">
        <v>4.8289836377098272E-2</v>
      </c>
      <c r="Z82" s="2">
        <v>4.8094932870902607E-2</v>
      </c>
      <c r="AA82" s="2">
        <v>4.6567926600405984E-2</v>
      </c>
      <c r="AB82" s="2">
        <v>4.4482534425360543E-2</v>
      </c>
      <c r="AC82" s="2">
        <v>4.2727607248758126E-2</v>
      </c>
      <c r="AD82" s="3"/>
      <c r="AE82" s="2">
        <v>4.6582822743016235E-2</v>
      </c>
      <c r="AF82" s="2"/>
      <c r="AG82" s="2"/>
      <c r="AH82" s="2"/>
      <c r="AI82" s="2"/>
      <c r="AJ82" s="3"/>
      <c r="AK82" s="2">
        <v>0.58000060873418013</v>
      </c>
      <c r="AL82" s="2">
        <v>0.57728430963309252</v>
      </c>
      <c r="AM82" s="2">
        <v>0.57439665211128599</v>
      </c>
      <c r="AN82" s="2">
        <v>0.5717220990483286</v>
      </c>
      <c r="AO82" s="2">
        <v>0.56950000000000012</v>
      </c>
      <c r="AP82" s="2">
        <v>0.5678447333071257</v>
      </c>
      <c r="AQ82" s="2">
        <v>0.56638153189463913</v>
      </c>
      <c r="AR82" s="2">
        <v>0.56482273309253617</v>
      </c>
      <c r="AS82" s="2">
        <v>0.56281352636703508</v>
      </c>
      <c r="AT82" s="2">
        <v>0.56039984925795472</v>
      </c>
      <c r="AU82" s="2">
        <v>0.5576903028699316</v>
      </c>
      <c r="AV82" s="2">
        <v>0.55477370365156498</v>
      </c>
      <c r="AW82" s="2">
        <v>0.55167686939185334</v>
      </c>
    </row>
    <row r="83" spans="3:49">
      <c r="C83" s="4" t="s">
        <v>38</v>
      </c>
      <c r="D83" s="6">
        <v>317.80146805601379</v>
      </c>
      <c r="E83" s="6">
        <v>336.33073841958782</v>
      </c>
      <c r="F83" s="6">
        <v>356.21462347111748</v>
      </c>
      <c r="G83" s="6">
        <v>376.79891677777556</v>
      </c>
      <c r="H83" s="6">
        <v>397.84948168481361</v>
      </c>
      <c r="I83" s="6">
        <v>419.15059727863172</v>
      </c>
      <c r="J83" s="6">
        <v>441.67065220925207</v>
      </c>
      <c r="K83" s="6">
        <v>466.02333059573579</v>
      </c>
      <c r="L83" s="6">
        <v>492.53510771787279</v>
      </c>
      <c r="M83" s="6">
        <v>521.30926847014882</v>
      </c>
      <c r="N83" s="6">
        <v>551.61543831897791</v>
      </c>
      <c r="O83" s="6">
        <v>583.00082144605062</v>
      </c>
      <c r="P83" s="6">
        <v>615.5757031808422</v>
      </c>
      <c r="R83" s="2">
        <v>5.8304546158698622E-2</v>
      </c>
      <c r="S83" s="2">
        <v>5.9120035073106036E-2</v>
      </c>
      <c r="T83" s="2">
        <v>5.7786210757086121E-2</v>
      </c>
      <c r="U83" s="2">
        <v>5.5866840295225817E-2</v>
      </c>
      <c r="V83" s="2">
        <v>5.354063929808861E-2</v>
      </c>
      <c r="W83" s="2">
        <v>5.3727836908341819E-2</v>
      </c>
      <c r="X83" s="2">
        <v>5.5137642188066494E-2</v>
      </c>
      <c r="Y83" s="2">
        <v>5.688937737998212E-2</v>
      </c>
      <c r="Z83" s="2">
        <v>5.8420527392654575E-2</v>
      </c>
      <c r="AA83" s="2">
        <v>5.8134722863774524E-2</v>
      </c>
      <c r="AB83" s="2">
        <v>5.6897216696324193E-2</v>
      </c>
      <c r="AC83" s="2">
        <v>5.5874504008406323E-2</v>
      </c>
      <c r="AD83" s="3"/>
      <c r="AE83" s="2">
        <v>5.6439139820805763E-2</v>
      </c>
      <c r="AF83" s="2"/>
      <c r="AG83" s="2"/>
      <c r="AH83" s="2"/>
      <c r="AI83" s="2"/>
      <c r="AJ83" s="3"/>
      <c r="AK83" s="2">
        <v>0.41999939126581981</v>
      </c>
      <c r="AL83" s="2">
        <v>0.42271569036690754</v>
      </c>
      <c r="AM83" s="2">
        <v>0.42560334788871401</v>
      </c>
      <c r="AN83" s="2">
        <v>0.42827790095167145</v>
      </c>
      <c r="AO83" s="2">
        <v>0.43049999999999994</v>
      </c>
      <c r="AP83" s="2">
        <v>0.43215526669287424</v>
      </c>
      <c r="AQ83" s="2">
        <v>0.43361846810536087</v>
      </c>
      <c r="AR83" s="2">
        <v>0.43517726690746378</v>
      </c>
      <c r="AS83" s="2">
        <v>0.43718647363296503</v>
      </c>
      <c r="AT83" s="2">
        <v>0.43960015074204528</v>
      </c>
      <c r="AU83" s="2">
        <v>0.44230969713006835</v>
      </c>
      <c r="AV83" s="2">
        <v>0.44522629634843497</v>
      </c>
      <c r="AW83" s="2">
        <v>0.44832313060814671</v>
      </c>
    </row>
    <row r="84" spans="3:49">
      <c r="C84" s="10" t="s">
        <v>40</v>
      </c>
      <c r="D84" s="11">
        <v>245.8318172772166</v>
      </c>
      <c r="E84" s="11">
        <v>258.18873985703544</v>
      </c>
      <c r="F84" s="11">
        <v>271.28835235086552</v>
      </c>
      <c r="G84" s="11">
        <v>284.59674741997816</v>
      </c>
      <c r="H84" s="11">
        <v>298.0290467300938</v>
      </c>
      <c r="I84" s="11">
        <v>311.29132850215615</v>
      </c>
      <c r="J84" s="11">
        <v>325.20416907947742</v>
      </c>
      <c r="K84" s="11">
        <v>340.15509504681029</v>
      </c>
      <c r="L84" s="11">
        <v>356.38190529384678</v>
      </c>
      <c r="M84" s="11">
        <v>373.89884605273659</v>
      </c>
      <c r="N84" s="11">
        <v>392.13930952581421</v>
      </c>
      <c r="O84" s="11">
        <v>410.77255289830197</v>
      </c>
      <c r="P84" s="11">
        <v>429.74640123806324</v>
      </c>
      <c r="R84" s="15">
        <v>5.0265757771640773E-2</v>
      </c>
      <c r="S84" s="15">
        <v>5.0736575503190551E-2</v>
      </c>
      <c r="T84" s="15">
        <v>4.9056271505163895E-2</v>
      </c>
      <c r="U84" s="15">
        <v>4.7197655742332367E-2</v>
      </c>
      <c r="V84" s="15">
        <v>4.4499963737001602E-2</v>
      </c>
      <c r="W84" s="15">
        <v>4.4693954837308869E-2</v>
      </c>
      <c r="X84" s="15">
        <v>4.5973967706665508E-2</v>
      </c>
      <c r="Y84" s="15">
        <v>4.770415167470432E-2</v>
      </c>
      <c r="Z84" s="15">
        <v>4.91521609225547E-2</v>
      </c>
      <c r="AA84" s="15">
        <v>4.878448720995765E-2</v>
      </c>
      <c r="AB84" s="15">
        <v>4.75168974898732E-2</v>
      </c>
      <c r="AC84" s="15">
        <v>4.619064298694453E-2</v>
      </c>
      <c r="AD84" s="3"/>
      <c r="AE84" s="15">
        <v>4.714412582698662E-2</v>
      </c>
      <c r="AF84" s="15"/>
      <c r="AG84" s="15"/>
      <c r="AH84" s="15"/>
      <c r="AI84" s="15"/>
      <c r="AJ84" s="3"/>
      <c r="AK84" s="15">
        <v>0.77353896060004279</v>
      </c>
      <c r="AL84" s="15">
        <v>0.76766322659135988</v>
      </c>
      <c r="AM84" s="15">
        <v>0.76158679199441137</v>
      </c>
      <c r="AN84" s="15">
        <v>0.75530139484935033</v>
      </c>
      <c r="AO84" s="15">
        <v>0.74909999999999977</v>
      </c>
      <c r="AP84" s="15">
        <v>0.742671799881092</v>
      </c>
      <c r="AQ84" s="15">
        <v>0.73630468189995146</v>
      </c>
      <c r="AR84" s="15">
        <v>0.72991001247078502</v>
      </c>
      <c r="AS84" s="15">
        <v>0.72356650258926225</v>
      </c>
      <c r="AT84" s="15">
        <v>0.71723038255197791</v>
      </c>
      <c r="AU84" s="15">
        <v>0.71089255717867561</v>
      </c>
      <c r="AV84" s="15">
        <v>0.70458314600559069</v>
      </c>
      <c r="AW84" s="15">
        <v>0.69812112306812979</v>
      </c>
    </row>
    <row r="85" spans="3:49">
      <c r="C85" s="12" t="s">
        <v>42</v>
      </c>
      <c r="D85" s="13">
        <v>172.817405196561</v>
      </c>
      <c r="E85" s="13">
        <v>181.50071189767633</v>
      </c>
      <c r="F85" s="13">
        <v>190.85518560111328</v>
      </c>
      <c r="G85" s="13">
        <v>200.3374160331831</v>
      </c>
      <c r="H85" s="13">
        <v>209.75284308864002</v>
      </c>
      <c r="I85" s="13">
        <v>218.73637282502295</v>
      </c>
      <c r="J85" s="13">
        <v>227.99822400062325</v>
      </c>
      <c r="K85" s="13">
        <v>237.98948187470398</v>
      </c>
      <c r="L85" s="13">
        <v>249.08003709538471</v>
      </c>
      <c r="M85" s="13">
        <v>261.29074709012934</v>
      </c>
      <c r="N85" s="13">
        <v>274.07055555811746</v>
      </c>
      <c r="O85" s="13">
        <v>287.0235657608776</v>
      </c>
      <c r="P85" s="13">
        <v>300.15827703095692</v>
      </c>
      <c r="R85" s="16">
        <v>5.0245556523887291E-2</v>
      </c>
      <c r="S85" s="16">
        <v>5.1539597865107423E-2</v>
      </c>
      <c r="T85" s="16">
        <v>4.9682854580056723E-2</v>
      </c>
      <c r="U85" s="16">
        <v>4.6997846143215671E-2</v>
      </c>
      <c r="V85" s="16">
        <v>4.2829120235507556E-2</v>
      </c>
      <c r="W85" s="16">
        <v>4.2342528844113492E-2</v>
      </c>
      <c r="X85" s="16">
        <v>4.3821647812718911E-2</v>
      </c>
      <c r="Y85" s="16">
        <v>4.6601030992284187E-2</v>
      </c>
      <c r="Z85" s="16">
        <v>4.9023238221490129E-2</v>
      </c>
      <c r="AA85" s="16">
        <v>4.8910298624466275E-2</v>
      </c>
      <c r="AB85" s="16">
        <v>4.7261589908418333E-2</v>
      </c>
      <c r="AC85" s="16">
        <v>4.576178696428701E-2</v>
      </c>
      <c r="AD85" s="3"/>
      <c r="AE85" s="16">
        <v>4.624346817275532E-2</v>
      </c>
      <c r="AF85" s="16"/>
      <c r="AG85" s="16"/>
      <c r="AH85" s="16"/>
      <c r="AI85" s="16"/>
      <c r="AJ85" s="3"/>
      <c r="AK85" s="16">
        <v>0.70299039038417221</v>
      </c>
      <c r="AL85" s="16">
        <v>0.70297686877505616</v>
      </c>
      <c r="AM85" s="16">
        <v>0.70351411679582332</v>
      </c>
      <c r="AN85" s="16">
        <v>0.70393431354837677</v>
      </c>
      <c r="AO85" s="16">
        <v>0.70379999999999998</v>
      </c>
      <c r="AP85" s="16">
        <v>0.70267416017503326</v>
      </c>
      <c r="AQ85" s="16">
        <v>0.7010925617774052</v>
      </c>
      <c r="AR85" s="16">
        <v>0.69964991070309612</v>
      </c>
      <c r="AS85" s="16">
        <v>0.69891325399927728</v>
      </c>
      <c r="AT85" s="16">
        <v>0.69882736961770553</v>
      </c>
      <c r="AU85" s="16">
        <v>0.69891120043418042</v>
      </c>
      <c r="AV85" s="16">
        <v>0.69874085728395341</v>
      </c>
      <c r="AW85" s="16">
        <v>0.69845442839364369</v>
      </c>
    </row>
    <row r="86" spans="3:49">
      <c r="C86" s="12" t="s">
        <v>44</v>
      </c>
      <c r="D86" s="13">
        <v>28.339093120640857</v>
      </c>
      <c r="E86" s="13">
        <v>29.585002741506269</v>
      </c>
      <c r="F86" s="13">
        <v>30.754260742686309</v>
      </c>
      <c r="G86" s="13">
        <v>31.869885965128248</v>
      </c>
      <c r="H86" s="13">
        <v>33.021618377694395</v>
      </c>
      <c r="I86" s="13">
        <v>34.276487813826499</v>
      </c>
      <c r="J86" s="13">
        <v>35.698413349384595</v>
      </c>
      <c r="K86" s="13">
        <v>37.238673500222212</v>
      </c>
      <c r="L86" s="13">
        <v>38.800183835558279</v>
      </c>
      <c r="M86" s="13">
        <v>40.380526538987908</v>
      </c>
      <c r="N86" s="13">
        <v>42.003800511475021</v>
      </c>
      <c r="O86" s="13">
        <v>43.708415882956423</v>
      </c>
      <c r="P86" s="13">
        <v>45.457787479594927</v>
      </c>
      <c r="R86" s="16">
        <v>4.3964343374063297E-2</v>
      </c>
      <c r="S86" s="16">
        <v>3.9521983871227739E-2</v>
      </c>
      <c r="T86" s="16">
        <v>3.6275468683058643E-2</v>
      </c>
      <c r="U86" s="16">
        <v>3.6138579655614844E-2</v>
      </c>
      <c r="V86" s="16">
        <v>3.800145170897351E-2</v>
      </c>
      <c r="W86" s="16">
        <v>4.1483991687868205E-2</v>
      </c>
      <c r="X86" s="16">
        <v>4.3146459641298707E-2</v>
      </c>
      <c r="Y86" s="16">
        <v>4.1932490837160108E-2</v>
      </c>
      <c r="Z86" s="16">
        <v>4.0730289065829872E-2</v>
      </c>
      <c r="AA86" s="16">
        <v>4.0199425604810379E-2</v>
      </c>
      <c r="AB86" s="16">
        <v>4.0582408037475481E-2</v>
      </c>
      <c r="AC86" s="16">
        <v>4.0023678765275239E-2</v>
      </c>
      <c r="AD86" s="3"/>
      <c r="AE86" s="16">
        <v>4.1156457334836576E-2</v>
      </c>
      <c r="AF86" s="16"/>
      <c r="AG86" s="16"/>
      <c r="AH86" s="16"/>
      <c r="AI86" s="16"/>
      <c r="AJ86" s="3"/>
      <c r="AK86" s="16">
        <v>0.1152783778540911</v>
      </c>
      <c r="AL86" s="16">
        <v>0.1145867273603338</v>
      </c>
      <c r="AM86" s="16">
        <v>0.11336373447729478</v>
      </c>
      <c r="AN86" s="16">
        <v>0.11198260786198655</v>
      </c>
      <c r="AO86" s="16">
        <v>0.11080000000000001</v>
      </c>
      <c r="AP86" s="16">
        <v>0.11011064130425684</v>
      </c>
      <c r="AQ86" s="16">
        <v>0.1097723115002876</v>
      </c>
      <c r="AR86" s="16">
        <v>0.10947557170971563</v>
      </c>
      <c r="AS86" s="16">
        <v>0.10887248555328995</v>
      </c>
      <c r="AT86" s="16">
        <v>0.10799853213051221</v>
      </c>
      <c r="AU86" s="16">
        <v>0.1071144858246096</v>
      </c>
      <c r="AV86" s="16">
        <v>0.10640539533267609</v>
      </c>
      <c r="AW86" s="16">
        <v>0.1057781690518754</v>
      </c>
    </row>
    <row r="87" spans="3:49">
      <c r="C87" s="12" t="s">
        <v>46</v>
      </c>
      <c r="D87" s="13">
        <v>44.675318960014764</v>
      </c>
      <c r="E87" s="13">
        <v>47.103025217852874</v>
      </c>
      <c r="F87" s="13">
        <v>49.678906007065912</v>
      </c>
      <c r="G87" s="13">
        <v>52.3894454216668</v>
      </c>
      <c r="H87" s="13">
        <v>55.254585263759417</v>
      </c>
      <c r="I87" s="13">
        <v>58.27846786330673</v>
      </c>
      <c r="J87" s="13">
        <v>61.507531729469605</v>
      </c>
      <c r="K87" s="13">
        <v>64.926939671884071</v>
      </c>
      <c r="L87" s="13">
        <v>68.501684362903774</v>
      </c>
      <c r="M87" s="13">
        <v>72.22757242361935</v>
      </c>
      <c r="N87" s="13">
        <v>76.064953456221744</v>
      </c>
      <c r="O87" s="13">
        <v>80.040571254467935</v>
      </c>
      <c r="P87" s="13">
        <v>84.130336727511406</v>
      </c>
      <c r="R87" s="16">
        <v>5.4341106327879807E-2</v>
      </c>
      <c r="S87" s="16">
        <v>5.4686100888414524E-2</v>
      </c>
      <c r="T87" s="16">
        <v>5.456117359378565E-2</v>
      </c>
      <c r="U87" s="16">
        <v>5.4689256949219001E-2</v>
      </c>
      <c r="V87" s="16">
        <v>5.4726364972476294E-2</v>
      </c>
      <c r="W87" s="16">
        <v>5.5407494132081681E-2</v>
      </c>
      <c r="X87" s="16">
        <v>5.5593320789625311E-2</v>
      </c>
      <c r="Y87" s="16">
        <v>5.5057957591796214E-2</v>
      </c>
      <c r="Z87" s="16">
        <v>5.4391188995832618E-2</v>
      </c>
      <c r="AA87" s="16">
        <v>5.3129032360327733E-2</v>
      </c>
      <c r="AB87" s="16">
        <v>5.2266091249688396E-2</v>
      </c>
      <c r="AC87" s="16">
        <v>5.1096155473967508E-2</v>
      </c>
      <c r="AD87" s="3"/>
      <c r="AE87" s="16">
        <v>5.3847539605491969E-2</v>
      </c>
      <c r="AF87" s="16"/>
      <c r="AG87" s="16"/>
      <c r="AH87" s="16"/>
      <c r="AI87" s="16"/>
      <c r="AJ87" s="3"/>
      <c r="AK87" s="16">
        <v>0.18173123176173672</v>
      </c>
      <c r="AL87" s="16">
        <v>0.1824364038646101</v>
      </c>
      <c r="AM87" s="16">
        <v>0.18312214872688182</v>
      </c>
      <c r="AN87" s="16">
        <v>0.1840830785896366</v>
      </c>
      <c r="AO87" s="16">
        <v>0.18540000000000009</v>
      </c>
      <c r="AP87" s="16">
        <v>0.18721519852071006</v>
      </c>
      <c r="AQ87" s="16">
        <v>0.18913512672230728</v>
      </c>
      <c r="AR87" s="16">
        <v>0.19087451758718821</v>
      </c>
      <c r="AS87" s="16">
        <v>0.19221426044743273</v>
      </c>
      <c r="AT87" s="16">
        <v>0.19317409825178228</v>
      </c>
      <c r="AU87" s="16">
        <v>0.19397431374120999</v>
      </c>
      <c r="AV87" s="16">
        <v>0.19485374738337052</v>
      </c>
      <c r="AW87" s="16">
        <v>0.19576740255448091</v>
      </c>
    </row>
    <row r="88" spans="3:49">
      <c r="C88" s="10" t="s">
        <v>48</v>
      </c>
      <c r="D88" s="11">
        <v>71.969650778797188</v>
      </c>
      <c r="E88" s="11">
        <v>78.141998562552288</v>
      </c>
      <c r="F88" s="11">
        <v>84.926271120251997</v>
      </c>
      <c r="G88" s="11">
        <v>92.202169357797345</v>
      </c>
      <c r="H88" s="11">
        <v>99.820434954719758</v>
      </c>
      <c r="I88" s="11">
        <v>107.85926877647555</v>
      </c>
      <c r="J88" s="11">
        <v>116.46648312977459</v>
      </c>
      <c r="K88" s="11">
        <v>125.86823554892555</v>
      </c>
      <c r="L88" s="11">
        <v>136.15320242402601</v>
      </c>
      <c r="M88" s="11">
        <v>147.41042241741221</v>
      </c>
      <c r="N88" s="11">
        <v>159.47612879316353</v>
      </c>
      <c r="O88" s="11">
        <v>172.2282685477486</v>
      </c>
      <c r="P88" s="11">
        <v>185.82930194277895</v>
      </c>
      <c r="R88" s="15">
        <v>8.5763203196944193E-2</v>
      </c>
      <c r="S88" s="15">
        <v>8.6819798347862021E-2</v>
      </c>
      <c r="T88" s="15">
        <v>8.5673115533861033E-2</v>
      </c>
      <c r="U88" s="15">
        <v>8.2625665426148132E-2</v>
      </c>
      <c r="V88" s="15">
        <v>8.0532947240736119E-2</v>
      </c>
      <c r="W88" s="15">
        <v>7.9800414474683556E-2</v>
      </c>
      <c r="X88" s="15">
        <v>8.0724961950425778E-2</v>
      </c>
      <c r="Y88" s="15">
        <v>8.1712171702785552E-2</v>
      </c>
      <c r="Z88" s="15">
        <v>8.2680537754282968E-2</v>
      </c>
      <c r="AA88" s="15">
        <v>8.1851107797423328E-2</v>
      </c>
      <c r="AB88" s="15">
        <v>7.9962686899205382E-2</v>
      </c>
      <c r="AC88" s="15">
        <v>7.8970969804876168E-2</v>
      </c>
      <c r="AD88" s="3"/>
      <c r="AE88" s="15">
        <v>8.0813997483977912E-2</v>
      </c>
      <c r="AF88" s="15"/>
      <c r="AG88" s="15"/>
      <c r="AH88" s="15"/>
      <c r="AI88" s="15"/>
      <c r="AJ88" s="3"/>
      <c r="AK88" s="15">
        <v>0.22646103939995724</v>
      </c>
      <c r="AL88" s="15">
        <v>0.23233677340863984</v>
      </c>
      <c r="AM88" s="15">
        <v>0.23841320800558871</v>
      </c>
      <c r="AN88" s="15">
        <v>0.24469860515064951</v>
      </c>
      <c r="AO88" s="15">
        <v>0.25090000000000007</v>
      </c>
      <c r="AP88" s="15">
        <v>0.25732820011890795</v>
      </c>
      <c r="AQ88" s="15">
        <v>0.26369531810004843</v>
      </c>
      <c r="AR88" s="15">
        <v>0.27008998752921509</v>
      </c>
      <c r="AS88" s="15">
        <v>0.27643349741073769</v>
      </c>
      <c r="AT88" s="15">
        <v>0.28276961744802204</v>
      </c>
      <c r="AU88" s="15">
        <v>0.28910744282132406</v>
      </c>
      <c r="AV88" s="15">
        <v>0.29541685399440926</v>
      </c>
      <c r="AW88" s="15">
        <v>0.30187887693187027</v>
      </c>
    </row>
    <row r="89" spans="3:49">
      <c r="C89" s="12" t="s">
        <v>50</v>
      </c>
      <c r="D89" s="13">
        <v>57.806708910476594</v>
      </c>
      <c r="E89" s="13">
        <v>62.886557945743256</v>
      </c>
      <c r="F89" s="13">
        <v>68.478109013244961</v>
      </c>
      <c r="G89" s="13">
        <v>74.486962913818942</v>
      </c>
      <c r="H89" s="13">
        <v>80.794660052350167</v>
      </c>
      <c r="I89" s="13">
        <v>87.465856902786953</v>
      </c>
      <c r="J89" s="13">
        <v>94.622256954930776</v>
      </c>
      <c r="K89" s="13">
        <v>102.45004944085281</v>
      </c>
      <c r="L89" s="13">
        <v>111.02480401764826</v>
      </c>
      <c r="M89" s="13">
        <v>120.4229389386232</v>
      </c>
      <c r="N89" s="13">
        <v>130.51473064344009</v>
      </c>
      <c r="O89" s="13">
        <v>141.20364610030796</v>
      </c>
      <c r="P89" s="13">
        <v>152.62566783789887</v>
      </c>
      <c r="R89" s="16">
        <v>8.7876461590879806E-2</v>
      </c>
      <c r="S89" s="16">
        <v>8.8914884995390242E-2</v>
      </c>
      <c r="T89" s="16">
        <v>8.7748537264832338E-2</v>
      </c>
      <c r="U89" s="16">
        <v>8.4681894546152936E-2</v>
      </c>
      <c r="V89" s="16">
        <v>8.2569774365214732E-2</v>
      </c>
      <c r="W89" s="16">
        <v>8.1819355638369062E-2</v>
      </c>
      <c r="X89" s="16">
        <v>8.2726757296123887E-2</v>
      </c>
      <c r="Y89" s="16">
        <v>8.369692961198516E-2</v>
      </c>
      <c r="Z89" s="16">
        <v>8.4648966545178839E-2</v>
      </c>
      <c r="AA89" s="16">
        <v>8.3802901621263581E-2</v>
      </c>
      <c r="AB89" s="16">
        <v>8.1898153596696055E-2</v>
      </c>
      <c r="AC89" s="16">
        <v>8.0890416451972813E-2</v>
      </c>
      <c r="AD89" s="3"/>
      <c r="AE89" s="16">
        <v>8.2782651590892015E-2</v>
      </c>
      <c r="AF89" s="16"/>
      <c r="AG89" s="16"/>
      <c r="AH89" s="16"/>
      <c r="AI89" s="16"/>
      <c r="AJ89" s="3"/>
      <c r="AK89" s="16">
        <v>0.80320952352747688</v>
      </c>
      <c r="AL89" s="16">
        <v>0.80477283794325882</v>
      </c>
      <c r="AM89" s="16">
        <v>0.80632421640510821</v>
      </c>
      <c r="AN89" s="16">
        <v>0.80786562217171665</v>
      </c>
      <c r="AO89" s="16">
        <v>0.8093999999999999</v>
      </c>
      <c r="AP89" s="16">
        <v>0.8109257358683627</v>
      </c>
      <c r="AQ89" s="16">
        <v>0.81244195250144591</v>
      </c>
      <c r="AR89" s="16">
        <v>0.81394681504874211</v>
      </c>
      <c r="AS89" s="16">
        <v>0.81544026905720801</v>
      </c>
      <c r="AT89" s="16">
        <v>0.81692282651242698</v>
      </c>
      <c r="AU89" s="16">
        <v>0.8183966567981743</v>
      </c>
      <c r="AV89" s="16">
        <v>0.81986335513302011</v>
      </c>
      <c r="AW89" s="16">
        <v>0.82132185958969894</v>
      </c>
    </row>
    <row r="90" spans="3:49">
      <c r="C90" s="12" t="s">
        <v>51</v>
      </c>
      <c r="D90" s="13">
        <v>14.162941868320592</v>
      </c>
      <c r="E90" s="13">
        <v>15.255440616809036</v>
      </c>
      <c r="F90" s="13">
        <v>16.448162107007033</v>
      </c>
      <c r="G90" s="13">
        <v>17.715206443978396</v>
      </c>
      <c r="H90" s="13">
        <v>19.025774902369584</v>
      </c>
      <c r="I90" s="13">
        <v>20.393411873688596</v>
      </c>
      <c r="J90" s="13">
        <v>21.844226174843808</v>
      </c>
      <c r="K90" s="13">
        <v>23.418186108072746</v>
      </c>
      <c r="L90" s="13">
        <v>25.128398406377734</v>
      </c>
      <c r="M90" s="13">
        <v>26.987483478788999</v>
      </c>
      <c r="N90" s="13">
        <v>28.96139814972344</v>
      </c>
      <c r="O90" s="13">
        <v>31.024622447440624</v>
      </c>
      <c r="P90" s="13">
        <v>33.203634104880081</v>
      </c>
      <c r="R90" s="16">
        <v>7.7137840333308505E-2</v>
      </c>
      <c r="S90" s="16">
        <v>7.8183352428628616E-2</v>
      </c>
      <c r="T90" s="16">
        <v>7.7032578395588303E-2</v>
      </c>
      <c r="U90" s="16">
        <v>7.3979858069148641E-2</v>
      </c>
      <c r="V90" s="16">
        <v>7.1883378119262709E-2</v>
      </c>
      <c r="W90" s="16">
        <v>7.1141322998876877E-2</v>
      </c>
      <c r="X90" s="16">
        <v>7.20538196515077E-2</v>
      </c>
      <c r="Y90" s="16">
        <v>7.3029238490655013E-2</v>
      </c>
      <c r="Z90" s="16">
        <v>7.3983428722596889E-2</v>
      </c>
      <c r="AA90" s="16">
        <v>7.3141857501676677E-2</v>
      </c>
      <c r="AB90" s="16">
        <v>7.1240493537322092E-2</v>
      </c>
      <c r="AC90" s="16">
        <v>7.0234912967303886E-2</v>
      </c>
      <c r="AD90" s="3"/>
      <c r="AE90" s="16">
        <v>7.2117159318176027E-2</v>
      </c>
      <c r="AF90" s="16"/>
      <c r="AG90" s="16"/>
      <c r="AH90" s="16"/>
      <c r="AI90" s="16"/>
      <c r="AJ90" s="3"/>
      <c r="AK90" s="16">
        <v>0.1967904764725231</v>
      </c>
      <c r="AL90" s="16">
        <v>0.19522716205674123</v>
      </c>
      <c r="AM90" s="16">
        <v>0.19367578359489176</v>
      </c>
      <c r="AN90" s="16">
        <v>0.19213437782828324</v>
      </c>
      <c r="AO90" s="16">
        <v>0.19059999999999999</v>
      </c>
      <c r="AP90" s="16">
        <v>0.18907426413163728</v>
      </c>
      <c r="AQ90" s="16">
        <v>0.18755804749855406</v>
      </c>
      <c r="AR90" s="16">
        <v>0.18605318495125794</v>
      </c>
      <c r="AS90" s="16">
        <v>0.18455973094279199</v>
      </c>
      <c r="AT90" s="16">
        <v>0.18307717348757302</v>
      </c>
      <c r="AU90" s="16">
        <v>0.18160334320182575</v>
      </c>
      <c r="AV90" s="16">
        <v>0.18013664486697983</v>
      </c>
      <c r="AW90" s="16">
        <v>0.178678140410301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43" priority="2"/>
  </conditionalFormatting>
  <conditionalFormatting sqref="R1:AC1048576">
    <cfRule type="cellIs" dxfId="42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2C53-9597-4610-AE48-6627365967C1}">
  <dimension ref="A1:AW103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33</v>
      </c>
      <c r="B1" s="18"/>
      <c r="C1" s="8" t="s">
        <v>83</v>
      </c>
      <c r="D1" s="9">
        <v>79.32105</v>
      </c>
      <c r="E1" s="14">
        <v>7.145168462058335E-2</v>
      </c>
    </row>
    <row r="2" spans="1:49">
      <c r="C2" s="8" t="s">
        <v>84</v>
      </c>
      <c r="D2" s="9">
        <v>3808.0862896584372</v>
      </c>
      <c r="E2" s="14">
        <v>5.992817380254304E-2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/>
      <c r="AG5" s="7"/>
      <c r="AH5" s="7"/>
      <c r="AI5" s="7"/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61.729172872223344</v>
      </c>
      <c r="E6" s="9">
        <v>65.662983935042121</v>
      </c>
      <c r="F6" s="9">
        <v>69.891077486355528</v>
      </c>
      <c r="G6" s="9">
        <v>74.432234231335926</v>
      </c>
      <c r="H6" s="9">
        <v>79.32105</v>
      </c>
      <c r="I6" s="9">
        <v>84.620598768479297</v>
      </c>
      <c r="J6" s="9">
        <v>90.438095016650948</v>
      </c>
      <c r="K6" s="9">
        <v>96.825494973902494</v>
      </c>
      <c r="L6" s="9">
        <v>103.78594362341104</v>
      </c>
      <c r="M6" s="9">
        <v>111.32258832478134</v>
      </c>
      <c r="N6" s="9">
        <v>119.40988331199313</v>
      </c>
      <c r="O6" s="9">
        <v>128.02890783059948</v>
      </c>
      <c r="P6" s="9">
        <v>137.17792779270826</v>
      </c>
      <c r="R6" s="14">
        <v>6.3726936224491215E-2</v>
      </c>
      <c r="S6" s="14">
        <v>6.4390822620794985E-2</v>
      </c>
      <c r="T6" s="14">
        <v>6.4974770862088249E-2</v>
      </c>
      <c r="U6" s="14">
        <v>6.5681432502342929E-2</v>
      </c>
      <c r="V6" s="14">
        <v>6.6811379431806595E-2</v>
      </c>
      <c r="W6" s="14">
        <v>6.8747992011829684E-2</v>
      </c>
      <c r="X6" s="14">
        <v>7.0627316465207812E-2</v>
      </c>
      <c r="Y6" s="14">
        <v>7.1886527937550015E-2</v>
      </c>
      <c r="Z6" s="14">
        <v>7.2617200733050336E-2</v>
      </c>
      <c r="AA6" s="14">
        <v>7.2647385484940985E-2</v>
      </c>
      <c r="AB6" s="14">
        <v>7.2180160297842688E-2</v>
      </c>
      <c r="AC6" s="14">
        <v>7.146057962326946E-2</v>
      </c>
      <c r="AD6" s="3"/>
      <c r="AE6" s="14">
        <v>7.145168462058335E-2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22.367331337292974</v>
      </c>
      <c r="E7" s="6">
        <v>23.93615906597487</v>
      </c>
      <c r="F7" s="6">
        <v>25.636647233918257</v>
      </c>
      <c r="G7" s="6">
        <v>27.483186937788798</v>
      </c>
      <c r="H7" s="6">
        <v>29.486739704107503</v>
      </c>
      <c r="I7" s="6">
        <v>31.673817893064406</v>
      </c>
      <c r="J7" s="6">
        <v>34.078022949382905</v>
      </c>
      <c r="K7" s="6">
        <v>36.716325670012978</v>
      </c>
      <c r="L7" s="6">
        <v>39.590432777838132</v>
      </c>
      <c r="M7" s="6">
        <v>42.711685551491001</v>
      </c>
      <c r="N7" s="6">
        <v>46.069097443173213</v>
      </c>
      <c r="O7" s="6">
        <v>49.661937054630528</v>
      </c>
      <c r="P7" s="6">
        <v>53.499671078070257</v>
      </c>
      <c r="R7" s="2">
        <v>7.013924482203171E-2</v>
      </c>
      <c r="S7" s="2">
        <v>7.104264987780029E-2</v>
      </c>
      <c r="T7" s="2">
        <v>7.2027347687941834E-2</v>
      </c>
      <c r="U7" s="2">
        <v>7.290103476186971E-2</v>
      </c>
      <c r="V7" s="2">
        <v>7.4171583935820573E-2</v>
      </c>
      <c r="W7" s="2">
        <v>7.5905123418826825E-2</v>
      </c>
      <c r="X7" s="2">
        <v>7.7419477196456477E-2</v>
      </c>
      <c r="Y7" s="2">
        <v>7.8278723575341269E-2</v>
      </c>
      <c r="Z7" s="2">
        <v>7.8838561608249869E-2</v>
      </c>
      <c r="AA7" s="2">
        <v>7.8606401230283618E-2</v>
      </c>
      <c r="AB7" s="2">
        <v>7.7988061647813467E-2</v>
      </c>
      <c r="AC7" s="2">
        <v>7.7277171432480252E-2</v>
      </c>
      <c r="AD7" s="3"/>
      <c r="AE7" s="2">
        <v>7.7758677100987342E-2</v>
      </c>
      <c r="AF7" s="2"/>
      <c r="AG7" s="2"/>
      <c r="AH7" s="2"/>
      <c r="AI7" s="2"/>
      <c r="AJ7" s="3"/>
      <c r="AK7" s="2">
        <v>0.36234620190995204</v>
      </c>
      <c r="AL7" s="2">
        <v>0.36453048021171253</v>
      </c>
      <c r="AM7" s="2">
        <v>0.36680858495740271</v>
      </c>
      <c r="AN7" s="2">
        <v>0.36923769952102814</v>
      </c>
      <c r="AO7" s="2">
        <v>0.37173915000000002</v>
      </c>
      <c r="AP7" s="2">
        <v>0.37430387345430516</v>
      </c>
      <c r="AQ7" s="2">
        <v>0.376810490569363</v>
      </c>
      <c r="AR7" s="2">
        <v>0.37920101188131472</v>
      </c>
      <c r="AS7" s="2">
        <v>0.38146237723185955</v>
      </c>
      <c r="AT7" s="2">
        <v>0.38367492342956083</v>
      </c>
      <c r="AU7" s="2">
        <v>0.38580640199441674</v>
      </c>
      <c r="AV7" s="2">
        <v>0.38789627980221747</v>
      </c>
      <c r="AW7" s="2">
        <v>0.39000203559653168</v>
      </c>
    </row>
    <row r="8" spans="1:49">
      <c r="C8" s="4" t="s">
        <v>5</v>
      </c>
      <c r="D8" s="6">
        <v>6.9049262001608875</v>
      </c>
      <c r="E8" s="6">
        <v>7.2614441241734564</v>
      </c>
      <c r="F8" s="6">
        <v>7.6424121851192428</v>
      </c>
      <c r="G8" s="6">
        <v>8.0472008110892315</v>
      </c>
      <c r="H8" s="6">
        <v>8.4763346561549984</v>
      </c>
      <c r="I8" s="6">
        <v>8.9410970201987219</v>
      </c>
      <c r="J8" s="6">
        <v>9.4482721994134788</v>
      </c>
      <c r="K8" s="6">
        <v>10.006607303238521</v>
      </c>
      <c r="L8" s="6">
        <v>10.612557609116404</v>
      </c>
      <c r="M8" s="6">
        <v>11.258917589427689</v>
      </c>
      <c r="N8" s="6">
        <v>11.942660141669617</v>
      </c>
      <c r="O8" s="6">
        <v>12.656482623949445</v>
      </c>
      <c r="P8" s="6">
        <v>13.40016791912381</v>
      </c>
      <c r="R8" s="2">
        <v>5.163240180673645E-2</v>
      </c>
      <c r="S8" s="2">
        <v>5.2464503538289131E-2</v>
      </c>
      <c r="T8" s="2">
        <v>5.2966081410547927E-2</v>
      </c>
      <c r="U8" s="2">
        <v>5.3327095363944421E-2</v>
      </c>
      <c r="V8" s="2">
        <v>5.4830582191117472E-2</v>
      </c>
      <c r="W8" s="2">
        <v>5.67240438247123E-2</v>
      </c>
      <c r="X8" s="2">
        <v>5.9093884261685714E-2</v>
      </c>
      <c r="Y8" s="2">
        <v>6.0555020049779973E-2</v>
      </c>
      <c r="Z8" s="2">
        <v>6.0905203450301926E-2</v>
      </c>
      <c r="AA8" s="2">
        <v>6.0728977435981379E-2</v>
      </c>
      <c r="AB8" s="2">
        <v>5.9770811009617786E-2</v>
      </c>
      <c r="AC8" s="2">
        <v>5.8759239614259995E-2</v>
      </c>
      <c r="AD8" s="3"/>
      <c r="AE8" s="2">
        <v>5.9504428147399577E-2</v>
      </c>
      <c r="AF8" s="2"/>
      <c r="AG8" s="2"/>
      <c r="AH8" s="2"/>
      <c r="AI8" s="2"/>
      <c r="AJ8" s="3"/>
      <c r="AK8" s="2">
        <v>0.11185839496754281</v>
      </c>
      <c r="AL8" s="2">
        <v>0.11058656931212456</v>
      </c>
      <c r="AM8" s="2">
        <v>0.10934746551319417</v>
      </c>
      <c r="AN8" s="2">
        <v>0.1081144600077229</v>
      </c>
      <c r="AO8" s="2">
        <v>0.10686109999999999</v>
      </c>
      <c r="AP8" s="2">
        <v>0.1056609992167679</v>
      </c>
      <c r="AQ8" s="2">
        <v>0.10447226025353494</v>
      </c>
      <c r="AR8" s="2">
        <v>0.10334682312685947</v>
      </c>
      <c r="AS8" s="2">
        <v>0.10225428645351281</v>
      </c>
      <c r="AT8" s="2">
        <v>0.10113776331340799</v>
      </c>
      <c r="AU8" s="2">
        <v>0.10001400060383558</v>
      </c>
      <c r="AV8" s="2">
        <v>9.8856444520293643E-2</v>
      </c>
      <c r="AW8" s="2">
        <v>9.7684577502679698E-2</v>
      </c>
    </row>
    <row r="9" spans="1:49">
      <c r="C9" s="4" t="s">
        <v>7</v>
      </c>
      <c r="D9" s="6">
        <v>21.71186410316766</v>
      </c>
      <c r="E9" s="6">
        <v>22.974205246232213</v>
      </c>
      <c r="F9" s="6">
        <v>24.308660663507183</v>
      </c>
      <c r="G9" s="6">
        <v>25.722567747375404</v>
      </c>
      <c r="H9" s="6">
        <v>27.239709203392504</v>
      </c>
      <c r="I9" s="6">
        <v>28.876854986260653</v>
      </c>
      <c r="J9" s="6">
        <v>30.679662108533215</v>
      </c>
      <c r="K9" s="6">
        <v>32.65184170918846</v>
      </c>
      <c r="L9" s="6">
        <v>34.786710351748503</v>
      </c>
      <c r="M9" s="6">
        <v>37.083843776394417</v>
      </c>
      <c r="N9" s="6">
        <v>39.534881099951839</v>
      </c>
      <c r="O9" s="6">
        <v>42.142443265282481</v>
      </c>
      <c r="P9" s="6">
        <v>44.8953846292086</v>
      </c>
      <c r="R9" s="2">
        <v>5.8140615520911654E-2</v>
      </c>
      <c r="S9" s="2">
        <v>5.8084943656269594E-2</v>
      </c>
      <c r="T9" s="2">
        <v>5.8164746443263082E-2</v>
      </c>
      <c r="U9" s="2">
        <v>5.8980948982898518E-2</v>
      </c>
      <c r="V9" s="2">
        <v>6.0101441268846312E-2</v>
      </c>
      <c r="W9" s="2">
        <v>6.2430868012819385E-2</v>
      </c>
      <c r="X9" s="2">
        <v>6.4282963537160454E-2</v>
      </c>
      <c r="Y9" s="2">
        <v>6.5382794072509354E-2</v>
      </c>
      <c r="Z9" s="2">
        <v>6.6034798962542718E-2</v>
      </c>
      <c r="AA9" s="2">
        <v>6.6094478726005823E-2</v>
      </c>
      <c r="AB9" s="2">
        <v>6.595598855446716E-2</v>
      </c>
      <c r="AC9" s="2">
        <v>6.5324673906461239E-2</v>
      </c>
      <c r="AD9" s="3"/>
      <c r="AE9" s="2">
        <v>6.5071660842352316E-2</v>
      </c>
      <c r="AF9" s="2"/>
      <c r="AG9" s="2"/>
      <c r="AH9" s="2"/>
      <c r="AI9" s="2"/>
      <c r="AJ9" s="3"/>
      <c r="AK9" s="2">
        <v>0.3517277665150359</v>
      </c>
      <c r="AL9" s="2">
        <v>0.3498806156747265</v>
      </c>
      <c r="AM9" s="2">
        <v>0.34780778230601522</v>
      </c>
      <c r="AN9" s="2">
        <v>0.34558371131826404</v>
      </c>
      <c r="AO9" s="2">
        <v>0.34341085000000005</v>
      </c>
      <c r="AP9" s="2">
        <v>0.34125089406738068</v>
      </c>
      <c r="AQ9" s="2">
        <v>0.33923383838287008</v>
      </c>
      <c r="AR9" s="2">
        <v>0.3372235971320276</v>
      </c>
      <c r="AS9" s="2">
        <v>0.33517747333851527</v>
      </c>
      <c r="AT9" s="2">
        <v>0.33312056730304435</v>
      </c>
      <c r="AU9" s="2">
        <v>0.33108550149618216</v>
      </c>
      <c r="AV9" s="2">
        <v>0.32916349892668734</v>
      </c>
      <c r="AW9" s="2">
        <v>0.32727848679162674</v>
      </c>
    </row>
    <row r="10" spans="1:49">
      <c r="C10" s="4" t="s">
        <v>9</v>
      </c>
      <c r="D10" s="6">
        <v>6.0550763298205599</v>
      </c>
      <c r="E10" s="6">
        <v>6.4435161631235278</v>
      </c>
      <c r="F10" s="6">
        <v>6.8634396201364529</v>
      </c>
      <c r="G10" s="6">
        <v>7.3145087021146189</v>
      </c>
      <c r="H10" s="6">
        <v>7.7951810034900006</v>
      </c>
      <c r="I10" s="6">
        <v>8.3124245391950105</v>
      </c>
      <c r="J10" s="6">
        <v>8.8743430535840613</v>
      </c>
      <c r="K10" s="6">
        <v>9.4930448309397271</v>
      </c>
      <c r="L10" s="6">
        <v>10.17256368888855</v>
      </c>
      <c r="M10" s="6">
        <v>10.910872297718676</v>
      </c>
      <c r="N10" s="6">
        <v>11.70907685850537</v>
      </c>
      <c r="O10" s="6">
        <v>12.557734044236748</v>
      </c>
      <c r="P10" s="6">
        <v>13.45476739468935</v>
      </c>
      <c r="R10" s="2">
        <v>6.4151104320509633E-2</v>
      </c>
      <c r="S10" s="2">
        <v>6.5169923746938307E-2</v>
      </c>
      <c r="T10" s="2">
        <v>6.5720558050046396E-2</v>
      </c>
      <c r="U10" s="2">
        <v>6.5714912778273016E-2</v>
      </c>
      <c r="V10" s="2">
        <v>6.635426880702755E-2</v>
      </c>
      <c r="W10" s="2">
        <v>6.7599833446845059E-2</v>
      </c>
      <c r="X10" s="2">
        <v>6.9718036999458999E-2</v>
      </c>
      <c r="Y10" s="2">
        <v>7.1580706722687681E-2</v>
      </c>
      <c r="Z10" s="2">
        <v>7.257842087895483E-2</v>
      </c>
      <c r="AA10" s="2">
        <v>7.3156805341181297E-2</v>
      </c>
      <c r="AB10" s="2">
        <v>7.2478573331331564E-2</v>
      </c>
      <c r="AC10" s="2">
        <v>7.1432739958710023E-2</v>
      </c>
      <c r="AD10" s="3"/>
      <c r="AE10" s="2">
        <v>7.1219214541974843E-2</v>
      </c>
      <c r="AF10" s="2"/>
      <c r="AG10" s="2"/>
      <c r="AH10" s="2"/>
      <c r="AI10" s="2"/>
      <c r="AJ10" s="3"/>
      <c r="AK10" s="2">
        <v>9.8091000544496196E-2</v>
      </c>
      <c r="AL10" s="2">
        <v>9.8130114974638555E-2</v>
      </c>
      <c r="AM10" s="2">
        <v>9.8201943180463436E-2</v>
      </c>
      <c r="AN10" s="2">
        <v>9.82707126509339E-2</v>
      </c>
      <c r="AO10" s="2">
        <v>9.8273800000000008E-2</v>
      </c>
      <c r="AP10" s="2">
        <v>9.8231691339571825E-2</v>
      </c>
      <c r="AQ10" s="2">
        <v>9.8126160794852743E-2</v>
      </c>
      <c r="AR10" s="2">
        <v>9.8042822641892E-2</v>
      </c>
      <c r="AS10" s="2">
        <v>9.8014849928039008E-2</v>
      </c>
      <c r="AT10" s="2">
        <v>9.8011306257867747E-2</v>
      </c>
      <c r="AU10" s="2">
        <v>9.8057853619302124E-2</v>
      </c>
      <c r="AV10" s="2">
        <v>9.808514543334558E-2</v>
      </c>
      <c r="AW10" s="2">
        <v>9.8082596895770743E-2</v>
      </c>
    </row>
    <row r="11" spans="1:49">
      <c r="C11" s="4" t="s">
        <v>10</v>
      </c>
      <c r="D11" s="6">
        <v>4.6899749017812669</v>
      </c>
      <c r="E11" s="6">
        <v>5.0476593355380643</v>
      </c>
      <c r="F11" s="6">
        <v>5.4399177836743799</v>
      </c>
      <c r="G11" s="6">
        <v>5.86477003296788</v>
      </c>
      <c r="H11" s="6">
        <v>6.3230854328549917</v>
      </c>
      <c r="I11" s="6">
        <v>6.816404329760501</v>
      </c>
      <c r="J11" s="6">
        <v>7.3577947057373132</v>
      </c>
      <c r="K11" s="6">
        <v>7.9576754605228084</v>
      </c>
      <c r="L11" s="6">
        <v>8.6236791958194612</v>
      </c>
      <c r="M11" s="6">
        <v>9.3572691097495557</v>
      </c>
      <c r="N11" s="6">
        <v>10.154167768693084</v>
      </c>
      <c r="O11" s="6">
        <v>11.010310842500267</v>
      </c>
      <c r="P11" s="6">
        <v>11.927936771616215</v>
      </c>
      <c r="R11" s="2">
        <v>7.6265745819012354E-2</v>
      </c>
      <c r="S11" s="2">
        <v>7.7710959092389231E-2</v>
      </c>
      <c r="T11" s="2">
        <v>7.8099020277202502E-2</v>
      </c>
      <c r="U11" s="2">
        <v>7.8147207360350635E-2</v>
      </c>
      <c r="V11" s="2">
        <v>7.8018698647057017E-2</v>
      </c>
      <c r="W11" s="2">
        <v>7.9424627675487969E-2</v>
      </c>
      <c r="X11" s="2">
        <v>8.1529966352245742E-2</v>
      </c>
      <c r="Y11" s="2">
        <v>8.3693251704046956E-2</v>
      </c>
      <c r="Z11" s="2">
        <v>8.5066929934698887E-2</v>
      </c>
      <c r="AA11" s="2">
        <v>8.5163593095043177E-2</v>
      </c>
      <c r="AB11" s="2">
        <v>8.4314450313378586E-2</v>
      </c>
      <c r="AC11" s="2">
        <v>8.3342418051802314E-2</v>
      </c>
      <c r="AD11" s="3"/>
      <c r="AE11" s="2">
        <v>8.3217610807047482E-2</v>
      </c>
      <c r="AF11" s="2"/>
      <c r="AG11" s="2"/>
      <c r="AH11" s="2"/>
      <c r="AI11" s="2"/>
      <c r="AJ11" s="3"/>
      <c r="AK11" s="2">
        <v>7.5976636062973127E-2</v>
      </c>
      <c r="AL11" s="2">
        <v>7.6872219826798011E-2</v>
      </c>
      <c r="AM11" s="2">
        <v>7.7834224042924324E-2</v>
      </c>
      <c r="AN11" s="2">
        <v>7.8793416502051142E-2</v>
      </c>
      <c r="AO11" s="2">
        <v>7.97150999999999E-2</v>
      </c>
      <c r="AP11" s="2">
        <v>8.0552541921974363E-2</v>
      </c>
      <c r="AQ11" s="2">
        <v>8.1357249999379558E-2</v>
      </c>
      <c r="AR11" s="2">
        <v>8.2185745217906211E-2</v>
      </c>
      <c r="AS11" s="2">
        <v>8.3091013048073439E-2</v>
      </c>
      <c r="AT11" s="2">
        <v>8.4055439696119158E-2</v>
      </c>
      <c r="AU11" s="2">
        <v>8.5036242286263358E-2</v>
      </c>
      <c r="AV11" s="2">
        <v>8.5998631317455901E-2</v>
      </c>
      <c r="AW11" s="2">
        <v>8.6952303213390925E-2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61.729172872223344</v>
      </c>
      <c r="E13" s="9">
        <v>65.662983935042121</v>
      </c>
      <c r="F13" s="9">
        <v>69.891077486355528</v>
      </c>
      <c r="G13" s="9">
        <v>74.432234231335926</v>
      </c>
      <c r="H13" s="9">
        <v>79.32105</v>
      </c>
      <c r="I13" s="9">
        <v>84.620598768479297</v>
      </c>
      <c r="J13" s="9">
        <v>90.438095016650948</v>
      </c>
      <c r="K13" s="9">
        <v>96.825494973902494</v>
      </c>
      <c r="L13" s="9">
        <v>103.78594362341104</v>
      </c>
      <c r="M13" s="9">
        <v>111.32258832478134</v>
      </c>
      <c r="N13" s="9">
        <v>119.40988331199313</v>
      </c>
      <c r="O13" s="9">
        <v>128.02890783059948</v>
      </c>
      <c r="P13" s="9">
        <v>137.17792779270826</v>
      </c>
      <c r="R13" s="14">
        <v>6.3726936224491215E-2</v>
      </c>
      <c r="S13" s="14">
        <v>6.4390822620794985E-2</v>
      </c>
      <c r="T13" s="14">
        <v>6.4974770862088249E-2</v>
      </c>
      <c r="U13" s="14">
        <v>6.5681432502342929E-2</v>
      </c>
      <c r="V13" s="14">
        <v>6.6811379431806595E-2</v>
      </c>
      <c r="W13" s="14">
        <v>6.8747992011829684E-2</v>
      </c>
      <c r="X13" s="14">
        <v>7.0627316465207812E-2</v>
      </c>
      <c r="Y13" s="14">
        <v>7.1886527937550015E-2</v>
      </c>
      <c r="Z13" s="14">
        <v>7.2617200733050336E-2</v>
      </c>
      <c r="AA13" s="14">
        <v>7.2647385484940985E-2</v>
      </c>
      <c r="AB13" s="14">
        <v>7.2180160297842688E-2</v>
      </c>
      <c r="AC13" s="14">
        <v>7.146057962326946E-2</v>
      </c>
      <c r="AD13" s="3"/>
      <c r="AE13" s="14">
        <v>7.145168462058335E-2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40.019570817245516</v>
      </c>
      <c r="E14" s="6">
        <v>42.617554283580674</v>
      </c>
      <c r="F14" s="6">
        <v>45.404499903351621</v>
      </c>
      <c r="G14" s="6">
        <v>48.393486148710579</v>
      </c>
      <c r="H14" s="6">
        <v>51.613882018694994</v>
      </c>
      <c r="I14" s="6">
        <v>55.099330767277721</v>
      </c>
      <c r="J14" s="6">
        <v>58.928970856945348</v>
      </c>
      <c r="K14" s="6">
        <v>63.130327828709454</v>
      </c>
      <c r="L14" s="6">
        <v>67.70874606170473</v>
      </c>
      <c r="M14" s="6">
        <v>72.669346424291803</v>
      </c>
      <c r="N14" s="6">
        <v>77.993718397529989</v>
      </c>
      <c r="O14" s="6">
        <v>83.677849823624143</v>
      </c>
      <c r="P14" s="6">
        <v>89.716469995670721</v>
      </c>
      <c r="R14" s="2">
        <v>6.4917824286501835E-2</v>
      </c>
      <c r="S14" s="2">
        <v>6.5394311490199142E-2</v>
      </c>
      <c r="T14" s="2">
        <v>6.583017656226442E-2</v>
      </c>
      <c r="U14" s="2">
        <v>6.6546060767110449E-2</v>
      </c>
      <c r="V14" s="2">
        <v>6.7529288870778359E-2</v>
      </c>
      <c r="W14" s="2">
        <v>6.950429408739689E-2</v>
      </c>
      <c r="X14" s="2">
        <v>7.1295271420287021E-2</v>
      </c>
      <c r="Y14" s="2">
        <v>7.2523276695439121E-2</v>
      </c>
      <c r="Z14" s="2">
        <v>7.326380491622686E-2</v>
      </c>
      <c r="AA14" s="2">
        <v>7.3268471993004791E-2</v>
      </c>
      <c r="AB14" s="2">
        <v>7.287934904093718E-2</v>
      </c>
      <c r="AC14" s="2">
        <v>7.2165097272154588E-2</v>
      </c>
      <c r="AD14" s="3"/>
      <c r="AE14" s="2">
        <v>7.2127783179184474E-2</v>
      </c>
      <c r="AF14" s="2"/>
      <c r="AG14" s="2"/>
      <c r="AH14" s="2"/>
      <c r="AI14" s="2"/>
      <c r="AJ14" s="3"/>
      <c r="AK14" s="2">
        <v>0.64830887820389649</v>
      </c>
      <c r="AL14" s="2">
        <v>0.64903468788047447</v>
      </c>
      <c r="AM14" s="2">
        <v>0.64964658632163319</v>
      </c>
      <c r="AN14" s="2">
        <v>0.65016839341814292</v>
      </c>
      <c r="AO14" s="2">
        <v>0.65069589999999988</v>
      </c>
      <c r="AP14" s="2">
        <v>0.65113378502589747</v>
      </c>
      <c r="AQ14" s="2">
        <v>0.6515945614079518</v>
      </c>
      <c r="AR14" s="2">
        <v>0.65200108551704339</v>
      </c>
      <c r="AS14" s="2">
        <v>0.65238840345651239</v>
      </c>
      <c r="AT14" s="2">
        <v>0.65278168175788809</v>
      </c>
      <c r="AU14" s="2">
        <v>0.65315965675762921</v>
      </c>
      <c r="AV14" s="2">
        <v>0.65358559439046282</v>
      </c>
      <c r="AW14" s="2">
        <v>0.65401534663246041</v>
      </c>
    </row>
    <row r="15" spans="1:49">
      <c r="C15" s="4" t="s">
        <v>17</v>
      </c>
      <c r="D15" s="6">
        <v>4.7595821659571573</v>
      </c>
      <c r="E15" s="6">
        <v>5.1435101344141803</v>
      </c>
      <c r="F15" s="6">
        <v>5.560002894829891</v>
      </c>
      <c r="G15" s="6">
        <v>6.0152679247605043</v>
      </c>
      <c r="H15" s="6">
        <v>6.5168588258999991</v>
      </c>
      <c r="I15" s="6">
        <v>7.0730362068565329</v>
      </c>
      <c r="J15" s="6">
        <v>7.6933501161078697</v>
      </c>
      <c r="K15" s="6">
        <v>8.3814975920908985</v>
      </c>
      <c r="L15" s="6">
        <v>9.1360488265543598</v>
      </c>
      <c r="M15" s="6">
        <v>9.9620230109189993</v>
      </c>
      <c r="N15" s="6">
        <v>10.859725029129988</v>
      </c>
      <c r="O15" s="6">
        <v>11.830537729783856</v>
      </c>
      <c r="P15" s="6">
        <v>12.877949203023441</v>
      </c>
      <c r="R15" s="2">
        <v>8.0664216956493062E-2</v>
      </c>
      <c r="S15" s="2">
        <v>8.0974422044790551E-2</v>
      </c>
      <c r="T15" s="2">
        <v>8.1882156995629174E-2</v>
      </c>
      <c r="U15" s="2">
        <v>8.3386294245482828E-2</v>
      </c>
      <c r="V15" s="2">
        <v>8.5344396098640862E-2</v>
      </c>
      <c r="W15" s="2">
        <v>8.770122067946029E-2</v>
      </c>
      <c r="X15" s="2">
        <v>8.9447050452341692E-2</v>
      </c>
      <c r="Y15" s="2">
        <v>9.0025824880685335E-2</v>
      </c>
      <c r="Z15" s="2">
        <v>9.0408249785608241E-2</v>
      </c>
      <c r="AA15" s="2">
        <v>9.0112421666467935E-2</v>
      </c>
      <c r="AB15" s="2">
        <v>8.9395698146110814E-2</v>
      </c>
      <c r="AC15" s="2">
        <v>8.8534561755606811E-2</v>
      </c>
      <c r="AD15" s="3"/>
      <c r="AE15" s="2">
        <v>8.9374639965213595E-2</v>
      </c>
      <c r="AF15" s="2"/>
      <c r="AG15" s="2"/>
      <c r="AH15" s="2"/>
      <c r="AI15" s="2"/>
      <c r="AJ15" s="3"/>
      <c r="AK15" s="2">
        <v>7.7104259533969155E-2</v>
      </c>
      <c r="AL15" s="2">
        <v>7.8331958527843609E-2</v>
      </c>
      <c r="AM15" s="2">
        <v>7.9552399173060992E-2</v>
      </c>
      <c r="AN15" s="2">
        <v>8.0815361608856287E-2</v>
      </c>
      <c r="AO15" s="2">
        <v>8.2157999999999995E-2</v>
      </c>
      <c r="AP15" s="2">
        <v>8.3585277223200166E-2</v>
      </c>
      <c r="AQ15" s="2">
        <v>8.5067582578905648E-2</v>
      </c>
      <c r="AR15" s="2">
        <v>8.6562920172522484E-2</v>
      </c>
      <c r="AS15" s="2">
        <v>8.8027805188192532E-2</v>
      </c>
      <c r="AT15" s="2">
        <v>8.9487885260581657E-2</v>
      </c>
      <c r="AU15" s="2">
        <v>9.0944942980605639E-2</v>
      </c>
      <c r="AV15" s="2">
        <v>9.2405206997761363E-2</v>
      </c>
      <c r="AW15" s="2">
        <v>9.3877706204189892E-2</v>
      </c>
    </row>
    <row r="16" spans="1:49">
      <c r="C16" s="4" t="s">
        <v>19</v>
      </c>
      <c r="D16" s="6">
        <v>9.5294235483972543</v>
      </c>
      <c r="E16" s="6">
        <v>10.051715646759327</v>
      </c>
      <c r="F16" s="6">
        <v>10.616312009052523</v>
      </c>
      <c r="G16" s="6">
        <v>11.219754816144738</v>
      </c>
      <c r="H16" s="6">
        <v>11.854051030147499</v>
      </c>
      <c r="I16" s="6">
        <v>12.527197392036928</v>
      </c>
      <c r="J16" s="6">
        <v>13.249816709254123</v>
      </c>
      <c r="K16" s="6">
        <v>14.038006982683029</v>
      </c>
      <c r="L16" s="6">
        <v>14.898325048656258</v>
      </c>
      <c r="M16" s="6">
        <v>15.829413226374966</v>
      </c>
      <c r="N16" s="6">
        <v>16.828584574347257</v>
      </c>
      <c r="O16" s="6">
        <v>17.881561315141081</v>
      </c>
      <c r="P16" s="6">
        <v>18.986134563617618</v>
      </c>
      <c r="R16" s="2">
        <v>5.480836230119257E-2</v>
      </c>
      <c r="S16" s="2">
        <v>5.6169153817559714E-2</v>
      </c>
      <c r="T16" s="2">
        <v>5.6841095719272428E-2</v>
      </c>
      <c r="U16" s="2">
        <v>5.6533874794664651E-2</v>
      </c>
      <c r="V16" s="2">
        <v>5.678618728546625E-2</v>
      </c>
      <c r="W16" s="2">
        <v>5.7684036948003836E-2</v>
      </c>
      <c r="X16" s="2">
        <v>5.9486881269716463E-2</v>
      </c>
      <c r="Y16" s="2">
        <v>6.1284915090475289E-2</v>
      </c>
      <c r="Z16" s="2">
        <v>6.2496164815700972E-2</v>
      </c>
      <c r="AA16" s="2">
        <v>6.3121186722668421E-2</v>
      </c>
      <c r="AB16" s="2">
        <v>6.2570725193307863E-2</v>
      </c>
      <c r="AC16" s="2">
        <v>6.1771633304819273E-2</v>
      </c>
      <c r="AD16" s="3"/>
      <c r="AE16" s="2">
        <v>6.1200678852564833E-2</v>
      </c>
      <c r="AF16" s="2"/>
      <c r="AG16" s="2"/>
      <c r="AH16" s="2"/>
      <c r="AI16" s="2"/>
      <c r="AJ16" s="3"/>
      <c r="AK16" s="2">
        <v>0.15437471628078897</v>
      </c>
      <c r="AL16" s="2">
        <v>0.15308039696616749</v>
      </c>
      <c r="AM16" s="2">
        <v>0.15189795880776183</v>
      </c>
      <c r="AN16" s="2">
        <v>0.15073784808438853</v>
      </c>
      <c r="AO16" s="2">
        <v>0.14944394999999999</v>
      </c>
      <c r="AP16" s="2">
        <v>0.14803957398494844</v>
      </c>
      <c r="AQ16" s="2">
        <v>0.14650703010511934</v>
      </c>
      <c r="AR16" s="2">
        <v>0.14498254810333489</v>
      </c>
      <c r="AS16" s="2">
        <v>0.14354858209619473</v>
      </c>
      <c r="AT16" s="2">
        <v>0.14219408176346909</v>
      </c>
      <c r="AU16" s="2">
        <v>0.1409312538257631</v>
      </c>
      <c r="AV16" s="2">
        <v>0.13966815477955133</v>
      </c>
      <c r="AW16" s="2">
        <v>0.13840517107320549</v>
      </c>
    </row>
    <row r="17" spans="3:49">
      <c r="C17" s="4" t="s">
        <v>21</v>
      </c>
      <c r="D17" s="6">
        <v>7.4205963406234119</v>
      </c>
      <c r="E17" s="6">
        <v>7.8502038702879418</v>
      </c>
      <c r="F17" s="6">
        <v>8.3102626791214824</v>
      </c>
      <c r="G17" s="6">
        <v>8.8037253417201029</v>
      </c>
      <c r="H17" s="6">
        <v>9.3362581252575048</v>
      </c>
      <c r="I17" s="6">
        <v>9.9210344023081127</v>
      </c>
      <c r="J17" s="6">
        <v>10.565957334343612</v>
      </c>
      <c r="K17" s="6">
        <v>11.275662570419112</v>
      </c>
      <c r="L17" s="6">
        <v>12.042823686495694</v>
      </c>
      <c r="M17" s="6">
        <v>12.861805663195591</v>
      </c>
      <c r="N17" s="6">
        <v>13.727855310985875</v>
      </c>
      <c r="O17" s="6">
        <v>14.638958962050394</v>
      </c>
      <c r="P17" s="6">
        <v>15.59737403039645</v>
      </c>
      <c r="R17" s="2">
        <v>5.7893936005207758E-2</v>
      </c>
      <c r="S17" s="2">
        <v>5.8604695678644347E-2</v>
      </c>
      <c r="T17" s="2">
        <v>5.9379911520532902E-2</v>
      </c>
      <c r="U17" s="2">
        <v>6.0489481766744291E-2</v>
      </c>
      <c r="V17" s="2">
        <v>6.2634973155744733E-2</v>
      </c>
      <c r="W17" s="2">
        <v>6.5005613919195682E-2</v>
      </c>
      <c r="X17" s="2">
        <v>6.7169042389436218E-2</v>
      </c>
      <c r="Y17" s="2">
        <v>6.8036899054533251E-2</v>
      </c>
      <c r="Z17" s="2">
        <v>6.8005809768540315E-2</v>
      </c>
      <c r="AA17" s="2">
        <v>6.7334997158953191E-2</v>
      </c>
      <c r="AB17" s="2">
        <v>6.6368972459623476E-2</v>
      </c>
      <c r="AC17" s="2">
        <v>6.5470165660729274E-2</v>
      </c>
      <c r="AD17" s="3"/>
      <c r="AE17" s="2">
        <v>6.6769640086516979E-2</v>
      </c>
      <c r="AF17" s="2"/>
      <c r="AG17" s="2"/>
      <c r="AH17" s="2"/>
      <c r="AI17" s="2"/>
      <c r="AJ17" s="3"/>
      <c r="AK17" s="2">
        <v>0.12021214598134529</v>
      </c>
      <c r="AL17" s="2">
        <v>0.11955295662551443</v>
      </c>
      <c r="AM17" s="2">
        <v>0.11890305569754382</v>
      </c>
      <c r="AN17" s="2">
        <v>0.11827839688861227</v>
      </c>
      <c r="AO17" s="2">
        <v>0.11770215000000006</v>
      </c>
      <c r="AP17" s="2">
        <v>0.11724136376595391</v>
      </c>
      <c r="AQ17" s="2">
        <v>0.11683082590802324</v>
      </c>
      <c r="AR17" s="2">
        <v>0.11645344620709924</v>
      </c>
      <c r="AS17" s="2">
        <v>0.11603520925910037</v>
      </c>
      <c r="AT17" s="2">
        <v>0.11553635121806134</v>
      </c>
      <c r="AU17" s="2">
        <v>0.11496414643600188</v>
      </c>
      <c r="AV17" s="2">
        <v>0.1143410438322244</v>
      </c>
      <c r="AW17" s="2">
        <v>0.11370177609014395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61.729172872223344</v>
      </c>
      <c r="E19" s="9">
        <v>65.662983935042121</v>
      </c>
      <c r="F19" s="9">
        <v>69.891077486355528</v>
      </c>
      <c r="G19" s="9">
        <v>74.432234231335926</v>
      </c>
      <c r="H19" s="9">
        <v>79.32105</v>
      </c>
      <c r="I19" s="9">
        <v>84.620598768479297</v>
      </c>
      <c r="J19" s="9">
        <v>90.438095016650948</v>
      </c>
      <c r="K19" s="9">
        <v>96.825494973902494</v>
      </c>
      <c r="L19" s="9">
        <v>103.78594362341104</v>
      </c>
      <c r="M19" s="9">
        <v>111.32258832478134</v>
      </c>
      <c r="N19" s="9">
        <v>119.40988331199313</v>
      </c>
      <c r="O19" s="9">
        <v>128.02890783059948</v>
      </c>
      <c r="P19" s="9">
        <v>137.17792779270826</v>
      </c>
      <c r="R19" s="14">
        <v>6.3726936224491215E-2</v>
      </c>
      <c r="S19" s="14">
        <v>6.4390822620794985E-2</v>
      </c>
      <c r="T19" s="14">
        <v>6.4974770862088249E-2</v>
      </c>
      <c r="U19" s="14">
        <v>6.5681432502342929E-2</v>
      </c>
      <c r="V19" s="14">
        <v>6.6811379431806595E-2</v>
      </c>
      <c r="W19" s="14">
        <v>6.8747992011829684E-2</v>
      </c>
      <c r="X19" s="14">
        <v>7.0627316465207812E-2</v>
      </c>
      <c r="Y19" s="14">
        <v>7.1886527937550015E-2</v>
      </c>
      <c r="Z19" s="14">
        <v>7.2617200733050336E-2</v>
      </c>
      <c r="AA19" s="14">
        <v>7.2647385484940985E-2</v>
      </c>
      <c r="AB19" s="14">
        <v>7.2180160297842688E-2</v>
      </c>
      <c r="AC19" s="14">
        <v>7.146057962326946E-2</v>
      </c>
      <c r="AD19" s="3"/>
      <c r="AE19" s="14">
        <v>7.145168462058335E-2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7.8639658817516969</v>
      </c>
      <c r="E20" s="6">
        <v>8.4060107164220792</v>
      </c>
      <c r="F20" s="6">
        <v>8.9918948939782801</v>
      </c>
      <c r="G20" s="6">
        <v>9.6259273355930279</v>
      </c>
      <c r="H20" s="6">
        <v>10.312014123675002</v>
      </c>
      <c r="I20" s="6">
        <v>11.059573538721651</v>
      </c>
      <c r="J20" s="6">
        <v>11.879819789809783</v>
      </c>
      <c r="K20" s="6">
        <v>12.781816262984986</v>
      </c>
      <c r="L20" s="6">
        <v>13.767420011292529</v>
      </c>
      <c r="M20" s="6">
        <v>14.838342924658662</v>
      </c>
      <c r="N20" s="6">
        <v>15.996429896217887</v>
      </c>
      <c r="O20" s="6">
        <v>17.237048838582098</v>
      </c>
      <c r="P20" s="6">
        <v>18.558949954341049</v>
      </c>
      <c r="R20" s="2">
        <v>6.892766866247424E-2</v>
      </c>
      <c r="S20" s="2">
        <v>6.9698242997907611E-2</v>
      </c>
      <c r="T20" s="2">
        <v>7.0511549466547807E-2</v>
      </c>
      <c r="U20" s="2">
        <v>7.1274877127431191E-2</v>
      </c>
      <c r="V20" s="2">
        <v>7.2494025520228211E-2</v>
      </c>
      <c r="W20" s="2">
        <v>7.4166173606631025E-2</v>
      </c>
      <c r="X20" s="2">
        <v>7.5926780804277172E-2</v>
      </c>
      <c r="Y20" s="2">
        <v>7.7109835412183525E-2</v>
      </c>
      <c r="Z20" s="2">
        <v>7.7786753980609635E-2</v>
      </c>
      <c r="AA20" s="2">
        <v>7.8046920565145506E-2</v>
      </c>
      <c r="AB20" s="2">
        <v>7.7555989080884569E-2</v>
      </c>
      <c r="AC20" s="2">
        <v>7.6689526620131732E-2</v>
      </c>
      <c r="AD20" s="3"/>
      <c r="AE20" s="2">
        <v>7.675384537218112E-2</v>
      </c>
      <c r="AF20" s="2"/>
      <c r="AG20" s="2"/>
      <c r="AH20" s="2"/>
      <c r="AI20" s="2"/>
      <c r="AJ20" s="3"/>
      <c r="AK20" s="2">
        <v>0.12739464204436626</v>
      </c>
      <c r="AL20" s="2">
        <v>0.12801749498222353</v>
      </c>
      <c r="AM20" s="2">
        <v>0.12865583444086581</v>
      </c>
      <c r="AN20" s="2">
        <v>0.12932471307626714</v>
      </c>
      <c r="AO20" s="2">
        <v>0.13000350000000002</v>
      </c>
      <c r="AP20" s="2">
        <v>0.13069599718834984</v>
      </c>
      <c r="AQ20" s="2">
        <v>0.13135858055858582</v>
      </c>
      <c r="AR20" s="2">
        <v>0.13200878824766232</v>
      </c>
      <c r="AS20" s="2">
        <v>0.13265206761763262</v>
      </c>
      <c r="AT20" s="2">
        <v>0.13329139348941568</v>
      </c>
      <c r="AU20" s="2">
        <v>0.13396236100844811</v>
      </c>
      <c r="AV20" s="2">
        <v>0.13463403797358933</v>
      </c>
      <c r="AW20" s="2">
        <v>0.13529107964355441</v>
      </c>
    </row>
    <row r="21" spans="3:49">
      <c r="C21" s="4" t="s">
        <v>28</v>
      </c>
      <c r="D21" s="6">
        <v>48.251177197018791</v>
      </c>
      <c r="E21" s="6">
        <v>51.28368092411629</v>
      </c>
      <c r="F21" s="6">
        <v>54.542558358052915</v>
      </c>
      <c r="G21" s="6">
        <v>58.042145442059621</v>
      </c>
      <c r="H21" s="6">
        <v>61.811868166942496</v>
      </c>
      <c r="I21" s="6">
        <v>65.896948758390238</v>
      </c>
      <c r="J21" s="6">
        <v>70.382506273731678</v>
      </c>
      <c r="K21" s="6">
        <v>75.304097082727637</v>
      </c>
      <c r="L21" s="6">
        <v>80.662413100192467</v>
      </c>
      <c r="M21" s="6">
        <v>86.458573452989484</v>
      </c>
      <c r="N21" s="6">
        <v>92.665916246163903</v>
      </c>
      <c r="O21" s="6">
        <v>99.273682661272119</v>
      </c>
      <c r="P21" s="6">
        <v>106.2810020182872</v>
      </c>
      <c r="R21" s="2">
        <v>6.2848284814175814E-2</v>
      </c>
      <c r="S21" s="2">
        <v>6.3546090592809357E-2</v>
      </c>
      <c r="T21" s="2">
        <v>6.4162503361744339E-2</v>
      </c>
      <c r="U21" s="2">
        <v>6.4948025200860071E-2</v>
      </c>
      <c r="V21" s="2">
        <v>6.6088935872552712E-2</v>
      </c>
      <c r="W21" s="2">
        <v>6.8069274827695647E-2</v>
      </c>
      <c r="X21" s="2">
        <v>6.9926336380448095E-2</v>
      </c>
      <c r="Y21" s="2">
        <v>7.1155703674107951E-2</v>
      </c>
      <c r="Z21" s="2">
        <v>7.1857016546200914E-2</v>
      </c>
      <c r="AA21" s="2">
        <v>7.1795572668678975E-2</v>
      </c>
      <c r="AB21" s="2">
        <v>7.130740926960577E-2</v>
      </c>
      <c r="AC21" s="2">
        <v>7.0585870989842148E-2</v>
      </c>
      <c r="AD21" s="3"/>
      <c r="AE21" s="2">
        <v>7.0670315761960353E-2</v>
      </c>
      <c r="AF21" s="2"/>
      <c r="AG21" s="2"/>
      <c r="AH21" s="2"/>
      <c r="AI21" s="2"/>
      <c r="AJ21" s="3"/>
      <c r="AK21" s="2">
        <v>0.78165922127122278</v>
      </c>
      <c r="AL21" s="2">
        <v>0.78101356123031618</v>
      </c>
      <c r="AM21" s="2">
        <v>0.78039372577566823</v>
      </c>
      <c r="AN21" s="2">
        <v>0.77979851124264532</v>
      </c>
      <c r="AO21" s="2">
        <v>0.77926184999999992</v>
      </c>
      <c r="AP21" s="2">
        <v>0.77873413468372299</v>
      </c>
      <c r="AQ21" s="2">
        <v>0.77823959317998959</v>
      </c>
      <c r="AR21" s="2">
        <v>0.77773005036560305</v>
      </c>
      <c r="AS21" s="2">
        <v>0.77719978528958911</v>
      </c>
      <c r="AT21" s="2">
        <v>0.77664896903715885</v>
      </c>
      <c r="AU21" s="2">
        <v>0.77603221505582742</v>
      </c>
      <c r="AV21" s="2">
        <v>0.77540052745451338</v>
      </c>
      <c r="AW21" s="2">
        <v>0.77476751346535944</v>
      </c>
    </row>
    <row r="22" spans="3:49">
      <c r="C22" s="4" t="s">
        <v>30</v>
      </c>
      <c r="D22" s="6">
        <v>4.1316796347066802</v>
      </c>
      <c r="E22" s="6">
        <v>4.3752210955184649</v>
      </c>
      <c r="F22" s="6">
        <v>4.6341314474619439</v>
      </c>
      <c r="G22" s="6">
        <v>4.907161735666425</v>
      </c>
      <c r="H22" s="6">
        <v>5.1941089282049999</v>
      </c>
      <c r="I22" s="6">
        <v>5.501076309417174</v>
      </c>
      <c r="J22" s="6">
        <v>5.8357226826047413</v>
      </c>
      <c r="K22" s="6">
        <v>6.2041026647569</v>
      </c>
      <c r="L22" s="6">
        <v>6.6066715324267724</v>
      </c>
      <c r="M22" s="6">
        <v>7.0419701772768155</v>
      </c>
      <c r="N22" s="6">
        <v>7.5082117199628566</v>
      </c>
      <c r="O22" s="6">
        <v>8.0014433858863345</v>
      </c>
      <c r="P22" s="6">
        <v>8.5219704765034887</v>
      </c>
      <c r="R22" s="2">
        <v>5.8944904335273884E-2</v>
      </c>
      <c r="S22" s="2">
        <v>5.9176518464102434E-2</v>
      </c>
      <c r="T22" s="2">
        <v>5.8917251549697847E-2</v>
      </c>
      <c r="U22" s="2">
        <v>5.8475185452514067E-2</v>
      </c>
      <c r="V22" s="2">
        <v>5.9099142019390927E-2</v>
      </c>
      <c r="W22" s="2">
        <v>6.0832890577193766E-2</v>
      </c>
      <c r="X22" s="2">
        <v>6.312499791160997E-2</v>
      </c>
      <c r="Y22" s="2">
        <v>6.4887525146337444E-2</v>
      </c>
      <c r="Z22" s="2">
        <v>6.5887738282963904E-2</v>
      </c>
      <c r="AA22" s="2">
        <v>6.6208962967568397E-2</v>
      </c>
      <c r="AB22" s="2">
        <v>6.5692295891453423E-2</v>
      </c>
      <c r="AC22" s="2">
        <v>6.5054149047071519E-2</v>
      </c>
      <c r="AD22" s="3"/>
      <c r="AE22" s="2">
        <v>6.4525455162389722E-2</v>
      </c>
      <c r="AF22" s="2"/>
      <c r="AG22" s="2"/>
      <c r="AH22" s="2"/>
      <c r="AI22" s="2"/>
      <c r="AJ22" s="3"/>
      <c r="AK22" s="2">
        <v>6.6932366698952445E-2</v>
      </c>
      <c r="AL22" s="2">
        <v>6.6631469258946627E-2</v>
      </c>
      <c r="AM22" s="2">
        <v>6.6305050860986384E-2</v>
      </c>
      <c r="AN22" s="2">
        <v>6.5927911291967012E-2</v>
      </c>
      <c r="AO22" s="2">
        <v>6.5482100000000001E-2</v>
      </c>
      <c r="AP22" s="2">
        <v>6.5008714065803733E-2</v>
      </c>
      <c r="AQ22" s="2">
        <v>6.4527262339286351E-2</v>
      </c>
      <c r="AR22" s="2">
        <v>6.4075093718127654E-2</v>
      </c>
      <c r="AS22" s="2">
        <v>6.3656708237862972E-2</v>
      </c>
      <c r="AT22" s="2">
        <v>6.3257334232402262E-2</v>
      </c>
      <c r="AU22" s="2">
        <v>6.2877640541239496E-2</v>
      </c>
      <c r="AV22" s="2">
        <v>6.2497161941531099E-2</v>
      </c>
      <c r="AW22" s="2">
        <v>6.2123481624399325E-2</v>
      </c>
    </row>
    <row r="23" spans="3:49">
      <c r="C23" s="4" t="s">
        <v>32</v>
      </c>
      <c r="D23" s="6">
        <v>1.48235015874618</v>
      </c>
      <c r="E23" s="6">
        <v>1.5980711989852918</v>
      </c>
      <c r="F23" s="6">
        <v>1.7224927868623665</v>
      </c>
      <c r="G23" s="6">
        <v>1.8569997180168596</v>
      </c>
      <c r="H23" s="6">
        <v>2.0030587811774963</v>
      </c>
      <c r="I23" s="6">
        <v>2.1630001619502184</v>
      </c>
      <c r="J23" s="6">
        <v>2.3400462705047715</v>
      </c>
      <c r="K23" s="6">
        <v>2.535478963432964</v>
      </c>
      <c r="L23" s="6">
        <v>2.7494389794992808</v>
      </c>
      <c r="M23" s="6">
        <v>2.9837017698563777</v>
      </c>
      <c r="N23" s="6">
        <v>3.239325449648458</v>
      </c>
      <c r="O23" s="6">
        <v>3.516732944858926</v>
      </c>
      <c r="P23" s="6">
        <v>3.8160053435764993</v>
      </c>
      <c r="R23" s="2">
        <v>7.8065927646266964E-2</v>
      </c>
      <c r="S23" s="2">
        <v>7.7857349507379325E-2</v>
      </c>
      <c r="T23" s="2">
        <v>7.8088530866655237E-2</v>
      </c>
      <c r="U23" s="2">
        <v>7.8653250048210666E-2</v>
      </c>
      <c r="V23" s="2">
        <v>7.9848570733755952E-2</v>
      </c>
      <c r="W23" s="2">
        <v>8.1852101386309606E-2</v>
      </c>
      <c r="X23" s="2">
        <v>8.3516593407375606E-2</v>
      </c>
      <c r="Y23" s="2">
        <v>8.4386429212025993E-2</v>
      </c>
      <c r="Z23" s="2">
        <v>8.5203851441634892E-2</v>
      </c>
      <c r="AA23" s="2">
        <v>8.5673334505004917E-2</v>
      </c>
      <c r="AB23" s="2">
        <v>8.5637426532913841E-2</v>
      </c>
      <c r="AC23" s="2">
        <v>8.5099552172443582E-2</v>
      </c>
      <c r="AD23" s="3"/>
      <c r="AE23" s="2">
        <v>8.4480567961689887E-2</v>
      </c>
      <c r="AF23" s="2"/>
      <c r="AG23" s="2"/>
      <c r="AH23" s="2"/>
      <c r="AI23" s="2"/>
      <c r="AJ23" s="3"/>
      <c r="AK23" s="2">
        <v>2.4013769985458566E-2</v>
      </c>
      <c r="AL23" s="2">
        <v>2.4337474528513699E-2</v>
      </c>
      <c r="AM23" s="2">
        <v>2.4645388922479264E-2</v>
      </c>
      <c r="AN23" s="2">
        <v>2.4948864389120591E-2</v>
      </c>
      <c r="AO23" s="2">
        <v>2.5252549999999954E-2</v>
      </c>
      <c r="AP23" s="2">
        <v>2.5561154062123274E-2</v>
      </c>
      <c r="AQ23" s="2">
        <v>2.5874563922138515E-2</v>
      </c>
      <c r="AR23" s="2">
        <v>2.6186067668606858E-2</v>
      </c>
      <c r="AS23" s="2">
        <v>2.6491438854915308E-2</v>
      </c>
      <c r="AT23" s="2">
        <v>2.6802303241023194E-2</v>
      </c>
      <c r="AU23" s="2">
        <v>2.7127783394484826E-2</v>
      </c>
      <c r="AV23" s="2">
        <v>2.746827263036615E-2</v>
      </c>
      <c r="AW23" s="2">
        <v>2.7817925266686673E-2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61.729172872223344</v>
      </c>
      <c r="E25" s="9">
        <v>65.662983935042121</v>
      </c>
      <c r="F25" s="9">
        <v>69.891077486355528</v>
      </c>
      <c r="G25" s="9">
        <v>74.432234231335926</v>
      </c>
      <c r="H25" s="9">
        <v>79.32105</v>
      </c>
      <c r="I25" s="9">
        <v>84.620598768479297</v>
      </c>
      <c r="J25" s="9">
        <v>90.438095016650948</v>
      </c>
      <c r="K25" s="9">
        <v>96.825494973902494</v>
      </c>
      <c r="L25" s="9">
        <v>103.78594362341104</v>
      </c>
      <c r="M25" s="9">
        <v>111.32258832478134</v>
      </c>
      <c r="N25" s="9">
        <v>119.40988331199313</v>
      </c>
      <c r="O25" s="9">
        <v>128.02890783059948</v>
      </c>
      <c r="P25" s="9">
        <v>137.17792779270826</v>
      </c>
      <c r="R25" s="14">
        <v>6.3726936224491215E-2</v>
      </c>
      <c r="S25" s="14">
        <v>6.4390822620794985E-2</v>
      </c>
      <c r="T25" s="14">
        <v>6.4974770862088249E-2</v>
      </c>
      <c r="U25" s="14">
        <v>6.5681432502342929E-2</v>
      </c>
      <c r="V25" s="14">
        <v>6.6811379431806595E-2</v>
      </c>
      <c r="W25" s="14">
        <v>6.8747992011829684E-2</v>
      </c>
      <c r="X25" s="14">
        <v>7.0627316465207812E-2</v>
      </c>
      <c r="Y25" s="14">
        <v>7.1886527937550015E-2</v>
      </c>
      <c r="Z25" s="14">
        <v>7.2617200733050336E-2</v>
      </c>
      <c r="AA25" s="14">
        <v>7.2647385484940985E-2</v>
      </c>
      <c r="AB25" s="14">
        <v>7.2180160297842688E-2</v>
      </c>
      <c r="AC25" s="14">
        <v>7.146057962326946E-2</v>
      </c>
      <c r="AD25" s="3"/>
      <c r="AE25" s="14">
        <v>7.145168462058335E-2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35.007081860746418</v>
      </c>
      <c r="E26" s="6">
        <v>37.140052886865597</v>
      </c>
      <c r="F26" s="6">
        <v>39.413310640865859</v>
      </c>
      <c r="G26" s="6">
        <v>41.838342600615896</v>
      </c>
      <c r="H26" s="6">
        <v>44.43504937002001</v>
      </c>
      <c r="I26" s="6">
        <v>47.240229606444458</v>
      </c>
      <c r="J26" s="6">
        <v>50.308749310963961</v>
      </c>
      <c r="K26" s="6">
        <v>53.660268856435749</v>
      </c>
      <c r="L26" s="6">
        <v>57.289307970603552</v>
      </c>
      <c r="M26" s="6">
        <v>61.192384895766054</v>
      </c>
      <c r="N26" s="6">
        <v>65.357843993901739</v>
      </c>
      <c r="O26" s="6">
        <v>69.775057620105486</v>
      </c>
      <c r="P26" s="6">
        <v>74.432464329211101</v>
      </c>
      <c r="R26" s="2">
        <v>6.0929700870351322E-2</v>
      </c>
      <c r="S26" s="2">
        <v>6.1207714510395528E-2</v>
      </c>
      <c r="T26" s="2">
        <v>6.1528248206473402E-2</v>
      </c>
      <c r="U26" s="2">
        <v>6.2065239873194455E-2</v>
      </c>
      <c r="V26" s="2">
        <v>6.3129900297063335E-2</v>
      </c>
      <c r="W26" s="2">
        <v>6.4955647550470452E-2</v>
      </c>
      <c r="X26" s="2">
        <v>6.6619019382805122E-2</v>
      </c>
      <c r="Y26" s="2">
        <v>6.7629909270060518E-2</v>
      </c>
      <c r="Z26" s="2">
        <v>6.8129238481380527E-2</v>
      </c>
      <c r="AA26" s="2">
        <v>6.8071527286132971E-2</v>
      </c>
      <c r="AB26" s="2">
        <v>6.7585057221531075E-2</v>
      </c>
      <c r="AC26" s="2">
        <v>6.6748876575110083E-2</v>
      </c>
      <c r="AD26" s="3"/>
      <c r="AE26" s="2">
        <v>6.7105110347024793E-2</v>
      </c>
      <c r="AF26" s="2"/>
      <c r="AG26" s="2"/>
      <c r="AH26" s="2"/>
      <c r="AI26" s="2"/>
      <c r="AJ26" s="3"/>
      <c r="AK26" s="2">
        <v>0.56710758028800301</v>
      </c>
      <c r="AL26" s="2">
        <v>0.56561628273864051</v>
      </c>
      <c r="AM26" s="2">
        <v>0.5639247820805211</v>
      </c>
      <c r="AN26" s="2">
        <v>0.56209978153526896</v>
      </c>
      <c r="AO26" s="2">
        <v>0.56019240000000015</v>
      </c>
      <c r="AP26" s="2">
        <v>0.55825922167831765</v>
      </c>
      <c r="AQ26" s="2">
        <v>0.55627829513327764</v>
      </c>
      <c r="AR26" s="2">
        <v>0.5541956575682766</v>
      </c>
      <c r="AS26" s="2">
        <v>0.55199486530159347</v>
      </c>
      <c r="AT26" s="2">
        <v>0.54968525091456322</v>
      </c>
      <c r="AU26" s="2">
        <v>0.547340322099933</v>
      </c>
      <c r="AV26" s="2">
        <v>0.54499455476436498</v>
      </c>
      <c r="AW26" s="2">
        <v>0.54259796402295257</v>
      </c>
    </row>
    <row r="27" spans="3:49">
      <c r="C27" s="4" t="s">
        <v>38</v>
      </c>
      <c r="D27" s="6">
        <v>26.722091011476934</v>
      </c>
      <c r="E27" s="6">
        <v>28.522931048176524</v>
      </c>
      <c r="F27" s="6">
        <v>30.477766845489651</v>
      </c>
      <c r="G27" s="6">
        <v>32.59389163072003</v>
      </c>
      <c r="H27" s="6">
        <v>34.886000629979996</v>
      </c>
      <c r="I27" s="6">
        <v>37.380369162034839</v>
      </c>
      <c r="J27" s="6">
        <v>40.129345705687001</v>
      </c>
      <c r="K27" s="6">
        <v>43.165226117466759</v>
      </c>
      <c r="L27" s="6">
        <v>46.496635652807512</v>
      </c>
      <c r="M27" s="6">
        <v>50.130203429015289</v>
      </c>
      <c r="N27" s="6">
        <v>54.052039318091389</v>
      </c>
      <c r="O27" s="6">
        <v>58.253850210493994</v>
      </c>
      <c r="P27" s="6">
        <v>62.745463463497124</v>
      </c>
      <c r="R27" s="2">
        <v>6.7391434148104112E-2</v>
      </c>
      <c r="S27" s="2">
        <v>6.8535586122314029E-2</v>
      </c>
      <c r="T27" s="2">
        <v>6.9431753184487022E-2</v>
      </c>
      <c r="U27" s="2">
        <v>7.0323268704116204E-2</v>
      </c>
      <c r="V27" s="2">
        <v>7.1500558591151675E-2</v>
      </c>
      <c r="W27" s="2">
        <v>7.3540647277613003E-2</v>
      </c>
      <c r="X27" s="2">
        <v>7.565237754049714E-2</v>
      </c>
      <c r="Y27" s="2">
        <v>7.7178086042567928E-2</v>
      </c>
      <c r="Z27" s="2">
        <v>7.8146896548382472E-2</v>
      </c>
      <c r="AA27" s="2">
        <v>7.8232993700682707E-2</v>
      </c>
      <c r="AB27" s="2">
        <v>7.7736398948341723E-2</v>
      </c>
      <c r="AC27" s="2">
        <v>7.7104143962556382E-2</v>
      </c>
      <c r="AD27" s="3"/>
      <c r="AE27" s="2">
        <v>7.679766838213338E-2</v>
      </c>
      <c r="AF27" s="2"/>
      <c r="AG27" s="2"/>
      <c r="AH27" s="2"/>
      <c r="AI27" s="2"/>
      <c r="AJ27" s="3"/>
      <c r="AK27" s="2">
        <v>0.4328924197119971</v>
      </c>
      <c r="AL27" s="2">
        <v>0.43438371726135944</v>
      </c>
      <c r="AM27" s="2">
        <v>0.43607521791947856</v>
      </c>
      <c r="AN27" s="2">
        <v>0.43790021846473098</v>
      </c>
      <c r="AO27" s="2">
        <v>0.43980759999999997</v>
      </c>
      <c r="AP27" s="2">
        <v>0.44174077832168235</v>
      </c>
      <c r="AQ27" s="2">
        <v>0.44372170486672252</v>
      </c>
      <c r="AR27" s="2">
        <v>0.44580434243172357</v>
      </c>
      <c r="AS27" s="2">
        <v>0.44800513469840675</v>
      </c>
      <c r="AT27" s="2">
        <v>0.45031474908543684</v>
      </c>
      <c r="AU27" s="2">
        <v>0.45265967790006695</v>
      </c>
      <c r="AV27" s="2">
        <v>0.45500544523563502</v>
      </c>
      <c r="AW27" s="2">
        <v>0.45740203597704721</v>
      </c>
    </row>
    <row r="28" spans="3:49">
      <c r="C28" s="10" t="s">
        <v>40</v>
      </c>
      <c r="D28" s="11">
        <v>20.832085757447899</v>
      </c>
      <c r="E28" s="11">
        <v>22.083724063297392</v>
      </c>
      <c r="F28" s="11">
        <v>23.441423134736951</v>
      </c>
      <c r="G28" s="11">
        <v>24.902852236985311</v>
      </c>
      <c r="H28" s="11">
        <v>26.468284841736892</v>
      </c>
      <c r="I28" s="11">
        <v>28.145176906928945</v>
      </c>
      <c r="J28" s="11">
        <v>29.969843134834615</v>
      </c>
      <c r="K28" s="11">
        <v>31.968869469564467</v>
      </c>
      <c r="L28" s="11">
        <v>34.154361468436605</v>
      </c>
      <c r="M28" s="11">
        <v>36.527841920619387</v>
      </c>
      <c r="N28" s="11">
        <v>39.066827077046661</v>
      </c>
      <c r="O28" s="11">
        <v>41.74916210270581</v>
      </c>
      <c r="P28" s="11">
        <v>44.577070050783739</v>
      </c>
      <c r="R28" s="15">
        <v>6.0082236623954399E-2</v>
      </c>
      <c r="S28" s="15">
        <v>6.1479624883378214E-2</v>
      </c>
      <c r="T28" s="15">
        <v>6.2343872803640732E-2</v>
      </c>
      <c r="U28" s="15">
        <v>6.2861578659918482E-2</v>
      </c>
      <c r="V28" s="15">
        <v>6.335476874375412E-2</v>
      </c>
      <c r="W28" s="15">
        <v>6.4830511953771541E-2</v>
      </c>
      <c r="X28" s="15">
        <v>6.670126118899633E-2</v>
      </c>
      <c r="Y28" s="15">
        <v>6.8363130605941791E-2</v>
      </c>
      <c r="Z28" s="15">
        <v>6.9492748514013547E-2</v>
      </c>
      <c r="AA28" s="15">
        <v>6.9508216826629887E-2</v>
      </c>
      <c r="AB28" s="15">
        <v>6.8660170951920785E-2</v>
      </c>
      <c r="AC28" s="15">
        <v>6.7735681523884983E-2</v>
      </c>
      <c r="AD28" s="3"/>
      <c r="AE28" s="15">
        <v>6.7897692663993647E-2</v>
      </c>
      <c r="AF28" s="15"/>
      <c r="AG28" s="15"/>
      <c r="AH28" s="15"/>
      <c r="AI28" s="15"/>
      <c r="AJ28" s="3"/>
      <c r="AK28" s="15">
        <v>0.77958292068164414</v>
      </c>
      <c r="AL28" s="15">
        <v>0.77424455523161284</v>
      </c>
      <c r="AM28" s="15">
        <v>0.76913191355442123</v>
      </c>
      <c r="AN28" s="15">
        <v>0.76403433254082964</v>
      </c>
      <c r="AO28" s="15">
        <v>0.75870791617743738</v>
      </c>
      <c r="AP28" s="15">
        <v>0.75294004681779425</v>
      </c>
      <c r="AQ28" s="15">
        <v>0.74683109350042021</v>
      </c>
      <c r="AR28" s="15">
        <v>0.74061628641922717</v>
      </c>
      <c r="AS28" s="15">
        <v>0.734555543404662</v>
      </c>
      <c r="AT28" s="15">
        <v>0.72865935946864968</v>
      </c>
      <c r="AU28" s="15">
        <v>0.72276324020157501</v>
      </c>
      <c r="AV28" s="15">
        <v>0.71667644201799063</v>
      </c>
      <c r="AW28" s="15">
        <v>0.71044291635070878</v>
      </c>
    </row>
    <row r="29" spans="3:49">
      <c r="C29" s="12" t="s">
        <v>42</v>
      </c>
      <c r="D29" s="13">
        <v>14.222405340075818</v>
      </c>
      <c r="E29" s="13">
        <v>15.056809512329798</v>
      </c>
      <c r="F29" s="13">
        <v>15.965860010125501</v>
      </c>
      <c r="G29" s="13">
        <v>16.951080207215085</v>
      </c>
      <c r="H29" s="13">
        <v>18.013292111076588</v>
      </c>
      <c r="I29" s="13">
        <v>19.152383090121539</v>
      </c>
      <c r="J29" s="13">
        <v>20.390503287758786</v>
      </c>
      <c r="K29" s="13">
        <v>21.741697519905756</v>
      </c>
      <c r="L29" s="13">
        <v>23.213775974806801</v>
      </c>
      <c r="M29" s="13">
        <v>24.812334979755622</v>
      </c>
      <c r="N29" s="13">
        <v>26.516801457083915</v>
      </c>
      <c r="O29" s="13">
        <v>28.311135025273174</v>
      </c>
      <c r="P29" s="13">
        <v>30.198561999443125</v>
      </c>
      <c r="R29" s="16">
        <v>5.8668287979586564E-2</v>
      </c>
      <c r="S29" s="16">
        <v>6.0374709333427923E-2</v>
      </c>
      <c r="T29" s="16">
        <v>6.1707931578052211E-2</v>
      </c>
      <c r="U29" s="16">
        <v>6.2663375482665762E-2</v>
      </c>
      <c r="V29" s="16">
        <v>6.323613540605999E-2</v>
      </c>
      <c r="W29" s="16">
        <v>6.4645751487492298E-2</v>
      </c>
      <c r="X29" s="16">
        <v>6.6265859801417637E-2</v>
      </c>
      <c r="Y29" s="16">
        <v>6.7707613609897521E-2</v>
      </c>
      <c r="Z29" s="16">
        <v>6.8862515373788735E-2</v>
      </c>
      <c r="AA29" s="16">
        <v>6.8694319930750813E-2</v>
      </c>
      <c r="AB29" s="16">
        <v>6.7667798135204738E-2</v>
      </c>
      <c r="AC29" s="16">
        <v>6.6667301487031816E-2</v>
      </c>
      <c r="AD29" s="3"/>
      <c r="AE29" s="16">
        <v>6.7214999273251183E-2</v>
      </c>
      <c r="AF29" s="16"/>
      <c r="AG29" s="16"/>
      <c r="AH29" s="16"/>
      <c r="AI29" s="16"/>
      <c r="AJ29" s="3"/>
      <c r="AK29" s="16">
        <v>0.68271633986486524</v>
      </c>
      <c r="AL29" s="16">
        <v>0.6818057257541017</v>
      </c>
      <c r="AM29" s="16">
        <v>0.68109602042319273</v>
      </c>
      <c r="AN29" s="16">
        <v>0.6806883021230643</v>
      </c>
      <c r="AO29" s="16">
        <v>0.68056136688812086</v>
      </c>
      <c r="AP29" s="16">
        <v>0.68048543995495347</v>
      </c>
      <c r="AQ29" s="16">
        <v>0.68036736782443985</v>
      </c>
      <c r="AR29" s="16">
        <v>0.68008965849119707</v>
      </c>
      <c r="AS29" s="16">
        <v>0.67967237496914024</v>
      </c>
      <c r="AT29" s="16">
        <v>0.67927185607287277</v>
      </c>
      <c r="AU29" s="16">
        <v>0.67875492946453297</v>
      </c>
      <c r="AV29" s="16">
        <v>0.67812462812129826</v>
      </c>
      <c r="AW29" s="16">
        <v>0.6774460942596694</v>
      </c>
    </row>
    <row r="30" spans="3:49">
      <c r="C30" s="12" t="s">
        <v>44</v>
      </c>
      <c r="D30" s="13">
        <v>2.5915895054443325</v>
      </c>
      <c r="E30" s="13">
        <v>2.7357635739798885</v>
      </c>
      <c r="F30" s="13">
        <v>2.8896011169260047</v>
      </c>
      <c r="G30" s="13">
        <v>3.0514666104777652</v>
      </c>
      <c r="H30" s="13">
        <v>3.2197333819673131</v>
      </c>
      <c r="I30" s="13">
        <v>3.3991604151781352</v>
      </c>
      <c r="J30" s="13">
        <v>3.5932756821301526</v>
      </c>
      <c r="K30" s="13">
        <v>3.8073734361430405</v>
      </c>
      <c r="L30" s="13">
        <v>4.0420591447311942</v>
      </c>
      <c r="M30" s="13">
        <v>4.2946191582851547</v>
      </c>
      <c r="N30" s="13">
        <v>4.5648193189291248</v>
      </c>
      <c r="O30" s="13">
        <v>4.8491669051301853</v>
      </c>
      <c r="P30" s="13">
        <v>5.1475465441944843</v>
      </c>
      <c r="R30" s="16">
        <v>5.5631521980112675E-2</v>
      </c>
      <c r="S30" s="16">
        <v>5.6232031309020991E-2</v>
      </c>
      <c r="T30" s="16">
        <v>5.6016552805030484E-2</v>
      </c>
      <c r="U30" s="16">
        <v>5.514291747836042E-2</v>
      </c>
      <c r="V30" s="16">
        <v>5.5727295376609476E-2</v>
      </c>
      <c r="W30" s="16">
        <v>5.7106827346318223E-2</v>
      </c>
      <c r="X30" s="16">
        <v>5.9582891198030064E-2</v>
      </c>
      <c r="Y30" s="16">
        <v>6.1639792503751956E-2</v>
      </c>
      <c r="Z30" s="16">
        <v>6.2483007920151712E-2</v>
      </c>
      <c r="AA30" s="16">
        <v>6.2915977106538401E-2</v>
      </c>
      <c r="AB30" s="16">
        <v>6.2291093323660007E-2</v>
      </c>
      <c r="AC30" s="16">
        <v>6.1532144572839398E-2</v>
      </c>
      <c r="AD30" s="3"/>
      <c r="AE30" s="16">
        <v>6.1077110239938143E-2</v>
      </c>
      <c r="AF30" s="16"/>
      <c r="AG30" s="16"/>
      <c r="AH30" s="16"/>
      <c r="AI30" s="16"/>
      <c r="AJ30" s="3"/>
      <c r="AK30" s="16">
        <v>0.12440374601077983</v>
      </c>
      <c r="AL30" s="16">
        <v>0.12388144165080656</v>
      </c>
      <c r="AM30" s="16">
        <v>0.123269014014939</v>
      </c>
      <c r="AN30" s="16">
        <v>0.12253482377997556</v>
      </c>
      <c r="AO30" s="16">
        <v>0.12164495739785264</v>
      </c>
      <c r="AP30" s="16">
        <v>0.12077239473102441</v>
      </c>
      <c r="AQ30" s="16">
        <v>0.11989637936922026</v>
      </c>
      <c r="AR30" s="16">
        <v>0.11909628020370877</v>
      </c>
      <c r="AS30" s="16">
        <v>0.11834679294082605</v>
      </c>
      <c r="AT30" s="16">
        <v>0.11757111650937446</v>
      </c>
      <c r="AU30" s="16">
        <v>0.11684643111472805</v>
      </c>
      <c r="AV30" s="16">
        <v>0.11615004136372609</v>
      </c>
      <c r="AW30" s="16">
        <v>0.11547521042388433</v>
      </c>
    </row>
    <row r="31" spans="3:49">
      <c r="C31" s="12" t="s">
        <v>46</v>
      </c>
      <c r="D31" s="13">
        <v>4.0180909119277501</v>
      </c>
      <c r="E31" s="13">
        <v>4.2911509769877068</v>
      </c>
      <c r="F31" s="13">
        <v>4.5859620076854481</v>
      </c>
      <c r="G31" s="13">
        <v>4.9003054192924598</v>
      </c>
      <c r="H31" s="13">
        <v>5.2352593486929928</v>
      </c>
      <c r="I31" s="13">
        <v>5.5936334016292735</v>
      </c>
      <c r="J31" s="13">
        <v>5.9860641649456738</v>
      </c>
      <c r="K31" s="13">
        <v>6.4197985135156719</v>
      </c>
      <c r="L31" s="13">
        <v>6.8985263488986028</v>
      </c>
      <c r="M31" s="13">
        <v>7.4208877825786042</v>
      </c>
      <c r="N31" s="13">
        <v>7.9852063010336316</v>
      </c>
      <c r="O31" s="13">
        <v>8.5888601723024518</v>
      </c>
      <c r="P31" s="13">
        <v>9.2309615071461302</v>
      </c>
      <c r="R31" s="16">
        <v>6.7957662244369388E-2</v>
      </c>
      <c r="S31" s="16">
        <v>6.870208768666819E-2</v>
      </c>
      <c r="T31" s="16">
        <v>6.8544704705406412E-2</v>
      </c>
      <c r="U31" s="16">
        <v>6.8353684258499969E-2</v>
      </c>
      <c r="V31" s="16">
        <v>6.8453925405959293E-2</v>
      </c>
      <c r="W31" s="16">
        <v>7.0156682631739242E-2</v>
      </c>
      <c r="X31" s="16">
        <v>7.2457350375550789E-2</v>
      </c>
      <c r="Y31" s="16">
        <v>7.4570538993561808E-2</v>
      </c>
      <c r="Z31" s="16">
        <v>7.5720727480210304E-2</v>
      </c>
      <c r="AA31" s="16">
        <v>7.6044610158346737E-2</v>
      </c>
      <c r="AB31" s="16">
        <v>7.5596527943264435E-2</v>
      </c>
      <c r="AC31" s="16">
        <v>7.4759784414041519E-2</v>
      </c>
      <c r="AD31" s="3"/>
      <c r="AE31" s="16">
        <v>7.4184772125592879E-2</v>
      </c>
      <c r="AF31" s="16"/>
      <c r="AG31" s="16"/>
      <c r="AH31" s="16"/>
      <c r="AI31" s="16"/>
      <c r="AJ31" s="3"/>
      <c r="AK31" s="16">
        <v>0.19287991412435501</v>
      </c>
      <c r="AL31" s="16">
        <v>0.1943128325950918</v>
      </c>
      <c r="AM31" s="16">
        <v>0.19563496556186838</v>
      </c>
      <c r="AN31" s="16">
        <v>0.1967768740969601</v>
      </c>
      <c r="AO31" s="16">
        <v>0.19779367571402659</v>
      </c>
      <c r="AP31" s="16">
        <v>0.19874216531402222</v>
      </c>
      <c r="AQ31" s="16">
        <v>0.1997362528063398</v>
      </c>
      <c r="AR31" s="16">
        <v>0.20081406130509416</v>
      </c>
      <c r="AS31" s="16">
        <v>0.20198083209003348</v>
      </c>
      <c r="AT31" s="16">
        <v>0.20315702741775254</v>
      </c>
      <c r="AU31" s="16">
        <v>0.20439863942073921</v>
      </c>
      <c r="AV31" s="16">
        <v>0.20572533051497574</v>
      </c>
      <c r="AW31" s="16">
        <v>0.20707869531644632</v>
      </c>
    </row>
    <row r="32" spans="3:49">
      <c r="C32" s="10" t="s">
        <v>48</v>
      </c>
      <c r="D32" s="11">
        <v>5.8900052540290311</v>
      </c>
      <c r="E32" s="11">
        <v>6.4392069848791351</v>
      </c>
      <c r="F32" s="11">
        <v>7.036343710752698</v>
      </c>
      <c r="G32" s="11">
        <v>7.6910393937347221</v>
      </c>
      <c r="H32" s="11">
        <v>8.4177157882430986</v>
      </c>
      <c r="I32" s="11">
        <v>9.2351922551058934</v>
      </c>
      <c r="J32" s="11">
        <v>10.159502570852382</v>
      </c>
      <c r="K32" s="11">
        <v>11.196356647902279</v>
      </c>
      <c r="L32" s="11">
        <v>12.342274184370911</v>
      </c>
      <c r="M32" s="11">
        <v>13.60236150839591</v>
      </c>
      <c r="N32" s="11">
        <v>14.985212241044712</v>
      </c>
      <c r="O32" s="11">
        <v>16.50468810778818</v>
      </c>
      <c r="P32" s="11">
        <v>18.168393412713392</v>
      </c>
      <c r="R32" s="15">
        <v>9.3242995067691181E-2</v>
      </c>
      <c r="S32" s="15">
        <v>9.2734513314417288E-2</v>
      </c>
      <c r="T32" s="15">
        <v>9.3044869593499335E-2</v>
      </c>
      <c r="U32" s="15">
        <v>9.4483509615142847E-2</v>
      </c>
      <c r="V32" s="15">
        <v>9.7113811802074901E-2</v>
      </c>
      <c r="W32" s="15">
        <v>0.10008566039710343</v>
      </c>
      <c r="X32" s="15">
        <v>0.10205756333234572</v>
      </c>
      <c r="Y32" s="15">
        <v>0.10234735927988936</v>
      </c>
      <c r="Z32" s="15">
        <v>0.1020952301983904</v>
      </c>
      <c r="AA32" s="15">
        <v>0.10166254821232701</v>
      </c>
      <c r="AB32" s="15">
        <v>0.1013983547447932</v>
      </c>
      <c r="AC32" s="15">
        <v>0.10080198390057116</v>
      </c>
      <c r="AD32" s="3"/>
      <c r="AE32" s="15">
        <v>0.10149241798645731</v>
      </c>
      <c r="AF32" s="15"/>
      <c r="AG32" s="15"/>
      <c r="AH32" s="15"/>
      <c r="AI32" s="15"/>
      <c r="AJ32" s="3"/>
      <c r="AK32" s="15">
        <v>0.22041707931835569</v>
      </c>
      <c r="AL32" s="15">
        <v>0.22575544476838733</v>
      </c>
      <c r="AM32" s="15">
        <v>0.23086808644557874</v>
      </c>
      <c r="AN32" s="15">
        <v>0.23596566745917047</v>
      </c>
      <c r="AO32" s="15">
        <v>0.24129208382256243</v>
      </c>
      <c r="AP32" s="15">
        <v>0.24705995318220572</v>
      </c>
      <c r="AQ32" s="15">
        <v>0.25316890649957968</v>
      </c>
      <c r="AR32" s="15">
        <v>0.2593837135807725</v>
      </c>
      <c r="AS32" s="15">
        <v>0.26544445659533805</v>
      </c>
      <c r="AT32" s="15">
        <v>0.27134064053135049</v>
      </c>
      <c r="AU32" s="15">
        <v>0.27723675979842471</v>
      </c>
      <c r="AV32" s="15">
        <v>0.28332355798200931</v>
      </c>
      <c r="AW32" s="15">
        <v>0.28955708364929139</v>
      </c>
    </row>
    <row r="33" spans="3:49">
      <c r="C33" s="12" t="s">
        <v>50</v>
      </c>
      <c r="D33" s="13">
        <v>4.7634461586709334</v>
      </c>
      <c r="E33" s="13">
        <v>5.218467035485121</v>
      </c>
      <c r="F33" s="13">
        <v>5.713186668345541</v>
      </c>
      <c r="G33" s="13">
        <v>6.2562553882258207</v>
      </c>
      <c r="H33" s="13">
        <v>6.8605191913314201</v>
      </c>
      <c r="I33" s="13">
        <v>7.5417639711199627</v>
      </c>
      <c r="J33" s="13">
        <v>8.3136899235195063</v>
      </c>
      <c r="K33" s="13">
        <v>9.1802299374885692</v>
      </c>
      <c r="L33" s="13">
        <v>10.138311076917807</v>
      </c>
      <c r="M33" s="13">
        <v>11.193056096433965</v>
      </c>
      <c r="N33" s="13">
        <v>12.352787101689987</v>
      </c>
      <c r="O33" s="13">
        <v>13.630882671983402</v>
      </c>
      <c r="P33" s="13">
        <v>15.0336078045192</v>
      </c>
      <c r="R33" s="16">
        <v>9.5523463823750765E-2</v>
      </c>
      <c r="S33" s="16">
        <v>9.4801716576222494E-2</v>
      </c>
      <c r="T33" s="16">
        <v>9.505530825540931E-2</v>
      </c>
      <c r="U33" s="16">
        <v>9.6585539689254762E-2</v>
      </c>
      <c r="V33" s="16">
        <v>9.929930385579655E-2</v>
      </c>
      <c r="W33" s="16">
        <v>0.10235350182735981</v>
      </c>
      <c r="X33" s="16">
        <v>0.10423049475511625</v>
      </c>
      <c r="Y33" s="16">
        <v>0.10436352313102737</v>
      </c>
      <c r="Z33" s="16">
        <v>0.10403557471397051</v>
      </c>
      <c r="AA33" s="16">
        <v>0.10361164951415769</v>
      </c>
      <c r="AB33" s="16">
        <v>0.10346617000454561</v>
      </c>
      <c r="AC33" s="16">
        <v>0.1029078722406529</v>
      </c>
      <c r="AD33" s="3"/>
      <c r="AE33" s="16">
        <v>0.10356676141985383</v>
      </c>
      <c r="AF33" s="16"/>
      <c r="AG33" s="16"/>
      <c r="AH33" s="16"/>
      <c r="AI33" s="16"/>
      <c r="AJ33" s="3"/>
      <c r="AK33" s="16">
        <v>0.80873377072329766</v>
      </c>
      <c r="AL33" s="16">
        <v>0.8104207626403972</v>
      </c>
      <c r="AM33" s="16">
        <v>0.81195389298775245</v>
      </c>
      <c r="AN33" s="16">
        <v>0.81344732069924053</v>
      </c>
      <c r="AO33" s="16">
        <v>0.81500960164435676</v>
      </c>
      <c r="AP33" s="16">
        <v>0.81663313148140704</v>
      </c>
      <c r="AQ33" s="16">
        <v>0.81831663169922186</v>
      </c>
      <c r="AR33" s="16">
        <v>0.81993010996202531</v>
      </c>
      <c r="AS33" s="16">
        <v>0.82142974021400417</v>
      </c>
      <c r="AT33" s="16">
        <v>0.82287594617487358</v>
      </c>
      <c r="AU33" s="16">
        <v>0.82433180811784068</v>
      </c>
      <c r="AV33" s="16">
        <v>0.82587944606789054</v>
      </c>
      <c r="AW33" s="16">
        <v>0.82745939407055025</v>
      </c>
    </row>
    <row r="34" spans="3:49">
      <c r="C34" s="12" t="s">
        <v>51</v>
      </c>
      <c r="D34" s="13">
        <v>1.1265590953580982</v>
      </c>
      <c r="E34" s="13">
        <v>1.220739949394013</v>
      </c>
      <c r="F34" s="13">
        <v>1.3231570424071568</v>
      </c>
      <c r="G34" s="13">
        <v>1.4347840055089025</v>
      </c>
      <c r="H34" s="13">
        <v>1.5571965969116797</v>
      </c>
      <c r="I34" s="13">
        <v>1.6934282839859298</v>
      </c>
      <c r="J34" s="13">
        <v>1.8458126473328753</v>
      </c>
      <c r="K34" s="13">
        <v>2.0161267104137095</v>
      </c>
      <c r="L34" s="13">
        <v>2.2039631074531036</v>
      </c>
      <c r="M34" s="13">
        <v>2.409305411961943</v>
      </c>
      <c r="N34" s="13">
        <v>2.6324251393547264</v>
      </c>
      <c r="O34" s="13">
        <v>2.8738054358047771</v>
      </c>
      <c r="P34" s="13">
        <v>3.1347856081941927</v>
      </c>
      <c r="R34" s="16">
        <v>8.3600455958307007E-2</v>
      </c>
      <c r="S34" s="16">
        <v>8.3897551697218242E-2</v>
      </c>
      <c r="T34" s="16">
        <v>8.436410760333346E-2</v>
      </c>
      <c r="U34" s="16">
        <v>8.5317783675291858E-2</v>
      </c>
      <c r="V34" s="16">
        <v>8.7485220134973618E-2</v>
      </c>
      <c r="W34" s="16">
        <v>8.9985719966994226E-2</v>
      </c>
      <c r="X34" s="16">
        <v>9.2270503903487233E-2</v>
      </c>
      <c r="Y34" s="16">
        <v>9.3166960225853135E-2</v>
      </c>
      <c r="Z34" s="16">
        <v>9.3169574306592118E-2</v>
      </c>
      <c r="AA34" s="16">
        <v>9.260749022727377E-2</v>
      </c>
      <c r="AB34" s="16">
        <v>9.1695027843875954E-2</v>
      </c>
      <c r="AC34" s="16">
        <v>9.0813445175466745E-2</v>
      </c>
      <c r="AD34" s="3"/>
      <c r="AE34" s="16">
        <v>9.1957818317441153E-2</v>
      </c>
      <c r="AF34" s="16"/>
      <c r="AG34" s="16"/>
      <c r="AH34" s="16"/>
      <c r="AI34" s="16"/>
      <c r="AJ34" s="3"/>
      <c r="AK34" s="16">
        <v>0.19126622927670237</v>
      </c>
      <c r="AL34" s="16">
        <v>0.18957923735960266</v>
      </c>
      <c r="AM34" s="16">
        <v>0.18804610701224755</v>
      </c>
      <c r="AN34" s="16">
        <v>0.18655267930075964</v>
      </c>
      <c r="AO34" s="16">
        <v>0.1849903983556434</v>
      </c>
      <c r="AP34" s="16">
        <v>0.18336686851859291</v>
      </c>
      <c r="AQ34" s="16">
        <v>0.18168336830077811</v>
      </c>
      <c r="AR34" s="16">
        <v>0.18006989003797461</v>
      </c>
      <c r="AS34" s="16">
        <v>0.17857025978599586</v>
      </c>
      <c r="AT34" s="16">
        <v>0.17712405382512628</v>
      </c>
      <c r="AU34" s="16">
        <v>0.1756681918821594</v>
      </c>
      <c r="AV34" s="16">
        <v>0.17412055393210943</v>
      </c>
      <c r="AW34" s="16">
        <v>0.17254060592944978</v>
      </c>
    </row>
    <row r="35" spans="3:49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3:49">
      <c r="C36" s="8" t="s">
        <v>91</v>
      </c>
      <c r="D36" s="9">
        <v>61.729172872223344</v>
      </c>
      <c r="E36" s="9">
        <v>65.662983935042121</v>
      </c>
      <c r="F36" s="9">
        <v>69.891077486355528</v>
      </c>
      <c r="G36" s="9">
        <v>74.432234231335926</v>
      </c>
      <c r="H36" s="9">
        <v>79.32105</v>
      </c>
      <c r="I36" s="9">
        <v>84.620598768479297</v>
      </c>
      <c r="J36" s="9">
        <v>90.438095016650948</v>
      </c>
      <c r="K36" s="9">
        <v>96.825494973902494</v>
      </c>
      <c r="L36" s="9">
        <v>103.78594362341104</v>
      </c>
      <c r="M36" s="9">
        <v>111.32258832478134</v>
      </c>
      <c r="N36" s="9">
        <v>119.40988331199313</v>
      </c>
      <c r="O36" s="9">
        <v>128.02890783059948</v>
      </c>
      <c r="P36" s="9">
        <v>137.17792779270826</v>
      </c>
      <c r="R36" s="14">
        <v>6.3726936224491215E-2</v>
      </c>
      <c r="S36" s="14">
        <v>6.4390822620794985E-2</v>
      </c>
      <c r="T36" s="14">
        <v>6.4974770862088249E-2</v>
      </c>
      <c r="U36" s="14">
        <v>6.5681432502342929E-2</v>
      </c>
      <c r="V36" s="14">
        <v>6.6811379431806595E-2</v>
      </c>
      <c r="W36" s="14">
        <v>6.8747992011829684E-2</v>
      </c>
      <c r="X36" s="14">
        <v>7.0627316465207812E-2</v>
      </c>
      <c r="Y36" s="14">
        <v>7.1886527937550015E-2</v>
      </c>
      <c r="Z36" s="14">
        <v>7.2617200733050336E-2</v>
      </c>
      <c r="AA36" s="14">
        <v>7.2647385484940985E-2</v>
      </c>
      <c r="AB36" s="14">
        <v>7.2180160297842688E-2</v>
      </c>
      <c r="AC36" s="14">
        <v>7.146057962326946E-2</v>
      </c>
      <c r="AD36" s="3"/>
      <c r="AE36" s="14">
        <v>7.145168462058335E-2</v>
      </c>
      <c r="AF36" s="14"/>
      <c r="AG36" s="14"/>
      <c r="AH36" s="14"/>
      <c r="AI36" s="14"/>
      <c r="AJ36" s="3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3:49">
      <c r="C37" s="4" t="s">
        <v>35</v>
      </c>
      <c r="D37" s="6">
        <v>11.091795504516128</v>
      </c>
      <c r="E37" s="6">
        <v>11.82043442365293</v>
      </c>
      <c r="F37" s="6">
        <v>12.610094307509911</v>
      </c>
      <c r="G37" s="6">
        <v>13.467725815772571</v>
      </c>
      <c r="H37" s="6">
        <v>14.396770575000001</v>
      </c>
      <c r="I37" s="6">
        <v>15.404531413131821</v>
      </c>
      <c r="J37" s="6">
        <v>16.501770940319815</v>
      </c>
      <c r="K37" s="6">
        <v>17.69307500901343</v>
      </c>
      <c r="L37" s="6">
        <v>18.980707211361654</v>
      </c>
      <c r="M37" s="6">
        <v>20.365381456703446</v>
      </c>
      <c r="N37" s="6">
        <v>21.845391636816416</v>
      </c>
      <c r="O37" s="6">
        <v>23.421167295708649</v>
      </c>
      <c r="P37" s="6">
        <v>25.087419605487096</v>
      </c>
      <c r="R37" s="2">
        <v>6.5691701477919473E-2</v>
      </c>
      <c r="S37" s="2">
        <v>6.6804641483975802E-2</v>
      </c>
      <c r="T37" s="2">
        <v>6.8011506286031365E-2</v>
      </c>
      <c r="U37" s="2">
        <v>6.8983046724888863E-2</v>
      </c>
      <c r="V37" s="2">
        <v>6.9999089926583657E-2</v>
      </c>
      <c r="W37" s="2">
        <v>7.1228361172520849E-2</v>
      </c>
      <c r="X37" s="2">
        <v>7.2192498187138687E-2</v>
      </c>
      <c r="Y37" s="2">
        <v>7.2776055134128104E-2</v>
      </c>
      <c r="Z37" s="2">
        <v>7.2951667707773282E-2</v>
      </c>
      <c r="AA37" s="2">
        <v>7.2672843533986953E-2</v>
      </c>
      <c r="AB37" s="2">
        <v>7.2133092649002917E-2</v>
      </c>
      <c r="AC37" s="2">
        <v>7.1143008746782144E-2</v>
      </c>
      <c r="AD37" s="3"/>
      <c r="AE37" s="2">
        <v>7.2156578147164765E-2</v>
      </c>
      <c r="AF37" s="2"/>
      <c r="AG37" s="2"/>
      <c r="AH37" s="2"/>
      <c r="AI37" s="2"/>
      <c r="AJ37" s="3"/>
      <c r="AK37" s="2">
        <v>0.17968482304915462</v>
      </c>
      <c r="AL37" s="2">
        <v>0.18001671132317767</v>
      </c>
      <c r="AM37" s="2">
        <v>0.18042495209737916</v>
      </c>
      <c r="AN37" s="2">
        <v>0.18093942704870017</v>
      </c>
      <c r="AO37" s="2">
        <v>0.18150000000000002</v>
      </c>
      <c r="AP37" s="2">
        <v>0.18204233528621547</v>
      </c>
      <c r="AQ37" s="2">
        <v>0.18246482234374356</v>
      </c>
      <c r="AR37" s="2">
        <v>0.18273157306123008</v>
      </c>
      <c r="AS37" s="2">
        <v>0.18288321663512985</v>
      </c>
      <c r="AT37" s="2">
        <v>0.18294024387294938</v>
      </c>
      <c r="AU37" s="2">
        <v>0.18294458574872705</v>
      </c>
      <c r="AV37" s="2">
        <v>0.18293655466231265</v>
      </c>
      <c r="AW37" s="2">
        <v>0.18288233398157969</v>
      </c>
    </row>
    <row r="38" spans="3:49">
      <c r="C38" s="4" t="s">
        <v>37</v>
      </c>
      <c r="D38" s="6">
        <v>9.1079965430962044</v>
      </c>
      <c r="E38" s="6">
        <v>9.9329065857160064</v>
      </c>
      <c r="F38" s="6">
        <v>10.847874215752586</v>
      </c>
      <c r="G38" s="6">
        <v>11.85723279854373</v>
      </c>
      <c r="H38" s="6">
        <v>12.968991675000002</v>
      </c>
      <c r="I38" s="6">
        <v>14.190944994905834</v>
      </c>
      <c r="J38" s="6">
        <v>15.547433899484657</v>
      </c>
      <c r="K38" s="6">
        <v>17.056236713814368</v>
      </c>
      <c r="L38" s="6">
        <v>18.731889119392317</v>
      </c>
      <c r="M38" s="6">
        <v>20.582436641643003</v>
      </c>
      <c r="N38" s="6">
        <v>22.602397628566855</v>
      </c>
      <c r="O38" s="6">
        <v>24.795675729572398</v>
      </c>
      <c r="P38" s="6">
        <v>27.173348452086739</v>
      </c>
      <c r="R38" s="2">
        <v>9.0569867776802981E-2</v>
      </c>
      <c r="S38" s="2">
        <v>9.2114792597802975E-2</v>
      </c>
      <c r="T38" s="2">
        <v>9.3046670962078304E-2</v>
      </c>
      <c r="U38" s="2">
        <v>9.3762085584826682E-2</v>
      </c>
      <c r="V38" s="2">
        <v>9.4221150766976125E-2</v>
      </c>
      <c r="W38" s="2">
        <v>9.5588342077695732E-2</v>
      </c>
      <c r="X38" s="2">
        <v>9.7045134527294685E-2</v>
      </c>
      <c r="Y38" s="2">
        <v>9.824279726493157E-2</v>
      </c>
      <c r="Z38" s="2">
        <v>9.8791291708794748E-2</v>
      </c>
      <c r="AA38" s="2">
        <v>9.81400318190222E-2</v>
      </c>
      <c r="AB38" s="2">
        <v>9.7037408908933198E-2</v>
      </c>
      <c r="AC38" s="2">
        <v>9.5890620140616889E-2</v>
      </c>
      <c r="AD38" s="3"/>
      <c r="AE38" s="2">
        <v>9.7247370480315259E-2</v>
      </c>
      <c r="AF38" s="2"/>
      <c r="AG38" s="2"/>
      <c r="AH38" s="2"/>
      <c r="AI38" s="2"/>
      <c r="AJ38" s="3"/>
      <c r="AK38" s="2">
        <v>0.14754768481912683</v>
      </c>
      <c r="AL38" s="2">
        <v>0.15127102045106952</v>
      </c>
      <c r="AM38" s="2">
        <v>0.15521114576993553</v>
      </c>
      <c r="AN38" s="2">
        <v>0.15930238989859372</v>
      </c>
      <c r="AO38" s="2">
        <v>0.16350000000000003</v>
      </c>
      <c r="AP38" s="2">
        <v>0.16770083409279635</v>
      </c>
      <c r="AQ38" s="2">
        <v>0.17191244349653928</v>
      </c>
      <c r="AR38" s="2">
        <v>0.17615439733524274</v>
      </c>
      <c r="AS38" s="2">
        <v>0.18048580053731819</v>
      </c>
      <c r="AT38" s="2">
        <v>0.18489002952028183</v>
      </c>
      <c r="AU38" s="2">
        <v>0.18928414467596039</v>
      </c>
      <c r="AV38" s="2">
        <v>0.19367247717508157</v>
      </c>
      <c r="AW38" s="2">
        <v>0.1980883432876229</v>
      </c>
    </row>
    <row r="39" spans="3:49">
      <c r="C39" s="4" t="s">
        <v>39</v>
      </c>
      <c r="D39" s="6">
        <v>8.8443724592206419</v>
      </c>
      <c r="E39" s="6">
        <v>9.2145813850029263</v>
      </c>
      <c r="F39" s="6">
        <v>9.5983246227424104</v>
      </c>
      <c r="G39" s="6">
        <v>9.9893239108706915</v>
      </c>
      <c r="H39" s="6">
        <v>10.391057549999999</v>
      </c>
      <c r="I39" s="6">
        <v>10.809584453064396</v>
      </c>
      <c r="J39" s="6">
        <v>11.265459855879143</v>
      </c>
      <c r="K39" s="6">
        <v>11.767124751160534</v>
      </c>
      <c r="L39" s="6">
        <v>12.313204879103656</v>
      </c>
      <c r="M39" s="6">
        <v>12.896058582886429</v>
      </c>
      <c r="N39" s="6">
        <v>13.510372218426246</v>
      </c>
      <c r="O39" s="6">
        <v>14.147929899785566</v>
      </c>
      <c r="P39" s="6">
        <v>14.802291193531984</v>
      </c>
      <c r="R39" s="2">
        <v>4.1858133800813047E-2</v>
      </c>
      <c r="S39" s="2">
        <v>4.1645216608975799E-2</v>
      </c>
      <c r="T39" s="2">
        <v>4.0736201732731736E-2</v>
      </c>
      <c r="U39" s="2">
        <v>4.0216299192393778E-2</v>
      </c>
      <c r="V39" s="2">
        <v>4.0277604185186666E-2</v>
      </c>
      <c r="W39" s="2">
        <v>4.2173258814358183E-2</v>
      </c>
      <c r="X39" s="2">
        <v>4.4531239887165786E-2</v>
      </c>
      <c r="Y39" s="2">
        <v>4.6407269361979475E-2</v>
      </c>
      <c r="Z39" s="2">
        <v>4.7335661958481268E-2</v>
      </c>
      <c r="AA39" s="2">
        <v>4.7635766508926647E-2</v>
      </c>
      <c r="AB39" s="2">
        <v>4.7190238066852075E-2</v>
      </c>
      <c r="AC39" s="2">
        <v>4.6251380829667177E-2</v>
      </c>
      <c r="AD39" s="3"/>
      <c r="AE39" s="2">
        <v>4.593055235214303E-2</v>
      </c>
      <c r="AF39" s="2"/>
      <c r="AG39" s="2"/>
      <c r="AH39" s="2"/>
      <c r="AI39" s="2"/>
      <c r="AJ39" s="3"/>
      <c r="AK39" s="2">
        <v>0.14327702847287621</v>
      </c>
      <c r="AL39" s="2">
        <v>0.14033144448809332</v>
      </c>
      <c r="AM39" s="2">
        <v>0.13733261766662908</v>
      </c>
      <c r="AN39" s="2">
        <v>0.1342069603852519</v>
      </c>
      <c r="AO39" s="2">
        <v>0.13100000000000001</v>
      </c>
      <c r="AP39" s="2">
        <v>0.12774176276676152</v>
      </c>
      <c r="AQ39" s="2">
        <v>0.12456542625986329</v>
      </c>
      <c r="AR39" s="2">
        <v>0.12152919801062874</v>
      </c>
      <c r="AS39" s="2">
        <v>0.11864039049239961</v>
      </c>
      <c r="AT39" s="2">
        <v>0.11584404186922466</v>
      </c>
      <c r="AU39" s="2">
        <v>0.11314283075820836</v>
      </c>
      <c r="AV39" s="2">
        <v>0.11050574545637222</v>
      </c>
      <c r="AW39" s="2">
        <v>0.1079057792438734</v>
      </c>
    </row>
    <row r="40" spans="3:49">
      <c r="C40" s="4" t="s">
        <v>41</v>
      </c>
      <c r="D40" s="6">
        <v>4.6283533559923073</v>
      </c>
      <c r="E40" s="6">
        <v>4.872628034857482</v>
      </c>
      <c r="F40" s="6">
        <v>5.1211321534243455</v>
      </c>
      <c r="G40" s="6">
        <v>5.3849865507199004</v>
      </c>
      <c r="H40" s="6">
        <v>5.6714550749999999</v>
      </c>
      <c r="I40" s="6">
        <v>5.9868384796007907</v>
      </c>
      <c r="J40" s="6">
        <v>6.3337162893581453</v>
      </c>
      <c r="K40" s="6">
        <v>6.7052378508763448</v>
      </c>
      <c r="L40" s="6">
        <v>7.0932092134270466</v>
      </c>
      <c r="M40" s="6">
        <v>7.5051422583934961</v>
      </c>
      <c r="N40" s="6">
        <v>7.9463815307179866</v>
      </c>
      <c r="O40" s="6">
        <v>8.417276279275292</v>
      </c>
      <c r="P40" s="6">
        <v>8.9115418588866877</v>
      </c>
      <c r="R40" s="2">
        <v>5.2777880182573567E-2</v>
      </c>
      <c r="S40" s="2">
        <v>5.1000018222021382E-2</v>
      </c>
      <c r="T40" s="2">
        <v>5.1522669087757045E-2</v>
      </c>
      <c r="U40" s="2">
        <v>5.3197630408529539E-2</v>
      </c>
      <c r="V40" s="2">
        <v>5.560890466910573E-2</v>
      </c>
      <c r="W40" s="2">
        <v>5.7940064850469319E-2</v>
      </c>
      <c r="X40" s="2">
        <v>5.8657752343979519E-2</v>
      </c>
      <c r="Y40" s="2">
        <v>5.7860939638404663E-2</v>
      </c>
      <c r="Z40" s="2">
        <v>5.8074283807487692E-2</v>
      </c>
      <c r="AA40" s="2">
        <v>5.8791593434624589E-2</v>
      </c>
      <c r="AB40" s="2">
        <v>5.9259015784352664E-2</v>
      </c>
      <c r="AC40" s="2">
        <v>5.8720370249502052E-2</v>
      </c>
      <c r="AD40" s="3"/>
      <c r="AE40" s="2">
        <v>5.8471892728206049E-2</v>
      </c>
      <c r="AF40" s="2"/>
      <c r="AG40" s="2"/>
      <c r="AH40" s="2"/>
      <c r="AI40" s="2"/>
      <c r="AJ40" s="3"/>
      <c r="AK40" s="2">
        <v>7.4978379599752523E-2</v>
      </c>
      <c r="AL40" s="2">
        <v>7.4206619054622711E-2</v>
      </c>
      <c r="AM40" s="2">
        <v>7.3273046254353671E-2</v>
      </c>
      <c r="AN40" s="2">
        <v>7.234750651153804E-2</v>
      </c>
      <c r="AO40" s="2">
        <v>7.1499999999999994E-2</v>
      </c>
      <c r="AP40" s="2">
        <v>7.0749185975162998E-2</v>
      </c>
      <c r="AQ40" s="2">
        <v>7.0033720725674473E-2</v>
      </c>
      <c r="AR40" s="2">
        <v>6.9250746951343922E-2</v>
      </c>
      <c r="AS40" s="2">
        <v>6.8344603958748681E-2</v>
      </c>
      <c r="AT40" s="2">
        <v>6.741796405683094E-2</v>
      </c>
      <c r="AU40" s="2">
        <v>6.6547100711552898E-2</v>
      </c>
      <c r="AV40" s="2">
        <v>6.5745122893749508E-2</v>
      </c>
      <c r="AW40" s="2">
        <v>6.4963380058875503E-2</v>
      </c>
    </row>
    <row r="41" spans="3:49">
      <c r="C41" s="4" t="s">
        <v>43</v>
      </c>
      <c r="D41" s="6">
        <v>9.9675286552303906</v>
      </c>
      <c r="E41" s="6">
        <v>10.710804431036124</v>
      </c>
      <c r="F41" s="6">
        <v>11.526131107185325</v>
      </c>
      <c r="G41" s="6">
        <v>12.412702564920481</v>
      </c>
      <c r="H41" s="6">
        <v>13.365596924999998</v>
      </c>
      <c r="I41" s="6">
        <v>14.396977111211616</v>
      </c>
      <c r="J41" s="6">
        <v>15.520798991681323</v>
      </c>
      <c r="K41" s="6">
        <v>16.755250463580314</v>
      </c>
      <c r="L41" s="6">
        <v>18.10871812677604</v>
      </c>
      <c r="M41" s="6">
        <v>19.581892048093849</v>
      </c>
      <c r="N41" s="6">
        <v>21.166089667907507</v>
      </c>
      <c r="O41" s="6">
        <v>22.853984971386677</v>
      </c>
      <c r="P41" s="6">
        <v>24.654118853433509</v>
      </c>
      <c r="R41" s="2">
        <v>7.4569715474628095E-2</v>
      </c>
      <c r="S41" s="2">
        <v>7.612188994756286E-2</v>
      </c>
      <c r="T41" s="2">
        <v>7.6918390871198117E-2</v>
      </c>
      <c r="U41" s="2">
        <v>7.6767678520912153E-2</v>
      </c>
      <c r="V41" s="2">
        <v>7.7166788135174746E-2</v>
      </c>
      <c r="W41" s="2">
        <v>7.8059572630322149E-2</v>
      </c>
      <c r="X41" s="2">
        <v>7.9535304371934679E-2</v>
      </c>
      <c r="Y41" s="2">
        <v>8.0778718655245552E-2</v>
      </c>
      <c r="Z41" s="2">
        <v>8.1351640188133123E-2</v>
      </c>
      <c r="AA41" s="2">
        <v>8.0901151733592025E-2</v>
      </c>
      <c r="AB41" s="2">
        <v>7.9745259042268701E-2</v>
      </c>
      <c r="AC41" s="2">
        <v>7.8766739555513388E-2</v>
      </c>
      <c r="AD41" s="3"/>
      <c r="AE41" s="2">
        <v>7.9876336328367395E-2</v>
      </c>
      <c r="AF41" s="2"/>
      <c r="AG41" s="2"/>
      <c r="AH41" s="2"/>
      <c r="AI41" s="2"/>
      <c r="AJ41" s="3"/>
      <c r="AK41" s="2">
        <v>0.16147192958283652</v>
      </c>
      <c r="AL41" s="2">
        <v>0.16311784492815484</v>
      </c>
      <c r="AM41" s="2">
        <v>0.16491563045991831</v>
      </c>
      <c r="AN41" s="2">
        <v>0.16676514809889639</v>
      </c>
      <c r="AO41" s="2">
        <v>0.16849999999999998</v>
      </c>
      <c r="AP41" s="2">
        <v>0.17013560906844363</v>
      </c>
      <c r="AQ41" s="2">
        <v>0.17161793366859091</v>
      </c>
      <c r="AR41" s="2">
        <v>0.17304585396745328</v>
      </c>
      <c r="AS41" s="2">
        <v>0.17448141332591063</v>
      </c>
      <c r="AT41" s="2">
        <v>0.17590223460277518</v>
      </c>
      <c r="AU41" s="2">
        <v>0.17725576041812993</v>
      </c>
      <c r="AV41" s="2">
        <v>0.17850644326065612</v>
      </c>
      <c r="AW41" s="2">
        <v>0.17972365707906551</v>
      </c>
    </row>
    <row r="42" spans="3:49">
      <c r="C42" s="4" t="s">
        <v>45</v>
      </c>
      <c r="D42" s="6">
        <v>8.0071268586462256</v>
      </c>
      <c r="E42" s="6">
        <v>8.3914711935999335</v>
      </c>
      <c r="F42" s="6">
        <v>8.7929969305670763</v>
      </c>
      <c r="G42" s="6">
        <v>9.2073490789917205</v>
      </c>
      <c r="H42" s="6">
        <v>9.637507574999999</v>
      </c>
      <c r="I42" s="6">
        <v>10.087247924184268</v>
      </c>
      <c r="J42" s="6">
        <v>10.576025138696867</v>
      </c>
      <c r="K42" s="6">
        <v>11.110961752356237</v>
      </c>
      <c r="L42" s="6">
        <v>11.692635259274805</v>
      </c>
      <c r="M42" s="6">
        <v>12.318070908552894</v>
      </c>
      <c r="N42" s="6">
        <v>12.979678077545094</v>
      </c>
      <c r="O42" s="6">
        <v>13.669696177496727</v>
      </c>
      <c r="P42" s="6">
        <v>14.384188850866176</v>
      </c>
      <c r="R42" s="2">
        <v>4.8000280467479728E-2</v>
      </c>
      <c r="S42" s="2">
        <v>4.7849265963444187E-2</v>
      </c>
      <c r="T42" s="2">
        <v>4.7122972030643195E-2</v>
      </c>
      <c r="U42" s="2">
        <v>4.6719038489565268E-2</v>
      </c>
      <c r="V42" s="2">
        <v>4.6665628606187504E-2</v>
      </c>
      <c r="W42" s="2">
        <v>4.845496196645982E-2</v>
      </c>
      <c r="X42" s="2">
        <v>5.0580119340117413E-2</v>
      </c>
      <c r="Y42" s="2">
        <v>5.2351319344179803E-2</v>
      </c>
      <c r="Z42" s="2">
        <v>5.3489708300101357E-2</v>
      </c>
      <c r="AA42" s="2">
        <v>5.3710290670012428E-2</v>
      </c>
      <c r="AB42" s="2">
        <v>5.3161418629123602E-2</v>
      </c>
      <c r="AC42" s="2">
        <v>5.2268365301758379E-2</v>
      </c>
      <c r="AD42" s="3"/>
      <c r="AE42" s="2">
        <v>5.2000865994400763E-2</v>
      </c>
      <c r="AF42" s="2"/>
      <c r="AG42" s="2"/>
      <c r="AH42" s="2"/>
      <c r="AI42" s="2"/>
      <c r="AJ42" s="3"/>
      <c r="AK42" s="2">
        <v>0.12971382064717801</v>
      </c>
      <c r="AL42" s="2">
        <v>0.12779606851100911</v>
      </c>
      <c r="AM42" s="2">
        <v>0.12581000675348991</v>
      </c>
      <c r="AN42" s="2">
        <v>0.12370109770419108</v>
      </c>
      <c r="AO42" s="2">
        <v>0.12149999999999998</v>
      </c>
      <c r="AP42" s="2">
        <v>0.11920558434930044</v>
      </c>
      <c r="AQ42" s="2">
        <v>0.11694214851329707</v>
      </c>
      <c r="AR42" s="2">
        <v>0.11475243948250397</v>
      </c>
      <c r="AS42" s="2">
        <v>0.11266106807008201</v>
      </c>
      <c r="AT42" s="2">
        <v>0.11065203472106827</v>
      </c>
      <c r="AU42" s="2">
        <v>0.10869852408809329</v>
      </c>
      <c r="AV42" s="2">
        <v>0.10677038810315938</v>
      </c>
      <c r="AW42" s="2">
        <v>0.104857895744003</v>
      </c>
    </row>
    <row r="43" spans="3:49">
      <c r="C43" s="4" t="s">
        <v>47</v>
      </c>
      <c r="D43" s="6">
        <v>1.9351424518513365</v>
      </c>
      <c r="E43" s="6">
        <v>2.0998639518385209</v>
      </c>
      <c r="F43" s="6">
        <v>2.2818783003194887</v>
      </c>
      <c r="G43" s="6">
        <v>2.4813080282844129</v>
      </c>
      <c r="H43" s="6">
        <v>2.6969157000000004</v>
      </c>
      <c r="I43" s="6">
        <v>2.9294363193964617</v>
      </c>
      <c r="J43" s="6">
        <v>3.1832504174750431</v>
      </c>
      <c r="K43" s="6">
        <v>3.4629384921971567</v>
      </c>
      <c r="L43" s="6">
        <v>3.7727129640012014</v>
      </c>
      <c r="M43" s="6">
        <v>4.1161414689120042</v>
      </c>
      <c r="N43" s="6">
        <v>4.49150547770311</v>
      </c>
      <c r="O43" s="6">
        <v>4.8964217356814066</v>
      </c>
      <c r="P43" s="6">
        <v>5.3332134035147343</v>
      </c>
      <c r="R43" s="2">
        <v>8.51211236824434E-2</v>
      </c>
      <c r="S43" s="2">
        <v>8.6679114769128818E-2</v>
      </c>
      <c r="T43" s="2">
        <v>8.7397179743109676E-2</v>
      </c>
      <c r="U43" s="2">
        <v>8.6892747396887904E-2</v>
      </c>
      <c r="V43" s="2">
        <v>8.6217236748060477E-2</v>
      </c>
      <c r="W43" s="2">
        <v>8.6642640564678297E-2</v>
      </c>
      <c r="X43" s="2">
        <v>8.7862416725594139E-2</v>
      </c>
      <c r="Y43" s="2">
        <v>8.9454222909832737E-2</v>
      </c>
      <c r="Z43" s="2">
        <v>9.1029587511098464E-2</v>
      </c>
      <c r="AA43" s="2">
        <v>9.1193174876548655E-2</v>
      </c>
      <c r="AB43" s="2">
        <v>9.0151567216915529E-2</v>
      </c>
      <c r="AC43" s="2">
        <v>8.9206300317295373E-2</v>
      </c>
      <c r="AD43" s="3"/>
      <c r="AE43" s="2">
        <v>8.9361766255156044E-2</v>
      </c>
      <c r="AF43" s="2"/>
      <c r="AG43" s="2"/>
      <c r="AH43" s="2"/>
      <c r="AI43" s="2"/>
      <c r="AJ43" s="3"/>
      <c r="AK43" s="2">
        <v>3.134891270707605E-2</v>
      </c>
      <c r="AL43" s="2">
        <v>3.1979417108364071E-2</v>
      </c>
      <c r="AM43" s="2">
        <v>3.2649064549977326E-2</v>
      </c>
      <c r="AN43" s="2">
        <v>3.3336471139271323E-2</v>
      </c>
      <c r="AO43" s="2">
        <v>3.4000000000000002E-2</v>
      </c>
      <c r="AP43" s="2">
        <v>3.461847779417581E-2</v>
      </c>
      <c r="AQ43" s="2">
        <v>3.5198114432739444E-2</v>
      </c>
      <c r="AR43" s="2">
        <v>3.5764738338084689E-2</v>
      </c>
      <c r="AS43" s="2">
        <v>3.6350904874850404E-2</v>
      </c>
      <c r="AT43" s="2">
        <v>3.6974899082504682E-2</v>
      </c>
      <c r="AU43" s="2">
        <v>3.7614185301293214E-2</v>
      </c>
      <c r="AV43" s="2">
        <v>3.8244657543748416E-2</v>
      </c>
      <c r="AW43" s="2">
        <v>3.8878072364337192E-2</v>
      </c>
    </row>
    <row r="44" spans="3:49">
      <c r="C44" s="4" t="s">
        <v>49</v>
      </c>
      <c r="D44" s="6">
        <v>8.1468570436701135</v>
      </c>
      <c r="E44" s="6">
        <v>8.6202939293382013</v>
      </c>
      <c r="F44" s="6">
        <v>9.1126458488543705</v>
      </c>
      <c r="G44" s="6">
        <v>9.6316054832324234</v>
      </c>
      <c r="H44" s="6">
        <v>10.192754925000001</v>
      </c>
      <c r="I44" s="6">
        <v>10.815038072984109</v>
      </c>
      <c r="J44" s="6">
        <v>11.509639483755965</v>
      </c>
      <c r="K44" s="6">
        <v>12.274669940904113</v>
      </c>
      <c r="L44" s="6">
        <v>13.092866850074335</v>
      </c>
      <c r="M44" s="6">
        <v>13.957464959596223</v>
      </c>
      <c r="N44" s="6">
        <v>14.868067074309907</v>
      </c>
      <c r="O44" s="6">
        <v>15.82675574169275</v>
      </c>
      <c r="P44" s="6">
        <v>16.83180557490131</v>
      </c>
      <c r="R44" s="2">
        <v>5.8112825980656702E-2</v>
      </c>
      <c r="S44" s="2">
        <v>5.7115444502478629E-2</v>
      </c>
      <c r="T44" s="2">
        <v>5.6949391316825526E-2</v>
      </c>
      <c r="U44" s="2">
        <v>5.8261256936289252E-2</v>
      </c>
      <c r="V44" s="2">
        <v>6.1051516745273648E-2</v>
      </c>
      <c r="W44" s="2">
        <v>6.4225516922308934E-2</v>
      </c>
      <c r="X44" s="2">
        <v>6.6468672474743196E-2</v>
      </c>
      <c r="Y44" s="2">
        <v>6.6657345012892222E-2</v>
      </c>
      <c r="Z44" s="2">
        <v>6.6035813196785087E-2</v>
      </c>
      <c r="AA44" s="2">
        <v>6.5241225204553777E-2</v>
      </c>
      <c r="AB44" s="2">
        <v>6.4479710953102565E-2</v>
      </c>
      <c r="AC44" s="2">
        <v>6.3503212509998797E-2</v>
      </c>
      <c r="AD44" s="3"/>
      <c r="AE44" s="2">
        <v>6.5229625309828801E-2</v>
      </c>
      <c r="AF44" s="2"/>
      <c r="AG44" s="2"/>
      <c r="AH44" s="2"/>
      <c r="AI44" s="2"/>
      <c r="AJ44" s="3"/>
      <c r="AK44" s="2">
        <v>0.13197742112199928</v>
      </c>
      <c r="AL44" s="2">
        <v>0.13128087413550879</v>
      </c>
      <c r="AM44" s="2">
        <v>0.13038353644831682</v>
      </c>
      <c r="AN44" s="2">
        <v>0.12940099921355744</v>
      </c>
      <c r="AO44" s="2">
        <v>0.1285</v>
      </c>
      <c r="AP44" s="2">
        <v>0.12780621066714373</v>
      </c>
      <c r="AQ44" s="2">
        <v>0.12726539055955211</v>
      </c>
      <c r="AR44" s="2">
        <v>0.12677105285351262</v>
      </c>
      <c r="AS44" s="2">
        <v>0.12615260210556076</v>
      </c>
      <c r="AT44" s="2">
        <v>0.12537855227436509</v>
      </c>
      <c r="AU44" s="2">
        <v>0.12451286829803483</v>
      </c>
      <c r="AV44" s="2">
        <v>0.12361861090492006</v>
      </c>
      <c r="AW44" s="2">
        <v>0.1227005382406426</v>
      </c>
    </row>
    <row r="45" spans="3:49"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3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3:49"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3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3:49"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/>
      <c r="AG51" s="7"/>
      <c r="AH51" s="7"/>
      <c r="AI51" s="7"/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20.347276722960277</v>
      </c>
      <c r="E52" s="9">
        <v>20.442029363930679</v>
      </c>
      <c r="F52" s="9">
        <v>20.547981110211015</v>
      </c>
      <c r="G52" s="9">
        <v>20.678282354640114</v>
      </c>
      <c r="H52" s="9">
        <v>20.829635666452987</v>
      </c>
      <c r="I52" s="9">
        <v>21.001988418183242</v>
      </c>
      <c r="J52" s="9">
        <v>21.19124316104385</v>
      </c>
      <c r="K52" s="9">
        <v>21.393002988973027</v>
      </c>
      <c r="L52" s="9">
        <v>21.612837455011672</v>
      </c>
      <c r="M52" s="9">
        <v>21.846410678400773</v>
      </c>
      <c r="N52" s="9">
        <v>22.100386265846215</v>
      </c>
      <c r="O52" s="9">
        <v>22.372580243417396</v>
      </c>
      <c r="P52" s="9">
        <v>22.653405819642153</v>
      </c>
      <c r="R52" s="14">
        <v>4.656772611908444E-3</v>
      </c>
      <c r="S52" s="14">
        <v>5.1830346387862214E-3</v>
      </c>
      <c r="T52" s="14">
        <v>6.3413161482976932E-3</v>
      </c>
      <c r="U52" s="14">
        <v>7.3194334624659962E-3</v>
      </c>
      <c r="V52" s="14">
        <v>8.2744006899668765E-3</v>
      </c>
      <c r="W52" s="14">
        <v>9.0112773653734379E-3</v>
      </c>
      <c r="X52" s="14">
        <v>9.5209057059981728E-3</v>
      </c>
      <c r="Y52" s="14">
        <v>1.0275998472582648E-2</v>
      </c>
      <c r="Z52" s="14">
        <v>1.080715217866679E-2</v>
      </c>
      <c r="AA52" s="14">
        <v>1.1625506413121878E-2</v>
      </c>
      <c r="AB52" s="14">
        <v>1.2316254308723407E-2</v>
      </c>
      <c r="AC52" s="14">
        <v>1.2552221208699477E-2</v>
      </c>
      <c r="AD52" s="3"/>
      <c r="AE52" s="14">
        <v>1.0871973311960346E-2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31.145204746674661</v>
      </c>
      <c r="E53" s="6">
        <v>31.240637316242033</v>
      </c>
      <c r="F53" s="6">
        <v>31.34739710689033</v>
      </c>
      <c r="G53" s="6">
        <v>31.488022912226654</v>
      </c>
      <c r="H53" s="6">
        <v>31.655991687731628</v>
      </c>
      <c r="I53" s="6">
        <v>31.85338322169952</v>
      </c>
      <c r="J53" s="6">
        <v>32.073109495755467</v>
      </c>
      <c r="K53" s="6">
        <v>32.309230176246082</v>
      </c>
      <c r="L53" s="6">
        <v>32.567219962078816</v>
      </c>
      <c r="M53" s="6">
        <v>32.845660849333399</v>
      </c>
      <c r="N53" s="6">
        <v>33.152052037662436</v>
      </c>
      <c r="O53" s="6">
        <v>33.481895987897012</v>
      </c>
      <c r="P53" s="6">
        <v>33.82254812083049</v>
      </c>
      <c r="R53" s="2">
        <v>3.0641175854706493E-3</v>
      </c>
      <c r="S53" s="2">
        <v>3.4173371550518805E-3</v>
      </c>
      <c r="T53" s="2">
        <v>4.4860440838774274E-3</v>
      </c>
      <c r="U53" s="2">
        <v>5.3343703405319687E-3</v>
      </c>
      <c r="V53" s="2">
        <v>6.2355188842304621E-3</v>
      </c>
      <c r="W53" s="2">
        <v>6.8980513789274056E-3</v>
      </c>
      <c r="X53" s="2">
        <v>7.3619516224912029E-3</v>
      </c>
      <c r="Y53" s="2">
        <v>7.9850180405229843E-3</v>
      </c>
      <c r="Z53" s="2">
        <v>8.5497284563680331E-3</v>
      </c>
      <c r="AA53" s="2">
        <v>9.3282089751363095E-3</v>
      </c>
      <c r="AB53" s="2">
        <v>9.9494278622589416E-3</v>
      </c>
      <c r="AC53" s="2">
        <v>1.0174218719770645E-2</v>
      </c>
      <c r="AD53" s="3"/>
      <c r="AE53" s="2">
        <v>8.60597520028979E-3</v>
      </c>
      <c r="AF53" s="2"/>
      <c r="AG53" s="2"/>
      <c r="AH53" s="6"/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23.783404914466306</v>
      </c>
      <c r="E54" s="6">
        <v>23.862477725283245</v>
      </c>
      <c r="F54" s="6">
        <v>23.954806743911174</v>
      </c>
      <c r="G54" s="6">
        <v>24.074304678364459</v>
      </c>
      <c r="H54" s="6">
        <v>24.217225038174689</v>
      </c>
      <c r="I54" s="6">
        <v>24.378251751350913</v>
      </c>
      <c r="J54" s="6">
        <v>24.549173007265761</v>
      </c>
      <c r="K54" s="6">
        <v>24.735198249992365</v>
      </c>
      <c r="L54" s="6">
        <v>24.946863905940781</v>
      </c>
      <c r="M54" s="6">
        <v>25.176571569814751</v>
      </c>
      <c r="N54" s="6">
        <v>25.43744633701839</v>
      </c>
      <c r="O54" s="6">
        <v>25.72138330874893</v>
      </c>
      <c r="P54" s="6">
        <v>26.015970403393183</v>
      </c>
      <c r="R54" s="2">
        <v>3.3247052346505601E-3</v>
      </c>
      <c r="S54" s="2">
        <v>3.8692134023492475E-3</v>
      </c>
      <c r="T54" s="2">
        <v>4.988474160145806E-3</v>
      </c>
      <c r="U54" s="2">
        <v>5.9366350023255521E-3</v>
      </c>
      <c r="V54" s="2">
        <v>6.6492636097814639E-3</v>
      </c>
      <c r="W54" s="2">
        <v>7.0112187558886152E-3</v>
      </c>
      <c r="X54" s="2">
        <v>7.5776582238247236E-3</v>
      </c>
      <c r="Y54" s="2">
        <v>8.5572653919796515E-3</v>
      </c>
      <c r="Z54" s="2">
        <v>9.2078773805017722E-3</v>
      </c>
      <c r="AA54" s="2">
        <v>1.0361806669356488E-2</v>
      </c>
      <c r="AB54" s="2">
        <v>1.1162164942529529E-2</v>
      </c>
      <c r="AC54" s="2">
        <v>1.1453003561594954E-2</v>
      </c>
      <c r="AD54" s="3"/>
      <c r="AE54" s="2">
        <v>9.3317262184960687E-3</v>
      </c>
      <c r="AF54" s="2"/>
      <c r="AG54" s="2"/>
      <c r="AH54" s="6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15.033806032928268</v>
      </c>
      <c r="E55" s="6">
        <v>15.079043327962214</v>
      </c>
      <c r="F55" s="6">
        <v>15.129836720491674</v>
      </c>
      <c r="G55" s="6">
        <v>15.196498705040975</v>
      </c>
      <c r="H55" s="6">
        <v>15.278246592525898</v>
      </c>
      <c r="I55" s="6">
        <v>15.375996158372224</v>
      </c>
      <c r="J55" s="6">
        <v>15.488253021670978</v>
      </c>
      <c r="K55" s="6">
        <v>15.609262357936149</v>
      </c>
      <c r="L55" s="6">
        <v>15.743003707713601</v>
      </c>
      <c r="M55" s="6">
        <v>15.88503461670504</v>
      </c>
      <c r="N55" s="6">
        <v>16.041749801895044</v>
      </c>
      <c r="O55" s="6">
        <v>16.211466165917095</v>
      </c>
      <c r="P55" s="6">
        <v>16.386555307868168</v>
      </c>
      <c r="R55" s="2">
        <v>3.0090380928731175E-3</v>
      </c>
      <c r="S55" s="2">
        <v>3.3684757994738579E-3</v>
      </c>
      <c r="T55" s="2">
        <v>4.4059949740908877E-3</v>
      </c>
      <c r="U55" s="2">
        <v>5.3793896259672902E-3</v>
      </c>
      <c r="V55" s="2">
        <v>6.3979570727799029E-3</v>
      </c>
      <c r="W55" s="2">
        <v>7.3007863778393745E-3</v>
      </c>
      <c r="X55" s="2">
        <v>7.8129751687201487E-3</v>
      </c>
      <c r="Y55" s="2">
        <v>8.5680762300375246E-3</v>
      </c>
      <c r="Z55" s="2">
        <v>9.0218430757180723E-3</v>
      </c>
      <c r="AA55" s="2">
        <v>9.8655866336734288E-3</v>
      </c>
      <c r="AB55" s="2">
        <v>1.0579666564928036E-2</v>
      </c>
      <c r="AC55" s="2">
        <v>1.0800327383045705E-2</v>
      </c>
      <c r="AD55" s="3"/>
      <c r="AE55" s="2">
        <v>9.1348414383188529E-3</v>
      </c>
      <c r="AF55" s="2"/>
      <c r="AG55" s="2"/>
      <c r="AH55" s="6"/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13.39912613388951</v>
      </c>
      <c r="E56" s="6">
        <v>13.439960398549402</v>
      </c>
      <c r="F56" s="6">
        <v>13.48711063908223</v>
      </c>
      <c r="G56" s="6">
        <v>13.548012381868892</v>
      </c>
      <c r="H56" s="6">
        <v>13.622818995698124</v>
      </c>
      <c r="I56" s="6">
        <v>13.709727628543341</v>
      </c>
      <c r="J56" s="6">
        <v>13.808908371116596</v>
      </c>
      <c r="K56" s="6">
        <v>13.91889967396129</v>
      </c>
      <c r="L56" s="6">
        <v>14.042403948594242</v>
      </c>
      <c r="M56" s="6">
        <v>14.175556566765668</v>
      </c>
      <c r="N56" s="6">
        <v>14.322415300808332</v>
      </c>
      <c r="O56" s="6">
        <v>14.484169042747556</v>
      </c>
      <c r="P56" s="6">
        <v>14.651249935946298</v>
      </c>
      <c r="R56" s="2">
        <v>3.0475319249823052E-3</v>
      </c>
      <c r="S56" s="2">
        <v>3.5082127576742117E-3</v>
      </c>
      <c r="T56" s="2">
        <v>4.5155515081327646E-3</v>
      </c>
      <c r="U56" s="2">
        <v>5.5215932581627047E-3</v>
      </c>
      <c r="V56" s="2">
        <v>6.3796364667740857E-3</v>
      </c>
      <c r="W56" s="2">
        <v>7.234333552095018E-3</v>
      </c>
      <c r="X56" s="2">
        <v>7.9652424281964063E-3</v>
      </c>
      <c r="Y56" s="2">
        <v>8.8731349119497427E-3</v>
      </c>
      <c r="Z56" s="2">
        <v>9.4821811606378148E-3</v>
      </c>
      <c r="AA56" s="2">
        <v>1.0359997743367044E-2</v>
      </c>
      <c r="AB56" s="2">
        <v>1.1293747495933593E-2</v>
      </c>
      <c r="AC56" s="2">
        <v>1.15354144725619E-2</v>
      </c>
      <c r="AD56" s="3"/>
      <c r="AE56" s="2">
        <v>9.5337342374971767E-3</v>
      </c>
      <c r="AF56" s="2"/>
      <c r="AG56" s="2"/>
      <c r="AH56" s="6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36.303298764942816</v>
      </c>
      <c r="E57" s="6">
        <v>36.40561686672978</v>
      </c>
      <c r="F57" s="6">
        <v>36.523674146274217</v>
      </c>
      <c r="G57" s="6">
        <v>36.678185751734915</v>
      </c>
      <c r="H57" s="6">
        <v>36.874375729830874</v>
      </c>
      <c r="I57" s="6">
        <v>37.110377612698258</v>
      </c>
      <c r="J57" s="6">
        <v>37.379395174099663</v>
      </c>
      <c r="K57" s="6">
        <v>37.672594564684836</v>
      </c>
      <c r="L57" s="6">
        <v>38.004442620113615</v>
      </c>
      <c r="M57" s="6">
        <v>38.363903505097106</v>
      </c>
      <c r="N57" s="6">
        <v>38.769435223566326</v>
      </c>
      <c r="O57" s="6">
        <v>39.220232032068274</v>
      </c>
      <c r="P57" s="6">
        <v>39.68639598295411</v>
      </c>
      <c r="R57" s="2">
        <v>2.8184243654951757E-3</v>
      </c>
      <c r="S57" s="2">
        <v>3.2428314558330396E-3</v>
      </c>
      <c r="T57" s="2">
        <v>4.2304507712420669E-3</v>
      </c>
      <c r="U57" s="2">
        <v>5.3489553552052982E-3</v>
      </c>
      <c r="V57" s="2">
        <v>6.4001594114164728E-3</v>
      </c>
      <c r="W57" s="2">
        <v>7.2491194837465134E-3</v>
      </c>
      <c r="X57" s="2">
        <v>7.8438773345463897E-3</v>
      </c>
      <c r="Y57" s="2">
        <v>8.8087390651840902E-3</v>
      </c>
      <c r="Z57" s="2">
        <v>9.4583911827521572E-3</v>
      </c>
      <c r="AA57" s="2">
        <v>1.0570658390258503E-2</v>
      </c>
      <c r="AB57" s="2">
        <v>1.1627634137624243E-2</v>
      </c>
      <c r="AC57" s="2">
        <v>1.18858029831308E-2</v>
      </c>
      <c r="AD57" s="3"/>
      <c r="AE57" s="2">
        <v>9.6335075015392783E-3</v>
      </c>
      <c r="AF57" s="2"/>
      <c r="AG57" s="2"/>
      <c r="AH57" s="6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/>
      <c r="AG61" s="7"/>
      <c r="AH61" s="7"/>
      <c r="AI61" s="7"/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3033.7805748012906</v>
      </c>
      <c r="E62" s="9">
        <v>3212.1558366852951</v>
      </c>
      <c r="F62" s="9">
        <v>3401.3598275902732</v>
      </c>
      <c r="G62" s="9">
        <v>3599.5366034178201</v>
      </c>
      <c r="H62" s="9">
        <v>3808.0862896584372</v>
      </c>
      <c r="I62" s="9">
        <v>4029.1708139033117</v>
      </c>
      <c r="J62" s="9">
        <v>4267.7106920704173</v>
      </c>
      <c r="K62" s="9">
        <v>4526.0356867061146</v>
      </c>
      <c r="L62" s="9">
        <v>4802.0508107483474</v>
      </c>
      <c r="M62" s="9">
        <v>5095.6923754456539</v>
      </c>
      <c r="N62" s="9">
        <v>5403.0677054965472</v>
      </c>
      <c r="O62" s="9">
        <v>5722.5812328137235</v>
      </c>
      <c r="P62" s="9">
        <v>6055.5101023160496</v>
      </c>
      <c r="R62" s="14">
        <v>5.8796362322838025E-2</v>
      </c>
      <c r="S62" s="14">
        <v>5.8902494313670228E-2</v>
      </c>
      <c r="T62" s="14">
        <v>5.8263984368847943E-2</v>
      </c>
      <c r="U62" s="14">
        <v>5.7937926243782467E-2</v>
      </c>
      <c r="V62" s="14">
        <v>5.8056595210373985E-2</v>
      </c>
      <c r="W62" s="14">
        <v>5.9203218027884308E-2</v>
      </c>
      <c r="X62" s="14">
        <v>6.0530109296226708E-2</v>
      </c>
      <c r="Y62" s="14">
        <v>6.0983859418728192E-2</v>
      </c>
      <c r="Z62" s="14">
        <v>6.1149199846043611E-2</v>
      </c>
      <c r="AA62" s="14">
        <v>6.0320621302028865E-2</v>
      </c>
      <c r="AB62" s="14">
        <v>5.9135577181854471E-2</v>
      </c>
      <c r="AC62" s="14">
        <v>5.8178094107827816E-2</v>
      </c>
      <c r="AD62" s="3"/>
      <c r="AE62" s="14">
        <v>5.992817380254304E-2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718.16292489395528</v>
      </c>
      <c r="E63" s="6">
        <v>766.18664413515148</v>
      </c>
      <c r="F63" s="6">
        <v>817.82379399797708</v>
      </c>
      <c r="G63" s="6">
        <v>872.81399071636235</v>
      </c>
      <c r="H63" s="6">
        <v>931.47420541985969</v>
      </c>
      <c r="I63" s="6">
        <v>994.36275489528578</v>
      </c>
      <c r="J63" s="6">
        <v>1062.5107289298771</v>
      </c>
      <c r="K63" s="6">
        <v>1136.4036057103897</v>
      </c>
      <c r="L63" s="6">
        <v>1215.6528197352163</v>
      </c>
      <c r="M63" s="6">
        <v>1300.3752838895257</v>
      </c>
      <c r="N63" s="6">
        <v>1389.6303429674986</v>
      </c>
      <c r="O63" s="6">
        <v>1483.2474562546356</v>
      </c>
      <c r="P63" s="6">
        <v>1581.7752963775399</v>
      </c>
      <c r="R63" s="2">
        <v>6.6870228991962266E-2</v>
      </c>
      <c r="S63" s="2">
        <v>6.7395001280806888E-2</v>
      </c>
      <c r="T63" s="2">
        <v>6.7239663509376157E-2</v>
      </c>
      <c r="U63" s="2">
        <v>6.7208151252653447E-2</v>
      </c>
      <c r="V63" s="2">
        <v>6.7515073535588943E-2</v>
      </c>
      <c r="W63" s="2">
        <v>6.8534318787682125E-2</v>
      </c>
      <c r="X63" s="2">
        <v>6.9545534711856316E-2</v>
      </c>
      <c r="Y63" s="2">
        <v>6.9736855485676097E-2</v>
      </c>
      <c r="Z63" s="2">
        <v>6.9692977122171262E-2</v>
      </c>
      <c r="AA63" s="2">
        <v>6.8637923362403486E-2</v>
      </c>
      <c r="AB63" s="2">
        <v>6.7368357175636717E-2</v>
      </c>
      <c r="AC63" s="2">
        <v>6.6427108779069099E-2</v>
      </c>
      <c r="AD63" s="3"/>
      <c r="AE63" s="2">
        <v>6.8562653405865343E-2</v>
      </c>
      <c r="AF63" s="2"/>
      <c r="AG63" s="2"/>
      <c r="AH63" s="2"/>
      <c r="AI63" s="2"/>
      <c r="AJ63" s="3"/>
      <c r="AK63" s="2">
        <v>0.23672210536880842</v>
      </c>
      <c r="AL63" s="2">
        <v>0.23852723313878785</v>
      </c>
      <c r="AM63" s="2">
        <v>0.24044024609339035</v>
      </c>
      <c r="AN63" s="2">
        <v>0.24247954302995861</v>
      </c>
      <c r="AO63" s="2">
        <v>0.24460428009455831</v>
      </c>
      <c r="AP63" s="2">
        <v>0.24679091575469442</v>
      </c>
      <c r="AQ63" s="2">
        <v>0.2489650319793387</v>
      </c>
      <c r="AR63" s="2">
        <v>0.25108145060549075</v>
      </c>
      <c r="AS63" s="2">
        <v>0.25315284399203808</v>
      </c>
      <c r="AT63" s="2">
        <v>0.25519108848791111</v>
      </c>
      <c r="AU63" s="2">
        <v>0.25719284279074017</v>
      </c>
      <c r="AV63" s="2">
        <v>0.25919203169184912</v>
      </c>
      <c r="AW63" s="2">
        <v>0.26121256007360283</v>
      </c>
    </row>
    <row r="64" spans="3:49">
      <c r="C64" s="4" t="s">
        <v>5</v>
      </c>
      <c r="D64" s="6">
        <v>290.32538549436003</v>
      </c>
      <c r="E64" s="6">
        <v>304.30386181061436</v>
      </c>
      <c r="F64" s="6">
        <v>319.0345998955633</v>
      </c>
      <c r="G64" s="6">
        <v>334.26513947550222</v>
      </c>
      <c r="H64" s="6">
        <v>350.01263120747217</v>
      </c>
      <c r="I64" s="6">
        <v>366.7653083327952</v>
      </c>
      <c r="J64" s="6">
        <v>384.87130285884155</v>
      </c>
      <c r="K64" s="6">
        <v>404.54930670473243</v>
      </c>
      <c r="L64" s="6">
        <v>425.40648191812028</v>
      </c>
      <c r="M64" s="6">
        <v>447.19820402101448</v>
      </c>
      <c r="N64" s="6">
        <v>469.49131541910333</v>
      </c>
      <c r="O64" s="6">
        <v>492.06072908389967</v>
      </c>
      <c r="P64" s="6">
        <v>515.07469109728333</v>
      </c>
      <c r="R64" s="2">
        <v>4.8147619928075036E-2</v>
      </c>
      <c r="S64" s="2">
        <v>4.8407989294978915E-2</v>
      </c>
      <c r="T64" s="2">
        <v>4.7739460186840832E-2</v>
      </c>
      <c r="U64" s="2">
        <v>4.7110780851031819E-2</v>
      </c>
      <c r="V64" s="2">
        <v>4.7863064448644854E-2</v>
      </c>
      <c r="W64" s="2">
        <v>4.9366704305679132E-2</v>
      </c>
      <c r="X64" s="2">
        <v>5.1128789545288988E-2</v>
      </c>
      <c r="Y64" s="2">
        <v>5.1556571393683859E-2</v>
      </c>
      <c r="Z64" s="2">
        <v>5.1225646597196306E-2</v>
      </c>
      <c r="AA64" s="2">
        <v>4.9850628194922919E-2</v>
      </c>
      <c r="AB64" s="2">
        <v>4.8072057828480119E-2</v>
      </c>
      <c r="AC64" s="2">
        <v>4.677057251902661E-2</v>
      </c>
      <c r="AD64" s="3"/>
      <c r="AE64" s="2">
        <v>4.9708832713247712E-2</v>
      </c>
      <c r="AF64" s="2"/>
      <c r="AG64" s="2"/>
      <c r="AH64" s="2"/>
      <c r="AI64" s="2"/>
      <c r="AJ64" s="3"/>
      <c r="AK64" s="2">
        <v>9.5697555685409455E-2</v>
      </c>
      <c r="AL64" s="2">
        <v>9.4735086739948834E-2</v>
      </c>
      <c r="AM64" s="2">
        <v>9.3796192131070849E-2</v>
      </c>
      <c r="AN64" s="2">
        <v>9.2863381124701411E-2</v>
      </c>
      <c r="AO64" s="2">
        <v>9.1912998966960438E-2</v>
      </c>
      <c r="AP64" s="2">
        <v>9.1027490586204893E-2</v>
      </c>
      <c r="AQ64" s="2">
        <v>9.0182144627082697E-2</v>
      </c>
      <c r="AR64" s="2">
        <v>8.938270369652096E-2</v>
      </c>
      <c r="AS64" s="2">
        <v>8.8588500764286024E-2</v>
      </c>
      <c r="AT64" s="2">
        <v>8.7760047324658974E-2</v>
      </c>
      <c r="AU64" s="2">
        <v>8.6893472562168575E-2</v>
      </c>
      <c r="AV64" s="2">
        <v>8.5985800649256913E-2</v>
      </c>
      <c r="AW64" s="2">
        <v>8.5058844324325839E-2</v>
      </c>
    </row>
    <row r="65" spans="3:49">
      <c r="C65" s="4" t="s">
        <v>7</v>
      </c>
      <c r="D65" s="6">
        <v>1444.2027558166285</v>
      </c>
      <c r="E65" s="6">
        <v>1523.5850674710509</v>
      </c>
      <c r="F65" s="6">
        <v>1606.6703899443817</v>
      </c>
      <c r="G65" s="6">
        <v>1692.6640962923077</v>
      </c>
      <c r="H65" s="6">
        <v>1782.9080738046302</v>
      </c>
      <c r="I65" s="6">
        <v>1878.0477498062598</v>
      </c>
      <c r="J65" s="6">
        <v>1980.8342532632053</v>
      </c>
      <c r="K65" s="6">
        <v>2091.8247743198081</v>
      </c>
      <c r="L65" s="6">
        <v>2209.6615739666031</v>
      </c>
      <c r="M65" s="6">
        <v>2334.5145082275276</v>
      </c>
      <c r="N65" s="6">
        <v>2464.499296409766</v>
      </c>
      <c r="O65" s="6">
        <v>2599.5454596131808</v>
      </c>
      <c r="P65" s="6">
        <v>2739.7695113903305</v>
      </c>
      <c r="R65" s="2">
        <v>5.4966182092302862E-2</v>
      </c>
      <c r="S65" s="2">
        <v>5.4532775522171173E-2</v>
      </c>
      <c r="T65" s="2">
        <v>5.3522929709872269E-2</v>
      </c>
      <c r="U65" s="2">
        <v>5.3314758498155257E-2</v>
      </c>
      <c r="V65" s="2">
        <v>5.3362075924983987E-2</v>
      </c>
      <c r="W65" s="2">
        <v>5.4730505903030968E-2</v>
      </c>
      <c r="X65" s="2">
        <v>5.6032210102262781E-2</v>
      </c>
      <c r="Y65" s="2">
        <v>5.6332060454304278E-2</v>
      </c>
      <c r="Z65" s="2">
        <v>5.6503192946781855E-2</v>
      </c>
      <c r="AA65" s="2">
        <v>5.5679580368480419E-2</v>
      </c>
      <c r="AB65" s="2">
        <v>5.4796592313963055E-2</v>
      </c>
      <c r="AC65" s="2">
        <v>5.3941757878708252E-2</v>
      </c>
      <c r="AD65" s="3"/>
      <c r="AE65" s="2">
        <v>5.5430470842481948E-2</v>
      </c>
      <c r="AF65" s="2"/>
      <c r="AG65" s="2"/>
      <c r="AH65" s="2"/>
      <c r="AI65" s="2"/>
      <c r="AJ65" s="3"/>
      <c r="AK65" s="2">
        <v>0.47604061012593907</v>
      </c>
      <c r="AL65" s="2">
        <v>0.47431854023722492</v>
      </c>
      <c r="AM65" s="2">
        <v>0.47236119416470063</v>
      </c>
      <c r="AN65" s="2">
        <v>0.47024500172747097</v>
      </c>
      <c r="AO65" s="2">
        <v>0.46819004040072487</v>
      </c>
      <c r="AP65" s="2">
        <v>0.46611271563016127</v>
      </c>
      <c r="AQ65" s="2">
        <v>0.46414445499871326</v>
      </c>
      <c r="AR65" s="2">
        <v>0.46217593477309998</v>
      </c>
      <c r="AS65" s="2">
        <v>0.46014956131258666</v>
      </c>
      <c r="AT65" s="2">
        <v>0.45813489830679938</v>
      </c>
      <c r="AU65" s="2">
        <v>0.45612963426362912</v>
      </c>
      <c r="AV65" s="2">
        <v>0.45426099759094479</v>
      </c>
      <c r="AW65" s="2">
        <v>0.45244239793150565</v>
      </c>
    </row>
    <row r="66" spans="3:49">
      <c r="C66" s="4" t="s">
        <v>9</v>
      </c>
      <c r="D66" s="6">
        <v>451.90083810808096</v>
      </c>
      <c r="E66" s="6">
        <v>479.4296986037985</v>
      </c>
      <c r="F66" s="6">
        <v>508.88880530481777</v>
      </c>
      <c r="G66" s="6">
        <v>539.89533637447209</v>
      </c>
      <c r="H66" s="6">
        <v>572.21497297670908</v>
      </c>
      <c r="I66" s="6">
        <v>606.31580469102335</v>
      </c>
      <c r="J66" s="6">
        <v>642.65348245383984</v>
      </c>
      <c r="K66" s="6">
        <v>682.02552308777626</v>
      </c>
      <c r="L66" s="6">
        <v>724.41753749057375</v>
      </c>
      <c r="M66" s="6">
        <v>769.69621942739207</v>
      </c>
      <c r="N66" s="6">
        <v>817.5350743979983</v>
      </c>
      <c r="O66" s="6">
        <v>866.99720275113714</v>
      </c>
      <c r="P66" s="6">
        <v>918.3358043519944</v>
      </c>
      <c r="R66" s="2">
        <v>6.0917923080137104E-2</v>
      </c>
      <c r="S66" s="2">
        <v>6.1446144840026529E-2</v>
      </c>
      <c r="T66" s="2">
        <v>6.0929874554976449E-2</v>
      </c>
      <c r="U66" s="2">
        <v>5.9862781588874592E-2</v>
      </c>
      <c r="V66" s="2">
        <v>5.9594441468245662E-2</v>
      </c>
      <c r="W66" s="2">
        <v>5.9931932306026559E-2</v>
      </c>
      <c r="X66" s="2">
        <v>6.1264805542798006E-2</v>
      </c>
      <c r="Y66" s="2">
        <v>6.2156052768924885E-2</v>
      </c>
      <c r="Z66" s="2">
        <v>6.2503569548669979E-2</v>
      </c>
      <c r="AA66" s="2">
        <v>6.2152903656192304E-2</v>
      </c>
      <c r="AB66" s="2">
        <v>6.0501536756157881E-2</v>
      </c>
      <c r="AC66" s="2">
        <v>5.9214264403565142E-2</v>
      </c>
      <c r="AD66" s="3"/>
      <c r="AE66" s="2">
        <v>6.1102941102980764E-2</v>
      </c>
      <c r="AF66" s="2"/>
      <c r="AG66" s="2"/>
      <c r="AH66" s="2"/>
      <c r="AI66" s="2"/>
      <c r="AJ66" s="3"/>
      <c r="AK66" s="2">
        <v>0.14895633582124837</v>
      </c>
      <c r="AL66" s="2">
        <v>0.14925480673395167</v>
      </c>
      <c r="AM66" s="2">
        <v>0.14961334028142065</v>
      </c>
      <c r="AN66" s="2">
        <v>0.14999023370448086</v>
      </c>
      <c r="AO66" s="2">
        <v>0.15026313204368943</v>
      </c>
      <c r="AP66" s="2">
        <v>0.15048153396694716</v>
      </c>
      <c r="AQ66" s="2">
        <v>0.15058506277098788</v>
      </c>
      <c r="AR66" s="2">
        <v>0.15068938256298411</v>
      </c>
      <c r="AS66" s="2">
        <v>0.15085586680364199</v>
      </c>
      <c r="AT66" s="2">
        <v>0.1510484076975068</v>
      </c>
      <c r="AU66" s="2">
        <v>0.15130942622953233</v>
      </c>
      <c r="AV66" s="2">
        <v>0.1515045689137112</v>
      </c>
      <c r="AW66" s="2">
        <v>0.151652922517751</v>
      </c>
    </row>
    <row r="67" spans="3:49">
      <c r="C67" s="4" t="s">
        <v>10</v>
      </c>
      <c r="D67" s="6">
        <v>129.18867048826587</v>
      </c>
      <c r="E67" s="6">
        <v>138.65056466467951</v>
      </c>
      <c r="F67" s="6">
        <v>148.94223844753327</v>
      </c>
      <c r="G67" s="6">
        <v>159.89804055917546</v>
      </c>
      <c r="H67" s="6">
        <v>171.47640624976603</v>
      </c>
      <c r="I67" s="6">
        <v>183.67919617794715</v>
      </c>
      <c r="J67" s="6">
        <v>196.84092456465319</v>
      </c>
      <c r="K67" s="6">
        <v>211.23247688340842</v>
      </c>
      <c r="L67" s="6">
        <v>226.91239763783389</v>
      </c>
      <c r="M67" s="6">
        <v>243.90815988019389</v>
      </c>
      <c r="N67" s="6">
        <v>261.91167630218115</v>
      </c>
      <c r="O67" s="6">
        <v>280.73038511087157</v>
      </c>
      <c r="P67" s="6">
        <v>300.55479909890124</v>
      </c>
      <c r="R67" s="2">
        <v>7.3240897523386472E-2</v>
      </c>
      <c r="S67" s="2">
        <v>7.4227420622077878E-2</v>
      </c>
      <c r="T67" s="2">
        <v>7.3557388594649664E-2</v>
      </c>
      <c r="U67" s="2">
        <v>7.241092917774461E-2</v>
      </c>
      <c r="V67" s="2">
        <v>7.1163084152854328E-2</v>
      </c>
      <c r="W67" s="2">
        <v>7.1656064816153942E-2</v>
      </c>
      <c r="X67" s="2">
        <v>7.3112602730273535E-2</v>
      </c>
      <c r="Y67" s="2">
        <v>7.4230634350228808E-2</v>
      </c>
      <c r="Z67" s="2">
        <v>7.4900104266168333E-2</v>
      </c>
      <c r="AA67" s="2">
        <v>7.381268601604174E-2</v>
      </c>
      <c r="AB67" s="2">
        <v>7.1851354908584852E-2</v>
      </c>
      <c r="AC67" s="2">
        <v>7.0617272085457428E-2</v>
      </c>
      <c r="AD67" s="3"/>
      <c r="AE67" s="2">
        <v>7.2881994060196242E-2</v>
      </c>
      <c r="AF67" s="2"/>
      <c r="AG67" s="2"/>
      <c r="AH67" s="2"/>
      <c r="AI67" s="2"/>
      <c r="AJ67" s="3"/>
      <c r="AK67" s="2">
        <v>4.2583392998594698E-2</v>
      </c>
      <c r="AL67" s="2">
        <v>4.3164333150086685E-2</v>
      </c>
      <c r="AM67" s="2">
        <v>4.3789027329417501E-2</v>
      </c>
      <c r="AN67" s="2">
        <v>4.4421840413388099E-2</v>
      </c>
      <c r="AO67" s="2">
        <v>4.5029548494066936E-2</v>
      </c>
      <c r="AP67" s="2">
        <v>4.5587344061992136E-2</v>
      </c>
      <c r="AQ67" s="2">
        <v>4.6123305623877404E-2</v>
      </c>
      <c r="AR67" s="2">
        <v>4.6670528361904232E-2</v>
      </c>
      <c r="AS67" s="2">
        <v>4.7253227127447256E-2</v>
      </c>
      <c r="AT67" s="2">
        <v>4.7865558183123727E-2</v>
      </c>
      <c r="AU67" s="2">
        <v>4.8474624153929828E-2</v>
      </c>
      <c r="AV67" s="2">
        <v>4.9056601154238197E-2</v>
      </c>
      <c r="AW67" s="2">
        <v>4.963327515281464E-2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3033.7805748012906</v>
      </c>
      <c r="E69" s="9">
        <v>3212.1558366852951</v>
      </c>
      <c r="F69" s="9">
        <v>3401.3598275902732</v>
      </c>
      <c r="G69" s="9">
        <v>3599.5366034178201</v>
      </c>
      <c r="H69" s="9">
        <v>3808.0862896584372</v>
      </c>
      <c r="I69" s="9">
        <v>4029.1708139033117</v>
      </c>
      <c r="J69" s="9">
        <v>4267.7106920704173</v>
      </c>
      <c r="K69" s="9">
        <v>4526.0356867061146</v>
      </c>
      <c r="L69" s="9">
        <v>4802.0508107483474</v>
      </c>
      <c r="M69" s="9">
        <v>5095.6923754456539</v>
      </c>
      <c r="N69" s="9">
        <v>5403.0677054965472</v>
      </c>
      <c r="O69" s="9">
        <v>5722.5812328137235</v>
      </c>
      <c r="P69" s="9">
        <v>6055.5101023160496</v>
      </c>
      <c r="R69" s="14">
        <v>5.8796362322838025E-2</v>
      </c>
      <c r="S69" s="14">
        <v>5.8902494313670228E-2</v>
      </c>
      <c r="T69" s="14">
        <v>5.8263984368847943E-2</v>
      </c>
      <c r="U69" s="14">
        <v>5.7937926243782467E-2</v>
      </c>
      <c r="V69" s="14">
        <v>5.8056595210373985E-2</v>
      </c>
      <c r="W69" s="14">
        <v>5.9203218027884308E-2</v>
      </c>
      <c r="X69" s="14">
        <v>6.0530109296226708E-2</v>
      </c>
      <c r="Y69" s="14">
        <v>6.0983859418728192E-2</v>
      </c>
      <c r="Z69" s="14">
        <v>6.1149199846043611E-2</v>
      </c>
      <c r="AA69" s="14">
        <v>6.0320621302028865E-2</v>
      </c>
      <c r="AB69" s="14">
        <v>5.9135577181854471E-2</v>
      </c>
      <c r="AC69" s="14">
        <v>5.8178094107827816E-2</v>
      </c>
      <c r="AD69" s="3"/>
      <c r="AE69" s="14">
        <v>5.992817380254304E-2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1965.348851072421</v>
      </c>
      <c r="E70" s="6">
        <v>2083.1512891189041</v>
      </c>
      <c r="F70" s="6">
        <v>2207.9039820137741</v>
      </c>
      <c r="G70" s="6">
        <v>2338.4088792073262</v>
      </c>
      <c r="H70" s="6">
        <v>2475.8776901919618</v>
      </c>
      <c r="I70" s="6">
        <v>2621.3861868374211</v>
      </c>
      <c r="J70" s="6">
        <v>2778.5485318447395</v>
      </c>
      <c r="K70" s="6">
        <v>2948.582984069451</v>
      </c>
      <c r="L70" s="6">
        <v>3130.2705374741281</v>
      </c>
      <c r="M70" s="6">
        <v>3323.6220730320765</v>
      </c>
      <c r="N70" s="6">
        <v>3525.9847874909774</v>
      </c>
      <c r="O70" s="6">
        <v>3736.7354018209794</v>
      </c>
      <c r="P70" s="6">
        <v>3956.5283175904674</v>
      </c>
      <c r="R70" s="2">
        <v>5.9939708913357759E-2</v>
      </c>
      <c r="S70" s="2">
        <v>5.9886525547376834E-2</v>
      </c>
      <c r="T70" s="2">
        <v>5.9108049198100421E-2</v>
      </c>
      <c r="U70" s="2">
        <v>5.8787328515120363E-2</v>
      </c>
      <c r="V70" s="2">
        <v>5.8770470456550594E-2</v>
      </c>
      <c r="W70" s="2">
        <v>5.995390751521712E-2</v>
      </c>
      <c r="X70" s="2">
        <v>6.1195422817330369E-2</v>
      </c>
      <c r="Y70" s="2">
        <v>6.161859930220559E-2</v>
      </c>
      <c r="Z70" s="2">
        <v>6.1768314669046864E-2</v>
      </c>
      <c r="AA70" s="2">
        <v>6.0886198855421902E-2</v>
      </c>
      <c r="AB70" s="2">
        <v>5.9770710037568842E-2</v>
      </c>
      <c r="AC70" s="2">
        <v>5.8819502087939846E-2</v>
      </c>
      <c r="AD70" s="3"/>
      <c r="AE70" s="2">
        <v>6.0572757539297285E-2</v>
      </c>
      <c r="AF70" s="2"/>
      <c r="AG70" s="2"/>
      <c r="AH70" s="2"/>
      <c r="AI70" s="2"/>
      <c r="AJ70" s="3"/>
      <c r="AK70" s="2">
        <v>0.64782168736812784</v>
      </c>
      <c r="AL70" s="2">
        <v>0.64852124088368035</v>
      </c>
      <c r="AM70" s="2">
        <v>0.64912390747496584</v>
      </c>
      <c r="AN70" s="2">
        <v>0.64964164470142294</v>
      </c>
      <c r="AO70" s="2">
        <v>0.65016323209788229</v>
      </c>
      <c r="AP70" s="2">
        <v>0.65060189997204887</v>
      </c>
      <c r="AQ70" s="2">
        <v>0.65106300129654937</v>
      </c>
      <c r="AR70" s="2">
        <v>0.65147143950500386</v>
      </c>
      <c r="AS70" s="2">
        <v>0.65186118615565203</v>
      </c>
      <c r="AT70" s="2">
        <v>0.6522415067768691</v>
      </c>
      <c r="AU70" s="2">
        <v>0.65258941395533299</v>
      </c>
      <c r="AV70" s="2">
        <v>0.65298075288022994</v>
      </c>
      <c r="AW70" s="2">
        <v>0.65337655304665665</v>
      </c>
    </row>
    <row r="71" spans="3:49">
      <c r="C71" s="4" t="s">
        <v>17</v>
      </c>
      <c r="D71" s="6">
        <v>235.30630678381974</v>
      </c>
      <c r="E71" s="6">
        <v>253.06327553695436</v>
      </c>
      <c r="F71" s="6">
        <v>272.08202524651523</v>
      </c>
      <c r="G71" s="6">
        <v>292.44921990552842</v>
      </c>
      <c r="H71" s="6">
        <v>314.49249510846403</v>
      </c>
      <c r="I71" s="6">
        <v>338.51155864983951</v>
      </c>
      <c r="J71" s="6">
        <v>364.89558374448427</v>
      </c>
      <c r="K71" s="6">
        <v>393.76521399217035</v>
      </c>
      <c r="L71" s="6">
        <v>424.80900468079625</v>
      </c>
      <c r="M71" s="6">
        <v>458.2203730464343</v>
      </c>
      <c r="N71" s="6">
        <v>493.74004375660337</v>
      </c>
      <c r="O71" s="6">
        <v>531.29924908774319</v>
      </c>
      <c r="P71" s="6">
        <v>571.12711375873539</v>
      </c>
      <c r="R71" s="2">
        <v>7.5463207917534803E-2</v>
      </c>
      <c r="S71" s="2">
        <v>7.5154127635495671E-2</v>
      </c>
      <c r="T71" s="2">
        <v>7.4856818051687979E-2</v>
      </c>
      <c r="U71" s="2">
        <v>7.5374710214841212E-2</v>
      </c>
      <c r="V71" s="2">
        <v>7.6374043625720311E-2</v>
      </c>
      <c r="W71" s="2">
        <v>7.7941282713884341E-2</v>
      </c>
      <c r="X71" s="2">
        <v>7.9117510690131621E-2</v>
      </c>
      <c r="Y71" s="2">
        <v>7.8838326966188532E-2</v>
      </c>
      <c r="Z71" s="2">
        <v>7.8650329907068661E-2</v>
      </c>
      <c r="AA71" s="2">
        <v>7.7516568008576092E-2</v>
      </c>
      <c r="AB71" s="2">
        <v>7.6070810553205304E-2</v>
      </c>
      <c r="AC71" s="2">
        <v>7.4963148808092406E-2</v>
      </c>
      <c r="AD71" s="3"/>
      <c r="AE71" s="2">
        <v>7.7584473385571215E-2</v>
      </c>
      <c r="AF71" s="2"/>
      <c r="AG71" s="2"/>
      <c r="AH71" s="2"/>
      <c r="AI71" s="2"/>
      <c r="AJ71" s="3"/>
      <c r="AK71" s="2">
        <v>7.7562071805154217E-2</v>
      </c>
      <c r="AL71" s="2">
        <v>7.8783000702138034E-2</v>
      </c>
      <c r="AM71" s="2">
        <v>7.9992132275894606E-2</v>
      </c>
      <c r="AN71" s="2">
        <v>8.1246352552115458E-2</v>
      </c>
      <c r="AO71" s="2">
        <v>8.2585443497571617E-2</v>
      </c>
      <c r="AP71" s="2">
        <v>8.4015191781333792E-2</v>
      </c>
      <c r="AQ71" s="2">
        <v>8.550148078745716E-2</v>
      </c>
      <c r="AR71" s="2">
        <v>8.7000024137842899E-2</v>
      </c>
      <c r="AS71" s="2">
        <v>8.8464079499107673E-2</v>
      </c>
      <c r="AT71" s="2">
        <v>8.9923083907976237E-2</v>
      </c>
      <c r="AU71" s="2">
        <v>9.1381428230914274E-2</v>
      </c>
      <c r="AV71" s="2">
        <v>9.2842587544451474E-2</v>
      </c>
      <c r="AW71" s="2">
        <v>9.4315277178762619E-2</v>
      </c>
    </row>
    <row r="72" spans="3:49">
      <c r="C72" s="4" t="s">
        <v>19</v>
      </c>
      <c r="D72" s="6">
        <v>468.22562229833392</v>
      </c>
      <c r="E72" s="6">
        <v>491.71426545163024</v>
      </c>
      <c r="F72" s="6">
        <v>516.71352855282839</v>
      </c>
      <c r="G72" s="6">
        <v>542.67288970373318</v>
      </c>
      <c r="H72" s="6">
        <v>569.20049819618168</v>
      </c>
      <c r="I72" s="6">
        <v>596.56660389444278</v>
      </c>
      <c r="J72" s="6">
        <v>625.31834931263063</v>
      </c>
      <c r="K72" s="6">
        <v>656.22473303662582</v>
      </c>
      <c r="L72" s="6">
        <v>689.30224610459641</v>
      </c>
      <c r="M72" s="6">
        <v>724.56163314849891</v>
      </c>
      <c r="N72" s="6">
        <v>761.53170118539833</v>
      </c>
      <c r="O72" s="6">
        <v>799.46007767672018</v>
      </c>
      <c r="P72" s="6">
        <v>838.47141723387222</v>
      </c>
      <c r="R72" s="2">
        <v>5.0165223846571738E-2</v>
      </c>
      <c r="S72" s="2">
        <v>5.0841036873796597E-2</v>
      </c>
      <c r="T72" s="2">
        <v>5.0239368076175239E-2</v>
      </c>
      <c r="U72" s="2">
        <v>4.8883238864080747E-2</v>
      </c>
      <c r="V72" s="2">
        <v>4.8078147831889462E-2</v>
      </c>
      <c r="W72" s="2">
        <v>4.8195365329694484E-2</v>
      </c>
      <c r="X72" s="2">
        <v>4.9425038874948202E-2</v>
      </c>
      <c r="Y72" s="2">
        <v>5.0405770161857655E-2</v>
      </c>
      <c r="Z72" s="2">
        <v>5.1152288046588223E-2</v>
      </c>
      <c r="AA72" s="2">
        <v>5.1024048673748101E-2</v>
      </c>
      <c r="AB72" s="2">
        <v>4.9805380960874723E-2</v>
      </c>
      <c r="AC72" s="2">
        <v>4.8797107756176406E-2</v>
      </c>
      <c r="AD72" s="3"/>
      <c r="AE72" s="2">
        <v>4.9828781521724458E-2</v>
      </c>
      <c r="AF72" s="2"/>
      <c r="AG72" s="2"/>
      <c r="AH72" s="2"/>
      <c r="AI72" s="2"/>
      <c r="AJ72" s="3"/>
      <c r="AK72" s="2">
        <v>0.15433733941981029</v>
      </c>
      <c r="AL72" s="2">
        <v>0.15307920613186771</v>
      </c>
      <c r="AM72" s="2">
        <v>0.15191380940101806</v>
      </c>
      <c r="AN72" s="2">
        <v>0.15076187562267215</v>
      </c>
      <c r="AO72" s="2">
        <v>0.14947153370498745</v>
      </c>
      <c r="AP72" s="2">
        <v>0.14806187958968936</v>
      </c>
      <c r="AQ72" s="2">
        <v>0.14652313486818541</v>
      </c>
      <c r="AR72" s="2">
        <v>0.14498885525010133</v>
      </c>
      <c r="AS72" s="2">
        <v>0.14354330540646157</v>
      </c>
      <c r="AT72" s="2">
        <v>0.14219100757335865</v>
      </c>
      <c r="AU72" s="2">
        <v>0.14094431954104356</v>
      </c>
      <c r="AV72" s="2">
        <v>0.13970270497735432</v>
      </c>
      <c r="AW72" s="2">
        <v>0.13846420913626786</v>
      </c>
    </row>
    <row r="73" spans="3:49">
      <c r="C73" s="4" t="s">
        <v>21</v>
      </c>
      <c r="D73" s="6">
        <v>364.89979464671592</v>
      </c>
      <c r="E73" s="6">
        <v>384.22700657780626</v>
      </c>
      <c r="F73" s="6">
        <v>404.66029177715563</v>
      </c>
      <c r="G73" s="6">
        <v>426.00561460123185</v>
      </c>
      <c r="H73" s="6">
        <v>448.51560616182945</v>
      </c>
      <c r="I73" s="6">
        <v>472.7064645216081</v>
      </c>
      <c r="J73" s="6">
        <v>498.94822716856254</v>
      </c>
      <c r="K73" s="6">
        <v>527.46275560786808</v>
      </c>
      <c r="L73" s="6">
        <v>557.66902248882684</v>
      </c>
      <c r="M73" s="6">
        <v>589.28829621864463</v>
      </c>
      <c r="N73" s="6">
        <v>621.81117306356771</v>
      </c>
      <c r="O73" s="6">
        <v>655.08650422828214</v>
      </c>
      <c r="P73" s="6">
        <v>689.38325373297482</v>
      </c>
      <c r="R73" s="2">
        <v>5.296580654369043E-2</v>
      </c>
      <c r="S73" s="2">
        <v>5.318024201719318E-2</v>
      </c>
      <c r="T73" s="2">
        <v>5.274874569563881E-2</v>
      </c>
      <c r="U73" s="2">
        <v>5.2839659359110502E-2</v>
      </c>
      <c r="V73" s="2">
        <v>5.3935377113835115E-2</v>
      </c>
      <c r="W73" s="2">
        <v>5.5513864557599879E-2</v>
      </c>
      <c r="X73" s="2">
        <v>5.7149272983932908E-2</v>
      </c>
      <c r="Y73" s="2">
        <v>5.7267108549015733E-2</v>
      </c>
      <c r="Z73" s="2">
        <v>5.6698996097548804E-2</v>
      </c>
      <c r="AA73" s="2">
        <v>5.5190094650812593E-2</v>
      </c>
      <c r="AB73" s="2">
        <v>5.3513562647599322E-2</v>
      </c>
      <c r="AC73" s="2">
        <v>5.2354535291633919E-2</v>
      </c>
      <c r="AD73" s="3"/>
      <c r="AE73" s="2">
        <v>5.5382488849792258E-2</v>
      </c>
      <c r="AF73" s="2"/>
      <c r="AG73" s="2"/>
      <c r="AH73" s="2"/>
      <c r="AI73" s="2"/>
      <c r="AJ73" s="3"/>
      <c r="AK73" s="2">
        <v>0.1202789014069076</v>
      </c>
      <c r="AL73" s="2">
        <v>0.11961655228231387</v>
      </c>
      <c r="AM73" s="2">
        <v>0.11897015084812158</v>
      </c>
      <c r="AN73" s="2">
        <v>0.11835012712378933</v>
      </c>
      <c r="AO73" s="2">
        <v>0.11777979069955861</v>
      </c>
      <c r="AP73" s="2">
        <v>0.11732102865692794</v>
      </c>
      <c r="AQ73" s="2">
        <v>0.11691238304780803</v>
      </c>
      <c r="AR73" s="2">
        <v>0.11653968110705208</v>
      </c>
      <c r="AS73" s="2">
        <v>0.1161314289387788</v>
      </c>
      <c r="AT73" s="2">
        <v>0.11564440174179613</v>
      </c>
      <c r="AU73" s="2">
        <v>0.11508483827270913</v>
      </c>
      <c r="AV73" s="2">
        <v>0.11447395459796454</v>
      </c>
      <c r="AW73" s="2">
        <v>0.11384396063831295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3033.7805748012906</v>
      </c>
      <c r="E75" s="9">
        <v>3212.1558366852951</v>
      </c>
      <c r="F75" s="9">
        <v>3401.3598275902732</v>
      </c>
      <c r="G75" s="9">
        <v>3599.5366034178201</v>
      </c>
      <c r="H75" s="9">
        <v>3808.0862896584372</v>
      </c>
      <c r="I75" s="9">
        <v>4029.1708139033117</v>
      </c>
      <c r="J75" s="9">
        <v>4267.7106920704173</v>
      </c>
      <c r="K75" s="9">
        <v>4526.0356867061146</v>
      </c>
      <c r="L75" s="9">
        <v>4802.0508107483474</v>
      </c>
      <c r="M75" s="9">
        <v>5095.6923754456539</v>
      </c>
      <c r="N75" s="9">
        <v>5403.0677054965472</v>
      </c>
      <c r="O75" s="9">
        <v>5722.5812328137235</v>
      </c>
      <c r="P75" s="9">
        <v>6055.5101023160496</v>
      </c>
      <c r="R75" s="14">
        <v>5.8796362322838025E-2</v>
      </c>
      <c r="S75" s="14">
        <v>5.8902494313670228E-2</v>
      </c>
      <c r="T75" s="14">
        <v>5.8263984368847943E-2</v>
      </c>
      <c r="U75" s="14">
        <v>5.7937926243782467E-2</v>
      </c>
      <c r="V75" s="14">
        <v>5.8056595210373985E-2</v>
      </c>
      <c r="W75" s="14">
        <v>5.9203218027884308E-2</v>
      </c>
      <c r="X75" s="14">
        <v>6.0530109296226708E-2</v>
      </c>
      <c r="Y75" s="14">
        <v>6.0983859418728192E-2</v>
      </c>
      <c r="Z75" s="14">
        <v>6.1149199846043611E-2</v>
      </c>
      <c r="AA75" s="14">
        <v>6.0320621302028865E-2</v>
      </c>
      <c r="AB75" s="14">
        <v>5.9135577181854471E-2</v>
      </c>
      <c r="AC75" s="14">
        <v>5.8178094107827816E-2</v>
      </c>
      <c r="AD75" s="3"/>
      <c r="AE75" s="14">
        <v>5.992817380254304E-2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386.60246818015503</v>
      </c>
      <c r="E76" s="6">
        <v>411.31220893995362</v>
      </c>
      <c r="F76" s="6">
        <v>437.69002956101389</v>
      </c>
      <c r="G76" s="6">
        <v>465.59799360807153</v>
      </c>
      <c r="H76" s="6">
        <v>495.16215443457912</v>
      </c>
      <c r="I76" s="6">
        <v>526.70965652875225</v>
      </c>
      <c r="J76" s="6">
        <v>560.70858048392324</v>
      </c>
      <c r="K76" s="6">
        <v>597.56723616404338</v>
      </c>
      <c r="L76" s="6">
        <v>637.06050997077011</v>
      </c>
      <c r="M76" s="6">
        <v>679.24843416726219</v>
      </c>
      <c r="N76" s="6">
        <v>723.8579075193843</v>
      </c>
      <c r="O76" s="6">
        <v>770.51842163690731</v>
      </c>
      <c r="P76" s="6">
        <v>819.33161164166074</v>
      </c>
      <c r="R76" s="2">
        <v>6.3915113827684999E-2</v>
      </c>
      <c r="S76" s="2">
        <v>6.4130896306341167E-2</v>
      </c>
      <c r="T76" s="2">
        <v>6.3761936900980531E-2</v>
      </c>
      <c r="U76" s="2">
        <v>6.3497182617573644E-2</v>
      </c>
      <c r="V76" s="2">
        <v>6.3711456563551261E-2</v>
      </c>
      <c r="W76" s="2">
        <v>6.454964995181367E-2</v>
      </c>
      <c r="X76" s="2">
        <v>6.5735850962560738E-2</v>
      </c>
      <c r="Y76" s="2">
        <v>6.6090092322071525E-2</v>
      </c>
      <c r="Z76" s="2">
        <v>6.6222789729075693E-2</v>
      </c>
      <c r="AA76" s="2">
        <v>6.5674753312920053E-2</v>
      </c>
      <c r="AB76" s="2">
        <v>6.4460875031987497E-2</v>
      </c>
      <c r="AC76" s="2">
        <v>6.3351100550008255E-2</v>
      </c>
      <c r="AD76" s="3"/>
      <c r="AE76" s="2">
        <v>6.5154564874870355E-2</v>
      </c>
      <c r="AF76" s="2"/>
      <c r="AG76" s="2"/>
      <c r="AH76" s="2"/>
      <c r="AI76" s="2"/>
      <c r="AJ76" s="3"/>
      <c r="AK76" s="2">
        <v>0.12743257419184875</v>
      </c>
      <c r="AL76" s="2">
        <v>0.12804864703089783</v>
      </c>
      <c r="AM76" s="2">
        <v>0.12868089580251782</v>
      </c>
      <c r="AN76" s="2">
        <v>0.12934942602499958</v>
      </c>
      <c r="AO76" s="2">
        <v>0.13002913189737417</v>
      </c>
      <c r="AP76" s="2">
        <v>0.13072408216381756</v>
      </c>
      <c r="AQ76" s="2">
        <v>0.13138392476456826</v>
      </c>
      <c r="AR76" s="2">
        <v>0.13202883881786873</v>
      </c>
      <c r="AS76" s="2">
        <v>0.13266425847574304</v>
      </c>
      <c r="AT76" s="2">
        <v>0.13329855574491134</v>
      </c>
      <c r="AU76" s="2">
        <v>0.13397165221213178</v>
      </c>
      <c r="AV76" s="2">
        <v>0.13464525714701875</v>
      </c>
      <c r="AW76" s="2">
        <v>0.13530348357082109</v>
      </c>
    </row>
    <row r="77" spans="3:49">
      <c r="C77" s="4" t="s">
        <v>28</v>
      </c>
      <c r="D77" s="6">
        <v>2371.3052249936695</v>
      </c>
      <c r="E77" s="6">
        <v>2508.6138015214756</v>
      </c>
      <c r="F77" s="6">
        <v>2654.2040693498529</v>
      </c>
      <c r="G77" s="6">
        <v>2806.6346389434843</v>
      </c>
      <c r="H77" s="6">
        <v>2967.1669674296395</v>
      </c>
      <c r="I77" s="6">
        <v>3137.3313694747762</v>
      </c>
      <c r="J77" s="6">
        <v>3321.0437202628009</v>
      </c>
      <c r="K77" s="6">
        <v>3519.8476229760317</v>
      </c>
      <c r="L77" s="6">
        <v>3732.0046549661879</v>
      </c>
      <c r="M77" s="6">
        <v>3957.387953631081</v>
      </c>
      <c r="N77" s="6">
        <v>4192.6752173524919</v>
      </c>
      <c r="O77" s="6">
        <v>4436.9067406679733</v>
      </c>
      <c r="P77" s="6">
        <v>4691.1193374966824</v>
      </c>
      <c r="R77" s="2">
        <v>5.7904218773934035E-2</v>
      </c>
      <c r="S77" s="2">
        <v>5.8036142406645785E-2</v>
      </c>
      <c r="T77" s="2">
        <v>5.742986055739463E-2</v>
      </c>
      <c r="U77" s="2">
        <v>5.71974443195018E-2</v>
      </c>
      <c r="V77" s="2">
        <v>5.734911581081148E-2</v>
      </c>
      <c r="W77" s="2">
        <v>5.8556884547002808E-2</v>
      </c>
      <c r="X77" s="2">
        <v>5.9861874596911058E-2</v>
      </c>
      <c r="Y77" s="2">
        <v>6.0274493306269106E-2</v>
      </c>
      <c r="Z77" s="2">
        <v>6.0392019705810096E-2</v>
      </c>
      <c r="AA77" s="2">
        <v>5.9455192788345324E-2</v>
      </c>
      <c r="AB77" s="2">
        <v>5.825195386102533E-2</v>
      </c>
      <c r="AC77" s="2">
        <v>5.7295005662083787E-2</v>
      </c>
      <c r="AD77" s="3"/>
      <c r="AE77" s="2">
        <v>5.9154806270775018E-2</v>
      </c>
      <c r="AF77" s="2"/>
      <c r="AG77" s="2"/>
      <c r="AH77" s="2"/>
      <c r="AI77" s="2"/>
      <c r="AJ77" s="3"/>
      <c r="AK77" s="2">
        <v>0.7816337294430028</v>
      </c>
      <c r="AL77" s="2">
        <v>0.78097512358247778</v>
      </c>
      <c r="AM77" s="2">
        <v>0.78033616079668056</v>
      </c>
      <c r="AN77" s="2">
        <v>0.779721099732265</v>
      </c>
      <c r="AO77" s="2">
        <v>0.77917534996187732</v>
      </c>
      <c r="AP77" s="2">
        <v>0.77865434710509218</v>
      </c>
      <c r="AQ77" s="2">
        <v>0.7781792065787021</v>
      </c>
      <c r="AR77" s="2">
        <v>0.77768887976613588</v>
      </c>
      <c r="AS77" s="2">
        <v>0.77716892262216519</v>
      </c>
      <c r="AT77" s="2">
        <v>0.7766143758403351</v>
      </c>
      <c r="AU77" s="2">
        <v>0.77598050697889243</v>
      </c>
      <c r="AV77" s="2">
        <v>0.77533311632631907</v>
      </c>
      <c r="AW77" s="2">
        <v>0.77468607239255882</v>
      </c>
    </row>
    <row r="78" spans="3:49">
      <c r="C78" s="4" t="s">
        <v>30</v>
      </c>
      <c r="D78" s="6">
        <v>202.34000199488324</v>
      </c>
      <c r="E78" s="6">
        <v>213.32349828966679</v>
      </c>
      <c r="F78" s="6">
        <v>224.87948059296636</v>
      </c>
      <c r="G78" s="6">
        <v>236.72998415010886</v>
      </c>
      <c r="H78" s="6">
        <v>248.80974527091598</v>
      </c>
      <c r="I78" s="6">
        <v>261.3388202881037</v>
      </c>
      <c r="J78" s="6">
        <v>274.69849646502098</v>
      </c>
      <c r="K78" s="6">
        <v>289.22347561096802</v>
      </c>
      <c r="L78" s="6">
        <v>304.84782124049968</v>
      </c>
      <c r="M78" s="6">
        <v>321.50149067500678</v>
      </c>
      <c r="N78" s="6">
        <v>338.91185694684566</v>
      </c>
      <c r="O78" s="6">
        <v>356.82342683608249</v>
      </c>
      <c r="P78" s="6">
        <v>375.3592520921635</v>
      </c>
      <c r="R78" s="2">
        <v>5.4282377120176584E-2</v>
      </c>
      <c r="S78" s="2">
        <v>5.417116443312775E-2</v>
      </c>
      <c r="T78" s="2">
        <v>5.2697131485251125E-2</v>
      </c>
      <c r="U78" s="2">
        <v>5.1027592318628301E-2</v>
      </c>
      <c r="V78" s="2">
        <v>5.0356046157056467E-2</v>
      </c>
      <c r="W78" s="2">
        <v>5.1120136542245787E-2</v>
      </c>
      <c r="X78" s="2">
        <v>5.2876078074189925E-2</v>
      </c>
      <c r="Y78" s="2">
        <v>5.4021706213598808E-2</v>
      </c>
      <c r="Z78" s="2">
        <v>5.4629452054927752E-2</v>
      </c>
      <c r="AA78" s="2">
        <v>5.4153298746096201E-2</v>
      </c>
      <c r="AB78" s="2">
        <v>5.2850230884799121E-2</v>
      </c>
      <c r="AC78" s="2">
        <v>5.1946772162456689E-2</v>
      </c>
      <c r="AD78" s="3"/>
      <c r="AE78" s="2">
        <v>5.308472680095401E-2</v>
      </c>
      <c r="AF78" s="2"/>
      <c r="AG78" s="2"/>
      <c r="AH78" s="2"/>
      <c r="AI78" s="2"/>
      <c r="AJ78" s="3"/>
      <c r="AK78" s="2">
        <v>6.6695661405286794E-2</v>
      </c>
      <c r="AL78" s="2">
        <v>6.6411316615883967E-2</v>
      </c>
      <c r="AM78" s="2">
        <v>6.6114581223911395E-2</v>
      </c>
      <c r="AN78" s="2">
        <v>6.5766794516085705E-2</v>
      </c>
      <c r="AO78" s="2">
        <v>6.5337213063318675E-2</v>
      </c>
      <c r="AP78" s="2">
        <v>6.4861688014395277E-2</v>
      </c>
      <c r="AQ78" s="2">
        <v>6.4366709996397403E-2</v>
      </c>
      <c r="AR78" s="2">
        <v>6.390216419646802E-2</v>
      </c>
      <c r="AS78" s="2">
        <v>6.3482839573076585E-2</v>
      </c>
      <c r="AT78" s="2">
        <v>6.3092798188565932E-2</v>
      </c>
      <c r="AU78" s="2">
        <v>6.2725820852118919E-2</v>
      </c>
      <c r="AV78" s="2">
        <v>6.2353580022600524E-2</v>
      </c>
      <c r="AW78" s="2">
        <v>6.1986396810501554E-2</v>
      </c>
    </row>
    <row r="79" spans="3:49">
      <c r="C79" s="4" t="s">
        <v>32</v>
      </c>
      <c r="D79" s="6">
        <v>73.532879632583189</v>
      </c>
      <c r="E79" s="6">
        <v>78.906327934199354</v>
      </c>
      <c r="F79" s="6">
        <v>84.58624808644015</v>
      </c>
      <c r="G79" s="6">
        <v>90.573986716155275</v>
      </c>
      <c r="H79" s="6">
        <v>96.947422523302038</v>
      </c>
      <c r="I79" s="6">
        <v>103.79096761167968</v>
      </c>
      <c r="J79" s="6">
        <v>111.2598948586716</v>
      </c>
      <c r="K79" s="6">
        <v>119.39735195507087</v>
      </c>
      <c r="L79" s="6">
        <v>128.13782457088956</v>
      </c>
      <c r="M79" s="6">
        <v>137.55449697230489</v>
      </c>
      <c r="N79" s="6">
        <v>147.62272367782452</v>
      </c>
      <c r="O79" s="6">
        <v>158.33264367276138</v>
      </c>
      <c r="P79" s="6">
        <v>169.69990108554339</v>
      </c>
      <c r="R79" s="2">
        <v>7.3075450444281653E-2</v>
      </c>
      <c r="S79" s="2">
        <v>7.1983075387532125E-2</v>
      </c>
      <c r="T79" s="2">
        <v>7.0788559194588485E-2</v>
      </c>
      <c r="U79" s="2">
        <v>7.036717757737776E-2</v>
      </c>
      <c r="V79" s="2">
        <v>7.0590273678835969E-2</v>
      </c>
      <c r="W79" s="2">
        <v>7.196124497977463E-2</v>
      </c>
      <c r="X79" s="2">
        <v>7.3139176580527154E-2</v>
      </c>
      <c r="Y79" s="2">
        <v>7.3204911773149917E-2</v>
      </c>
      <c r="Z79" s="2">
        <v>7.348862393247324E-2</v>
      </c>
      <c r="AA79" s="2">
        <v>7.3194456939832175E-2</v>
      </c>
      <c r="AB79" s="2">
        <v>7.2549264287457893E-2</v>
      </c>
      <c r="AC79" s="2">
        <v>7.1793517426991471E-2</v>
      </c>
      <c r="AD79" s="3"/>
      <c r="AE79" s="2">
        <v>7.2761421081125932E-2</v>
      </c>
      <c r="AF79" s="2"/>
      <c r="AG79" s="2"/>
      <c r="AH79" s="2"/>
      <c r="AI79" s="2"/>
      <c r="AJ79" s="3"/>
      <c r="AK79" s="2">
        <v>2.4238034959861762E-2</v>
      </c>
      <c r="AL79" s="2">
        <v>2.4564912770740535E-2</v>
      </c>
      <c r="AM79" s="2">
        <v>2.4868362176890327E-2</v>
      </c>
      <c r="AN79" s="2">
        <v>2.5162679726649748E-2</v>
      </c>
      <c r="AO79" s="2">
        <v>2.5458305077429758E-2</v>
      </c>
      <c r="AP79" s="2">
        <v>2.5759882716694958E-2</v>
      </c>
      <c r="AQ79" s="2">
        <v>2.6070158660332125E-2</v>
      </c>
      <c r="AR79" s="2">
        <v>2.6380117219527262E-2</v>
      </c>
      <c r="AS79" s="2">
        <v>2.6683979329015197E-2</v>
      </c>
      <c r="AT79" s="2">
        <v>2.6994270226187819E-2</v>
      </c>
      <c r="AU79" s="2">
        <v>2.7322019956856687E-2</v>
      </c>
      <c r="AV79" s="2">
        <v>2.7668046504061794E-2</v>
      </c>
      <c r="AW79" s="2">
        <v>2.8024047226118624E-2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3033.7805748012906</v>
      </c>
      <c r="E81" s="9">
        <v>3212.1558366852951</v>
      </c>
      <c r="F81" s="9">
        <v>3401.3598275902732</v>
      </c>
      <c r="G81" s="9">
        <v>3599.5366034178201</v>
      </c>
      <c r="H81" s="9">
        <v>3808.0862896584372</v>
      </c>
      <c r="I81" s="9">
        <v>4029.1708139033117</v>
      </c>
      <c r="J81" s="9">
        <v>4267.7106920704173</v>
      </c>
      <c r="K81" s="9">
        <v>4526.0356867061146</v>
      </c>
      <c r="L81" s="9">
        <v>4802.0508107483474</v>
      </c>
      <c r="M81" s="9">
        <v>5095.6923754456539</v>
      </c>
      <c r="N81" s="9">
        <v>5403.0677054965472</v>
      </c>
      <c r="O81" s="9">
        <v>5722.5812328137235</v>
      </c>
      <c r="P81" s="9">
        <v>6055.5101023160496</v>
      </c>
      <c r="R81" s="14">
        <v>5.8796362322838025E-2</v>
      </c>
      <c r="S81" s="14">
        <v>5.8902494313670228E-2</v>
      </c>
      <c r="T81" s="14">
        <v>5.8263984368847943E-2</v>
      </c>
      <c r="U81" s="14">
        <v>5.7937926243782467E-2</v>
      </c>
      <c r="V81" s="14">
        <v>5.8056595210373985E-2</v>
      </c>
      <c r="W81" s="14">
        <v>5.9203218027884308E-2</v>
      </c>
      <c r="X81" s="14">
        <v>6.0530109296226708E-2</v>
      </c>
      <c r="Y81" s="14">
        <v>6.0983859418728192E-2</v>
      </c>
      <c r="Z81" s="14">
        <v>6.1149199846043611E-2</v>
      </c>
      <c r="AA81" s="14">
        <v>6.0320621302028865E-2</v>
      </c>
      <c r="AB81" s="14">
        <v>5.9135577181854471E-2</v>
      </c>
      <c r="AC81" s="14">
        <v>5.8178094107827816E-2</v>
      </c>
      <c r="AD81" s="3"/>
      <c r="AE81" s="14">
        <v>5.992817380254304E-2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1722.5601893589167</v>
      </c>
      <c r="E82" s="6">
        <v>1818.8993845215771</v>
      </c>
      <c r="F82" s="6">
        <v>1920.1835292317751</v>
      </c>
      <c r="G82" s="6">
        <v>2025.5024933922177</v>
      </c>
      <c r="H82" s="6">
        <v>2135.6725743558845</v>
      </c>
      <c r="I82" s="6">
        <v>2252.0419665309355</v>
      </c>
      <c r="J82" s="6">
        <v>2377.0507174044396</v>
      </c>
      <c r="K82" s="6">
        <v>2511.5856614656936</v>
      </c>
      <c r="L82" s="6">
        <v>2654.1850480603412</v>
      </c>
      <c r="M82" s="6">
        <v>2804.6782200263015</v>
      </c>
      <c r="N82" s="6">
        <v>2961.1276255644307</v>
      </c>
      <c r="O82" s="6">
        <v>3122.7276987610867</v>
      </c>
      <c r="P82" s="6">
        <v>3289.8102478978053</v>
      </c>
      <c r="R82" s="2">
        <v>5.5927912277198732E-2</v>
      </c>
      <c r="S82" s="2">
        <v>5.5684303140736136E-2</v>
      </c>
      <c r="T82" s="2">
        <v>5.4848384311773746E-2</v>
      </c>
      <c r="U82" s="2">
        <v>5.4391481285791521E-2</v>
      </c>
      <c r="V82" s="2">
        <v>5.4488404998199513E-2</v>
      </c>
      <c r="W82" s="2">
        <v>5.5509068095240144E-2</v>
      </c>
      <c r="X82" s="2">
        <v>5.6597422628052341E-2</v>
      </c>
      <c r="Y82" s="2">
        <v>5.6776636681159509E-2</v>
      </c>
      <c r="Z82" s="2">
        <v>5.6700331454259123E-2</v>
      </c>
      <c r="AA82" s="2">
        <v>5.578158821251944E-2</v>
      </c>
      <c r="AB82" s="2">
        <v>5.4573829172882338E-2</v>
      </c>
      <c r="AC82" s="2">
        <v>5.3505321390336702E-2</v>
      </c>
      <c r="AD82" s="3"/>
      <c r="AE82" s="2">
        <v>5.5634271793472211E-2</v>
      </c>
      <c r="AF82" s="2"/>
      <c r="AG82" s="2"/>
      <c r="AH82" s="2"/>
      <c r="AI82" s="2"/>
      <c r="AJ82" s="3"/>
      <c r="AK82" s="2">
        <v>0.56779326879029224</v>
      </c>
      <c r="AL82" s="2">
        <v>0.56625502528499527</v>
      </c>
      <c r="AM82" s="2">
        <v>0.56453407653495691</v>
      </c>
      <c r="AN82" s="2">
        <v>0.56271201450458075</v>
      </c>
      <c r="AO82" s="2">
        <v>0.56082567775727632</v>
      </c>
      <c r="AP82" s="2">
        <v>0.5589343491618417</v>
      </c>
      <c r="AQ82" s="2">
        <v>0.55698497131520608</v>
      </c>
      <c r="AR82" s="2">
        <v>0.55491954445757696</v>
      </c>
      <c r="AS82" s="2">
        <v>0.55271906788647984</v>
      </c>
      <c r="AT82" s="2">
        <v>0.55040179300089964</v>
      </c>
      <c r="AU82" s="2">
        <v>0.54804562647846744</v>
      </c>
      <c r="AV82" s="2">
        <v>0.54568516753508445</v>
      </c>
      <c r="AW82" s="2">
        <v>0.54327549493139349</v>
      </c>
    </row>
    <row r="83" spans="3:49">
      <c r="C83" s="4" t="s">
        <v>38</v>
      </c>
      <c r="D83" s="6">
        <v>1311.2203854423735</v>
      </c>
      <c r="E83" s="6">
        <v>1393.2564521637184</v>
      </c>
      <c r="F83" s="6">
        <v>1481.1762983584981</v>
      </c>
      <c r="G83" s="6">
        <v>1574.0341100256026</v>
      </c>
      <c r="H83" s="6">
        <v>1672.4137153025529</v>
      </c>
      <c r="I83" s="6">
        <v>1777.1288473723762</v>
      </c>
      <c r="J83" s="6">
        <v>1890.6599746659772</v>
      </c>
      <c r="K83" s="6">
        <v>2014.4500252404209</v>
      </c>
      <c r="L83" s="6">
        <v>2147.8657626880063</v>
      </c>
      <c r="M83" s="6">
        <v>2291.0141554193528</v>
      </c>
      <c r="N83" s="6">
        <v>2441.9400799321165</v>
      </c>
      <c r="O83" s="6">
        <v>2599.8535340526378</v>
      </c>
      <c r="P83" s="6">
        <v>2765.6998544182438</v>
      </c>
      <c r="R83" s="2">
        <v>6.2564666956171466E-2</v>
      </c>
      <c r="S83" s="2">
        <v>6.310385001859542E-2</v>
      </c>
      <c r="T83" s="2">
        <v>6.2691937327118641E-2</v>
      </c>
      <c r="U83" s="2">
        <v>6.2501571376588627E-2</v>
      </c>
      <c r="V83" s="2">
        <v>6.2613174665862914E-2</v>
      </c>
      <c r="W83" s="2">
        <v>6.3884578465689623E-2</v>
      </c>
      <c r="X83" s="2">
        <v>6.547451801655324E-2</v>
      </c>
      <c r="Y83" s="2">
        <v>6.6229360756498545E-2</v>
      </c>
      <c r="Z83" s="2">
        <v>6.6646805968078482E-2</v>
      </c>
      <c r="AA83" s="2">
        <v>6.5877342641358583E-2</v>
      </c>
      <c r="AB83" s="2">
        <v>6.4667210886235615E-2</v>
      </c>
      <c r="AC83" s="2">
        <v>6.3790639816192041E-2</v>
      </c>
      <c r="AD83" s="3"/>
      <c r="AE83" s="2">
        <v>6.5223835674240366E-2</v>
      </c>
      <c r="AF83" s="2"/>
      <c r="AG83" s="2"/>
      <c r="AH83" s="2"/>
      <c r="AI83" s="2"/>
      <c r="AJ83" s="3"/>
      <c r="AK83" s="2">
        <v>0.43220673120970754</v>
      </c>
      <c r="AL83" s="2">
        <v>0.43374497471500484</v>
      </c>
      <c r="AM83" s="2">
        <v>0.43546592346504309</v>
      </c>
      <c r="AN83" s="2">
        <v>0.43728798549541931</v>
      </c>
      <c r="AO83" s="2">
        <v>0.43917432224272379</v>
      </c>
      <c r="AP83" s="2">
        <v>0.4410656508381583</v>
      </c>
      <c r="AQ83" s="2">
        <v>0.44301502868479381</v>
      </c>
      <c r="AR83" s="2">
        <v>0.44508045554242304</v>
      </c>
      <c r="AS83" s="2">
        <v>0.44728093211352021</v>
      </c>
      <c r="AT83" s="2">
        <v>0.44959820699910041</v>
      </c>
      <c r="AU83" s="2">
        <v>0.45195437352153262</v>
      </c>
      <c r="AV83" s="2">
        <v>0.45431483246491572</v>
      </c>
      <c r="AW83" s="2">
        <v>0.4567245050686064</v>
      </c>
    </row>
    <row r="84" spans="3:49">
      <c r="C84" s="10" t="s">
        <v>40</v>
      </c>
      <c r="D84" s="11">
        <v>1023.4616627946625</v>
      </c>
      <c r="E84" s="11">
        <v>1080.1374873721945</v>
      </c>
      <c r="F84" s="11">
        <v>1140.7681301589009</v>
      </c>
      <c r="G84" s="11">
        <v>1204.2638107142541</v>
      </c>
      <c r="H84" s="11">
        <v>1270.6104455632671</v>
      </c>
      <c r="I84" s="11">
        <v>1339.908518973011</v>
      </c>
      <c r="J84" s="11">
        <v>1413.9784195299742</v>
      </c>
      <c r="K84" s="11">
        <v>1494.0773250681746</v>
      </c>
      <c r="L84" s="11">
        <v>1580.0495636134397</v>
      </c>
      <c r="M84" s="11">
        <v>1671.8752165887749</v>
      </c>
      <c r="N84" s="11">
        <v>1767.649459278359</v>
      </c>
      <c r="O84" s="11">
        <v>1866.1924088904836</v>
      </c>
      <c r="P84" s="11">
        <v>1968.0771956861604</v>
      </c>
      <c r="R84" s="15">
        <v>5.5376597519806614E-2</v>
      </c>
      <c r="S84" s="15">
        <v>5.6132338239839541E-2</v>
      </c>
      <c r="T84" s="15">
        <v>5.5660461470385503E-2</v>
      </c>
      <c r="U84" s="15">
        <v>5.5093106891306975E-2</v>
      </c>
      <c r="V84" s="15">
        <v>5.4539197007013263E-2</v>
      </c>
      <c r="W84" s="15">
        <v>5.5279819113124962E-2</v>
      </c>
      <c r="X84" s="15">
        <v>5.6647898179964074E-2</v>
      </c>
      <c r="Y84" s="15">
        <v>5.754202751276094E-2</v>
      </c>
      <c r="Z84" s="15">
        <v>5.8115678830566342E-2</v>
      </c>
      <c r="AA84" s="15">
        <v>5.7285520916446009E-2</v>
      </c>
      <c r="AB84" s="15">
        <v>5.5748015589219158E-2</v>
      </c>
      <c r="AC84" s="15">
        <v>5.4595006554683634E-2</v>
      </c>
      <c r="AD84" s="3"/>
      <c r="AE84" s="15">
        <v>5.6458461438070984E-2</v>
      </c>
      <c r="AF84" s="15"/>
      <c r="AG84" s="15"/>
      <c r="AH84" s="15"/>
      <c r="AI84" s="15"/>
      <c r="AJ84" s="3"/>
      <c r="AK84" s="15">
        <v>0.78054129889795121</v>
      </c>
      <c r="AL84" s="15">
        <v>0.77526106962917551</v>
      </c>
      <c r="AM84" s="15">
        <v>0.77017714327669717</v>
      </c>
      <c r="AN84" s="15">
        <v>0.76508113962960178</v>
      </c>
      <c r="AO84" s="15">
        <v>0.75974648732978356</v>
      </c>
      <c r="AP84" s="15">
        <v>0.75397375995227944</v>
      </c>
      <c r="AQ84" s="15">
        <v>0.74787557703482965</v>
      </c>
      <c r="AR84" s="15">
        <v>0.74168001506508419</v>
      </c>
      <c r="AS84" s="15">
        <v>0.73563701748103794</v>
      </c>
      <c r="AT84" s="15">
        <v>0.72975333331484837</v>
      </c>
      <c r="AU84" s="15">
        <v>0.72387093926051527</v>
      </c>
      <c r="AV84" s="15">
        <v>0.71780674735990724</v>
      </c>
      <c r="AW84" s="15">
        <v>0.71160187268409836</v>
      </c>
    </row>
    <row r="85" spans="3:49">
      <c r="C85" s="12" t="s">
        <v>42</v>
      </c>
      <c r="D85" s="13">
        <v>699.4647804410904</v>
      </c>
      <c r="E85" s="13">
        <v>737.24880540086019</v>
      </c>
      <c r="F85" s="13">
        <v>777.84668048494893</v>
      </c>
      <c r="G85" s="13">
        <v>820.64608940187736</v>
      </c>
      <c r="H85" s="13">
        <v>865.67724522210131</v>
      </c>
      <c r="I85" s="13">
        <v>912.76945116912816</v>
      </c>
      <c r="J85" s="13">
        <v>963.05958848984085</v>
      </c>
      <c r="K85" s="13">
        <v>1017.2330660064193</v>
      </c>
      <c r="L85" s="13">
        <v>1075.1686567768375</v>
      </c>
      <c r="M85" s="13">
        <v>1137.0327263756426</v>
      </c>
      <c r="N85" s="13">
        <v>1201.2980306785357</v>
      </c>
      <c r="O85" s="13">
        <v>1267.1376316626511</v>
      </c>
      <c r="P85" s="13">
        <v>1335.0227169886373</v>
      </c>
      <c r="R85" s="16">
        <v>5.4018481010498887E-2</v>
      </c>
      <c r="S85" s="16">
        <v>5.5066722097996124E-2</v>
      </c>
      <c r="T85" s="16">
        <v>5.5022937026928176E-2</v>
      </c>
      <c r="U85" s="16">
        <v>5.4872808634285564E-2</v>
      </c>
      <c r="V85" s="16">
        <v>5.4399265092089477E-2</v>
      </c>
      <c r="W85" s="16">
        <v>5.5096209953453323E-2</v>
      </c>
      <c r="X85" s="16">
        <v>5.6251428430848183E-2</v>
      </c>
      <c r="Y85" s="16">
        <v>5.6954097056507225E-2</v>
      </c>
      <c r="Z85" s="16">
        <v>5.7538944433390027E-2</v>
      </c>
      <c r="AA85" s="16">
        <v>5.6520188744032529E-2</v>
      </c>
      <c r="AB85" s="16">
        <v>5.4807049793403007E-2</v>
      </c>
      <c r="AC85" s="16">
        <v>5.3573568987065778E-2</v>
      </c>
      <c r="AD85" s="3"/>
      <c r="AE85" s="16">
        <v>5.5819433307767223E-2</v>
      </c>
      <c r="AF85" s="16"/>
      <c r="AG85" s="16"/>
      <c r="AH85" s="16"/>
      <c r="AI85" s="16"/>
      <c r="AJ85" s="3"/>
      <c r="AK85" s="16">
        <v>0.68343036761253295</v>
      </c>
      <c r="AL85" s="16">
        <v>0.68255089191883445</v>
      </c>
      <c r="AM85" s="16">
        <v>0.68186221189103557</v>
      </c>
      <c r="AN85" s="16">
        <v>0.68145042813762591</v>
      </c>
      <c r="AO85" s="16">
        <v>0.68130814463621292</v>
      </c>
      <c r="AP85" s="16">
        <v>0.68121773855780188</v>
      </c>
      <c r="AQ85" s="16">
        <v>0.68109921282248076</v>
      </c>
      <c r="AR85" s="16">
        <v>0.68084365443401873</v>
      </c>
      <c r="AS85" s="16">
        <v>0.68046514586417006</v>
      </c>
      <c r="AT85" s="16">
        <v>0.68009425290459002</v>
      </c>
      <c r="AU85" s="16">
        <v>0.67960195635675658</v>
      </c>
      <c r="AV85" s="16">
        <v>0.67899624155904081</v>
      </c>
      <c r="AW85" s="16">
        <v>0.67833859358508963</v>
      </c>
    </row>
    <row r="86" spans="3:49">
      <c r="C86" s="12" t="s">
        <v>44</v>
      </c>
      <c r="D86" s="13">
        <v>127.03703635160318</v>
      </c>
      <c r="E86" s="13">
        <v>133.50776673098451</v>
      </c>
      <c r="F86" s="13">
        <v>140.33172266497954</v>
      </c>
      <c r="G86" s="13">
        <v>147.30129198073985</v>
      </c>
      <c r="H86" s="13">
        <v>154.31093979769329</v>
      </c>
      <c r="I86" s="13">
        <v>161.55852277773727</v>
      </c>
      <c r="J86" s="13">
        <v>169.21902627621225</v>
      </c>
      <c r="K86" s="13">
        <v>177.57087868641858</v>
      </c>
      <c r="L86" s="13">
        <v>186.58233670856828</v>
      </c>
      <c r="M86" s="13">
        <v>196.1257517856294</v>
      </c>
      <c r="N86" s="13">
        <v>206.08928392403624</v>
      </c>
      <c r="O86" s="13">
        <v>216.27592170385446</v>
      </c>
      <c r="P86" s="13">
        <v>226.74815550600712</v>
      </c>
      <c r="R86" s="16">
        <v>5.0935778771413975E-2</v>
      </c>
      <c r="S86" s="16">
        <v>5.111280115819139E-2</v>
      </c>
      <c r="T86" s="16">
        <v>4.9664959450395285E-2</v>
      </c>
      <c r="U86" s="16">
        <v>4.7587144163474093E-2</v>
      </c>
      <c r="V86" s="16">
        <v>4.6967395763033881E-2</v>
      </c>
      <c r="W86" s="16">
        <v>4.7416275952299136E-2</v>
      </c>
      <c r="X86" s="16">
        <v>4.9355279923274153E-2</v>
      </c>
      <c r="Y86" s="16">
        <v>5.0748512868844298E-2</v>
      </c>
      <c r="Z86" s="16">
        <v>5.1148545169993342E-2</v>
      </c>
      <c r="AA86" s="16">
        <v>5.0801753710024045E-2</v>
      </c>
      <c r="AB86" s="16">
        <v>4.9428274900372715E-2</v>
      </c>
      <c r="AC86" s="16">
        <v>4.8420710542582901E-2</v>
      </c>
      <c r="AD86" s="3"/>
      <c r="AE86" s="16">
        <v>4.9616273855595625E-2</v>
      </c>
      <c r="AF86" s="16"/>
      <c r="AG86" s="16"/>
      <c r="AH86" s="16"/>
      <c r="AI86" s="16"/>
      <c r="AJ86" s="3"/>
      <c r="AK86" s="16">
        <v>0.12412486072484247</v>
      </c>
      <c r="AL86" s="16">
        <v>0.12360256753590509</v>
      </c>
      <c r="AM86" s="16">
        <v>0.12301511495191605</v>
      </c>
      <c r="AN86" s="16">
        <v>0.12231646477309221</v>
      </c>
      <c r="AO86" s="16">
        <v>0.12144630192244846</v>
      </c>
      <c r="AP86" s="16">
        <v>0.12057429331187904</v>
      </c>
      <c r="AQ86" s="16">
        <v>0.1196758196157357</v>
      </c>
      <c r="AR86" s="16">
        <v>0.11884985850937538</v>
      </c>
      <c r="AS86" s="16">
        <v>0.11808638222833356</v>
      </c>
      <c r="AT86" s="16">
        <v>0.1173088456839478</v>
      </c>
      <c r="AU86" s="16">
        <v>0.11658945320989829</v>
      </c>
      <c r="AV86" s="16">
        <v>0.11589154509123635</v>
      </c>
      <c r="AW86" s="16">
        <v>0.11521303940872731</v>
      </c>
    </row>
    <row r="87" spans="3:49">
      <c r="C87" s="12" t="s">
        <v>46</v>
      </c>
      <c r="D87" s="13">
        <v>196.95984600196908</v>
      </c>
      <c r="E87" s="13">
        <v>209.38091524034979</v>
      </c>
      <c r="F87" s="13">
        <v>222.58972700897237</v>
      </c>
      <c r="G87" s="13">
        <v>236.31642933163653</v>
      </c>
      <c r="H87" s="13">
        <v>250.62226054347275</v>
      </c>
      <c r="I87" s="13">
        <v>265.58054502614561</v>
      </c>
      <c r="J87" s="13">
        <v>281.69980476392112</v>
      </c>
      <c r="K87" s="13">
        <v>299.2733803753369</v>
      </c>
      <c r="L87" s="13">
        <v>318.29857012803387</v>
      </c>
      <c r="M87" s="13">
        <v>338.71673842750295</v>
      </c>
      <c r="N87" s="13">
        <v>360.26214467578717</v>
      </c>
      <c r="O87" s="13">
        <v>382.77885552397805</v>
      </c>
      <c r="P87" s="13">
        <v>406.30632319151596</v>
      </c>
      <c r="R87" s="16">
        <v>6.3063967049692637E-2</v>
      </c>
      <c r="S87" s="16">
        <v>6.3085079905492281E-2</v>
      </c>
      <c r="T87" s="16">
        <v>6.1668175378600587E-2</v>
      </c>
      <c r="U87" s="16">
        <v>6.0536761038141762E-2</v>
      </c>
      <c r="V87" s="16">
        <v>5.968458049271419E-2</v>
      </c>
      <c r="W87" s="16">
        <v>6.0694429767770064E-2</v>
      </c>
      <c r="X87" s="16">
        <v>6.2384053216307134E-2</v>
      </c>
      <c r="Y87" s="16">
        <v>6.3571272957308578E-2</v>
      </c>
      <c r="Z87" s="16">
        <v>6.4147848013442088E-2</v>
      </c>
      <c r="AA87" s="16">
        <v>6.360892097718307E-2</v>
      </c>
      <c r="AB87" s="16">
        <v>6.2500907133760775E-2</v>
      </c>
      <c r="AC87" s="16">
        <v>6.1464909380461119E-2</v>
      </c>
      <c r="AD87" s="3"/>
      <c r="AE87" s="16">
        <v>6.2623992977784884E-2</v>
      </c>
      <c r="AF87" s="16"/>
      <c r="AG87" s="16"/>
      <c r="AH87" s="16"/>
      <c r="AI87" s="16"/>
      <c r="AJ87" s="3"/>
      <c r="AK87" s="16">
        <v>0.19244477166262475</v>
      </c>
      <c r="AL87" s="16">
        <v>0.1938465405452604</v>
      </c>
      <c r="AM87" s="16">
        <v>0.19512267315704832</v>
      </c>
      <c r="AN87" s="16">
        <v>0.19623310708928157</v>
      </c>
      <c r="AO87" s="16">
        <v>0.19724555344133882</v>
      </c>
      <c r="AP87" s="16">
        <v>0.19820796813031907</v>
      </c>
      <c r="AQ87" s="16">
        <v>0.19922496756178357</v>
      </c>
      <c r="AR87" s="16">
        <v>0.20030648705660606</v>
      </c>
      <c r="AS87" s="16">
        <v>0.20144847190749635</v>
      </c>
      <c r="AT87" s="16">
        <v>0.20259690141146214</v>
      </c>
      <c r="AU87" s="16">
        <v>0.2038085904333452</v>
      </c>
      <c r="AV87" s="16">
        <v>0.20511221334972282</v>
      </c>
      <c r="AW87" s="16">
        <v>0.20644836700618305</v>
      </c>
    </row>
    <row r="88" spans="3:49">
      <c r="C88" s="10" t="s">
        <v>48</v>
      </c>
      <c r="D88" s="11">
        <v>287.75872264771124</v>
      </c>
      <c r="E88" s="11">
        <v>313.11896479152387</v>
      </c>
      <c r="F88" s="11">
        <v>340.40816819959718</v>
      </c>
      <c r="G88" s="11">
        <v>369.77029931134837</v>
      </c>
      <c r="H88" s="11">
        <v>401.80326973928527</v>
      </c>
      <c r="I88" s="11">
        <v>437.2203283993648</v>
      </c>
      <c r="J88" s="11">
        <v>476.68155513600311</v>
      </c>
      <c r="K88" s="11">
        <v>520.37270017224603</v>
      </c>
      <c r="L88" s="11">
        <v>567.81619907456673</v>
      </c>
      <c r="M88" s="11">
        <v>619.1389388305779</v>
      </c>
      <c r="N88" s="11">
        <v>674.29062065375706</v>
      </c>
      <c r="O88" s="11">
        <v>733.66112516215367</v>
      </c>
      <c r="P88" s="11">
        <v>797.62265873208389</v>
      </c>
      <c r="R88" s="15">
        <v>8.8130229069927957E-2</v>
      </c>
      <c r="S88" s="15">
        <v>8.7152828402593308E-2</v>
      </c>
      <c r="T88" s="15">
        <v>8.6255659689501885E-2</v>
      </c>
      <c r="U88" s="15">
        <v>8.6629376365798816E-2</v>
      </c>
      <c r="V88" s="15">
        <v>8.814527239427461E-2</v>
      </c>
      <c r="W88" s="15">
        <v>9.0254784998454518E-2</v>
      </c>
      <c r="X88" s="15">
        <v>9.1656881969719439E-2</v>
      </c>
      <c r="Y88" s="15">
        <v>9.1172151972262583E-2</v>
      </c>
      <c r="Z88" s="15">
        <v>9.0386184542916359E-2</v>
      </c>
      <c r="AA88" s="15">
        <v>8.9078037842925895E-2</v>
      </c>
      <c r="AB88" s="15">
        <v>8.8048836347202952E-2</v>
      </c>
      <c r="AC88" s="15">
        <v>8.7181303978445701E-2</v>
      </c>
      <c r="AD88" s="3"/>
      <c r="AE88" s="15">
        <v>8.9681533145052492E-2</v>
      </c>
      <c r="AF88" s="15"/>
      <c r="AG88" s="15"/>
      <c r="AH88" s="15"/>
      <c r="AI88" s="15"/>
      <c r="AJ88" s="3"/>
      <c r="AK88" s="15">
        <v>0.21945870110204893</v>
      </c>
      <c r="AL88" s="15">
        <v>0.22473893037082449</v>
      </c>
      <c r="AM88" s="15">
        <v>0.22982285672330285</v>
      </c>
      <c r="AN88" s="15">
        <v>0.23491886037039811</v>
      </c>
      <c r="AO88" s="15">
        <v>0.24025351267021622</v>
      </c>
      <c r="AP88" s="15">
        <v>0.24602624004772036</v>
      </c>
      <c r="AQ88" s="15">
        <v>0.25212442296517035</v>
      </c>
      <c r="AR88" s="15">
        <v>0.25831998493491565</v>
      </c>
      <c r="AS88" s="15">
        <v>0.26436298251896218</v>
      </c>
      <c r="AT88" s="15">
        <v>0.27024666668515157</v>
      </c>
      <c r="AU88" s="15">
        <v>0.27612906073948451</v>
      </c>
      <c r="AV88" s="15">
        <v>0.28219325264009265</v>
      </c>
      <c r="AW88" s="15">
        <v>0.28839812731590186</v>
      </c>
    </row>
    <row r="89" spans="3:49">
      <c r="C89" s="12" t="s">
        <v>50</v>
      </c>
      <c r="D89" s="13">
        <v>233.11358019794929</v>
      </c>
      <c r="E89" s="13">
        <v>254.18065794362349</v>
      </c>
      <c r="F89" s="13">
        <v>276.85480220938655</v>
      </c>
      <c r="G89" s="13">
        <v>301.29185426935584</v>
      </c>
      <c r="H89" s="13">
        <v>328.02627061418633</v>
      </c>
      <c r="I89" s="13">
        <v>357.6524642084172</v>
      </c>
      <c r="J89" s="13">
        <v>390.73138359957159</v>
      </c>
      <c r="K89" s="13">
        <v>427.37404638953672</v>
      </c>
      <c r="L89" s="13">
        <v>467.17865903909541</v>
      </c>
      <c r="M89" s="13">
        <v>510.28981633082543</v>
      </c>
      <c r="N89" s="13">
        <v>556.71493361372893</v>
      </c>
      <c r="O89" s="13">
        <v>606.85729257754133</v>
      </c>
      <c r="P89" s="13">
        <v>661.0127080573609</v>
      </c>
      <c r="R89" s="16">
        <v>9.0372588880428983E-2</v>
      </c>
      <c r="S89" s="16">
        <v>8.9204837414466498E-2</v>
      </c>
      <c r="T89" s="16">
        <v>8.826667215072348E-2</v>
      </c>
      <c r="U89" s="16">
        <v>8.8732622425728991E-2</v>
      </c>
      <c r="V89" s="16">
        <v>9.0316527206067088E-2</v>
      </c>
      <c r="W89" s="16">
        <v>9.2489001758640388E-2</v>
      </c>
      <c r="X89" s="16">
        <v>9.3779676596229544E-2</v>
      </c>
      <c r="Y89" s="16">
        <v>9.3137646017180442E-2</v>
      </c>
      <c r="Z89" s="16">
        <v>9.2279808714726297E-2</v>
      </c>
      <c r="AA89" s="16">
        <v>9.0977941940361351E-2</v>
      </c>
      <c r="AB89" s="16">
        <v>9.0068284388080011E-2</v>
      </c>
      <c r="AC89" s="16">
        <v>8.9239127785384342E-2</v>
      </c>
      <c r="AD89" s="3"/>
      <c r="AE89" s="16">
        <v>9.1709126729834098E-2</v>
      </c>
      <c r="AF89" s="16"/>
      <c r="AG89" s="16"/>
      <c r="AH89" s="16"/>
      <c r="AI89" s="16"/>
      <c r="AJ89" s="3"/>
      <c r="AK89" s="16">
        <v>0.81010083049103154</v>
      </c>
      <c r="AL89" s="16">
        <v>0.81177024238330053</v>
      </c>
      <c r="AM89" s="16">
        <v>0.81330246472538714</v>
      </c>
      <c r="AN89" s="16">
        <v>0.81480815206217161</v>
      </c>
      <c r="AO89" s="16">
        <v>0.81638526940567202</v>
      </c>
      <c r="AP89" s="16">
        <v>0.81801426186600157</v>
      </c>
      <c r="AQ89" s="16">
        <v>0.81969058670225059</v>
      </c>
      <c r="AR89" s="16">
        <v>0.82128452597162327</v>
      </c>
      <c r="AS89" s="16">
        <v>0.82276387993246491</v>
      </c>
      <c r="AT89" s="16">
        <v>0.82419273660069681</v>
      </c>
      <c r="AU89" s="16">
        <v>0.82563054647559408</v>
      </c>
      <c r="AV89" s="16">
        <v>0.8271629390795564</v>
      </c>
      <c r="AW89" s="16">
        <v>0.8287285984429269</v>
      </c>
    </row>
    <row r="90" spans="3:49">
      <c r="C90" s="12" t="s">
        <v>51</v>
      </c>
      <c r="D90" s="13">
        <v>54.645142449761941</v>
      </c>
      <c r="E90" s="13">
        <v>58.938306847900385</v>
      </c>
      <c r="F90" s="13">
        <v>63.553365990210722</v>
      </c>
      <c r="G90" s="13">
        <v>68.478445041992543</v>
      </c>
      <c r="H90" s="13">
        <v>73.776999125098882</v>
      </c>
      <c r="I90" s="13">
        <v>79.567864190947589</v>
      </c>
      <c r="J90" s="13">
        <v>85.950171536431696</v>
      </c>
      <c r="K90" s="13">
        <v>92.998653782709297</v>
      </c>
      <c r="L90" s="13">
        <v>100.63754003547137</v>
      </c>
      <c r="M90" s="13">
        <v>108.8491224997525</v>
      </c>
      <c r="N90" s="13">
        <v>117.57568704002807</v>
      </c>
      <c r="O90" s="13">
        <v>126.80383258461242</v>
      </c>
      <c r="P90" s="13">
        <v>136.60995067472302</v>
      </c>
      <c r="R90" s="16">
        <v>7.8564428706272782E-2</v>
      </c>
      <c r="S90" s="16">
        <v>7.8303218893278181E-2</v>
      </c>
      <c r="T90" s="16">
        <v>7.7495172364913767E-2</v>
      </c>
      <c r="U90" s="16">
        <v>7.7375502318388634E-2</v>
      </c>
      <c r="V90" s="16">
        <v>7.8491469353876964E-2</v>
      </c>
      <c r="W90" s="16">
        <v>8.0212123454360906E-2</v>
      </c>
      <c r="X90" s="16">
        <v>8.2006610577734174E-2</v>
      </c>
      <c r="Y90" s="16">
        <v>8.2139750867902706E-2</v>
      </c>
      <c r="Z90" s="16">
        <v>8.1595619898765515E-2</v>
      </c>
      <c r="AA90" s="16">
        <v>8.0171197891792056E-2</v>
      </c>
      <c r="AB90" s="16">
        <v>7.8486851975125393E-2</v>
      </c>
      <c r="AC90" s="16">
        <v>7.7332978745475067E-2</v>
      </c>
      <c r="AD90" s="3"/>
      <c r="AE90" s="16">
        <v>8.0276547297528048E-2</v>
      </c>
      <c r="AF90" s="16"/>
      <c r="AG90" s="16"/>
      <c r="AH90" s="16"/>
      <c r="AI90" s="16"/>
      <c r="AJ90" s="3"/>
      <c r="AK90" s="16">
        <v>0.1898991695089684</v>
      </c>
      <c r="AL90" s="16">
        <v>0.18822975761669944</v>
      </c>
      <c r="AM90" s="16">
        <v>0.18669753527461308</v>
      </c>
      <c r="AN90" s="16">
        <v>0.18519184793782847</v>
      </c>
      <c r="AO90" s="16">
        <v>0.18361473059432779</v>
      </c>
      <c r="AP90" s="16">
        <v>0.1819857381339984</v>
      </c>
      <c r="AQ90" s="16">
        <v>0.1803094132977498</v>
      </c>
      <c r="AR90" s="16">
        <v>0.1787154740283767</v>
      </c>
      <c r="AS90" s="16">
        <v>0.1772361200675352</v>
      </c>
      <c r="AT90" s="16">
        <v>0.17580726339930322</v>
      </c>
      <c r="AU90" s="16">
        <v>0.17436945352440586</v>
      </c>
      <c r="AV90" s="16">
        <v>0.17283706092044371</v>
      </c>
      <c r="AW90" s="16">
        <v>0.1712714015570731</v>
      </c>
    </row>
    <row r="91" spans="3:49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3:49">
      <c r="C92" s="8" t="s">
        <v>91</v>
      </c>
      <c r="D92" s="9">
        <v>3033.7805748012906</v>
      </c>
      <c r="E92" s="9">
        <v>3212.1558366852951</v>
      </c>
      <c r="F92" s="9">
        <v>3401.3598275902732</v>
      </c>
      <c r="G92" s="9">
        <v>3599.5366034178201</v>
      </c>
      <c r="H92" s="9">
        <v>3808.0862896584372</v>
      </c>
      <c r="I92" s="9">
        <v>4029.1708139033117</v>
      </c>
      <c r="J92" s="9">
        <v>4267.7106920704173</v>
      </c>
      <c r="K92" s="9">
        <v>4526.0356867061146</v>
      </c>
      <c r="L92" s="9">
        <v>4802.0508107483474</v>
      </c>
      <c r="M92" s="9">
        <v>5095.6923754456539</v>
      </c>
      <c r="N92" s="9">
        <v>5403.0677054965472</v>
      </c>
      <c r="O92" s="9">
        <v>5722.5812328137235</v>
      </c>
      <c r="P92" s="9">
        <v>6055.5101023160496</v>
      </c>
      <c r="R92" s="14">
        <v>5.8796362322838025E-2</v>
      </c>
      <c r="S92" s="14">
        <v>5.8902494313670228E-2</v>
      </c>
      <c r="T92" s="14">
        <v>5.8263984368847943E-2</v>
      </c>
      <c r="U92" s="14">
        <v>5.7937926243782467E-2</v>
      </c>
      <c r="V92" s="14">
        <v>5.8056595210373985E-2</v>
      </c>
      <c r="W92" s="14">
        <v>5.9203218027884308E-2</v>
      </c>
      <c r="X92" s="14">
        <v>6.0530109296226708E-2</v>
      </c>
      <c r="Y92" s="14">
        <v>6.0983859418728192E-2</v>
      </c>
      <c r="Z92" s="14">
        <v>6.1149199846043611E-2</v>
      </c>
      <c r="AA92" s="14">
        <v>6.0320621302028865E-2</v>
      </c>
      <c r="AB92" s="14">
        <v>5.9135577181854471E-2</v>
      </c>
      <c r="AC92" s="14">
        <v>5.8178094107827816E-2</v>
      </c>
      <c r="AD92" s="3"/>
      <c r="AE92" s="14">
        <v>5.992817380254304E-2</v>
      </c>
      <c r="AF92" s="14"/>
      <c r="AG92" s="14"/>
      <c r="AH92" s="14"/>
      <c r="AI92" s="14"/>
      <c r="AJ92" s="3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3:49">
      <c r="C93" s="4" t="s">
        <v>35</v>
      </c>
      <c r="D93" s="6">
        <v>577.47674669611411</v>
      </c>
      <c r="E93" s="6">
        <v>611.20262356773935</v>
      </c>
      <c r="F93" s="6">
        <v>647.20873274883968</v>
      </c>
      <c r="G93" s="6">
        <v>685.46238342665731</v>
      </c>
      <c r="H93" s="6">
        <v>726.05498412185239</v>
      </c>
      <c r="I93" s="6">
        <v>769.05463918380917</v>
      </c>
      <c r="J93" s="6">
        <v>814.71654764058007</v>
      </c>
      <c r="K93" s="6">
        <v>863.14386733297317</v>
      </c>
      <c r="L93" s="6">
        <v>914.05978983808836</v>
      </c>
      <c r="M93" s="6">
        <v>967.5639268813029</v>
      </c>
      <c r="N93" s="6">
        <v>1023.3209027648517</v>
      </c>
      <c r="O93" s="6">
        <v>1080.9269074066879</v>
      </c>
      <c r="P93" s="6">
        <v>1140.5473507988156</v>
      </c>
      <c r="R93" s="2">
        <v>5.8402138379734403E-2</v>
      </c>
      <c r="S93" s="2">
        <v>5.8910266076614315E-2</v>
      </c>
      <c r="T93" s="2">
        <v>5.9105584863396121E-2</v>
      </c>
      <c r="U93" s="2">
        <v>5.9219297333678478E-2</v>
      </c>
      <c r="V93" s="2">
        <v>5.9223689668577828E-2</v>
      </c>
      <c r="W93" s="2">
        <v>5.9374075820193273E-2</v>
      </c>
      <c r="X93" s="2">
        <v>5.9440697298512868E-2</v>
      </c>
      <c r="Y93" s="2">
        <v>5.8988917644100525E-2</v>
      </c>
      <c r="Z93" s="2">
        <v>5.8534614078901814E-2</v>
      </c>
      <c r="AA93" s="2">
        <v>5.762614162690749E-2</v>
      </c>
      <c r="AB93" s="2">
        <v>5.6293196480394325E-2</v>
      </c>
      <c r="AC93" s="2">
        <v>5.5156776081341619E-2</v>
      </c>
      <c r="AD93" s="3"/>
      <c r="AE93" s="2">
        <v>5.7915243259835554E-2</v>
      </c>
      <c r="AF93" s="2"/>
      <c r="AG93" s="2"/>
      <c r="AH93" s="2"/>
      <c r="AI93" s="2"/>
      <c r="AJ93" s="3"/>
      <c r="AK93" s="2">
        <v>0.19034888399400415</v>
      </c>
      <c r="AL93" s="2">
        <v>0.19027801098170094</v>
      </c>
      <c r="AM93" s="2">
        <v>0.19027940751783415</v>
      </c>
      <c r="AN93" s="2">
        <v>0.1904307301044805</v>
      </c>
      <c r="AO93" s="2">
        <v>0.19066137920603035</v>
      </c>
      <c r="AP93" s="2">
        <v>0.19087168916494199</v>
      </c>
      <c r="AQ93" s="2">
        <v>0.19090247826647599</v>
      </c>
      <c r="AR93" s="2">
        <v>0.19070637685606454</v>
      </c>
      <c r="AS93" s="2">
        <v>0.19034779636070576</v>
      </c>
      <c r="AT93" s="2">
        <v>0.18987879479217634</v>
      </c>
      <c r="AU93" s="2">
        <v>0.18939627606809853</v>
      </c>
      <c r="AV93" s="2">
        <v>0.18888799711720461</v>
      </c>
      <c r="AW93" s="2">
        <v>0.18834868269191571</v>
      </c>
    </row>
    <row r="94" spans="3:49">
      <c r="C94" s="4" t="s">
        <v>37</v>
      </c>
      <c r="D94" s="6">
        <v>517.52431313033139</v>
      </c>
      <c r="E94" s="6">
        <v>560.64299942253797</v>
      </c>
      <c r="F94" s="6">
        <v>607.98061505729538</v>
      </c>
      <c r="G94" s="6">
        <v>658.98029092660011</v>
      </c>
      <c r="H94" s="6">
        <v>713.99582574386466</v>
      </c>
      <c r="I94" s="6">
        <v>772.92334070597201</v>
      </c>
      <c r="J94" s="6">
        <v>837.0853506134099</v>
      </c>
      <c r="K94" s="6">
        <v>907.59730365076825</v>
      </c>
      <c r="L94" s="6">
        <v>984.98233710259422</v>
      </c>
      <c r="M94" s="6">
        <v>1069.3236007897763</v>
      </c>
      <c r="N94" s="6">
        <v>1159.5288428912161</v>
      </c>
      <c r="O94" s="6">
        <v>1255.1938808675025</v>
      </c>
      <c r="P94" s="6">
        <v>1356.959013201352</v>
      </c>
      <c r="R94" s="2">
        <v>8.3317218531040682E-2</v>
      </c>
      <c r="S94" s="2">
        <v>8.4434507669791881E-2</v>
      </c>
      <c r="T94" s="2">
        <v>8.3883720313185695E-2</v>
      </c>
      <c r="U94" s="2">
        <v>8.3485857733175184E-2</v>
      </c>
      <c r="V94" s="2">
        <v>8.2532016067061287E-2</v>
      </c>
      <c r="W94" s="2">
        <v>8.3012126207540282E-2</v>
      </c>
      <c r="X94" s="2">
        <v>8.4235081865532191E-2</v>
      </c>
      <c r="Y94" s="2">
        <v>8.5263622027685892E-2</v>
      </c>
      <c r="Z94" s="2">
        <v>8.5627183869386725E-2</v>
      </c>
      <c r="AA94" s="2">
        <v>8.4357290940568763E-2</v>
      </c>
      <c r="AB94" s="2">
        <v>8.2503370711979329E-2</v>
      </c>
      <c r="AC94" s="2">
        <v>8.107522979917392E-2</v>
      </c>
      <c r="AD94" s="3"/>
      <c r="AE94" s="2">
        <v>8.3723810589079919E-2</v>
      </c>
      <c r="AF94" s="2"/>
      <c r="AG94" s="2"/>
      <c r="AH94" s="2"/>
      <c r="AI94" s="2"/>
      <c r="AJ94" s="3"/>
      <c r="AK94" s="2">
        <v>0.17058725915410961</v>
      </c>
      <c r="AL94" s="2">
        <v>0.17453792030248436</v>
      </c>
      <c r="AM94" s="2">
        <v>0.17874633848663557</v>
      </c>
      <c r="AN94" s="2">
        <v>0.1830736462857156</v>
      </c>
      <c r="AO94" s="2">
        <v>0.18749465517177286</v>
      </c>
      <c r="AP94" s="2">
        <v>0.19183186228761359</v>
      </c>
      <c r="AQ94" s="2">
        <v>0.19614388392557844</v>
      </c>
      <c r="AR94" s="2">
        <v>0.20052809267866928</v>
      </c>
      <c r="AS94" s="2">
        <v>0.20511701685828174</v>
      </c>
      <c r="AT94" s="2">
        <v>0.20984853911952572</v>
      </c>
      <c r="AU94" s="2">
        <v>0.21460564740131352</v>
      </c>
      <c r="AV94" s="2">
        <v>0.21934050908183245</v>
      </c>
      <c r="AW94" s="2">
        <v>0.22408665666041186</v>
      </c>
    </row>
    <row r="95" spans="3:49">
      <c r="C95" s="4" t="s">
        <v>39</v>
      </c>
      <c r="D95" s="6">
        <v>335.63087779586198</v>
      </c>
      <c r="E95" s="6">
        <v>347.40094624325036</v>
      </c>
      <c r="F95" s="6">
        <v>359.58550256948604</v>
      </c>
      <c r="G95" s="6">
        <v>371.51986765397089</v>
      </c>
      <c r="H95" s="6">
        <v>382.96599512169388</v>
      </c>
      <c r="I95" s="6">
        <v>394.07359732904592</v>
      </c>
      <c r="J95" s="6">
        <v>405.75604638704681</v>
      </c>
      <c r="K95" s="6">
        <v>418.41825086022538</v>
      </c>
      <c r="L95" s="6">
        <v>431.92447008825667</v>
      </c>
      <c r="M95" s="6">
        <v>446.19511083486452</v>
      </c>
      <c r="N95" s="6">
        <v>460.53452287045479</v>
      </c>
      <c r="O95" s="6">
        <v>474.54478306479689</v>
      </c>
      <c r="P95" s="6">
        <v>488.35264334648718</v>
      </c>
      <c r="R95" s="2">
        <v>3.5068491089628617E-2</v>
      </c>
      <c r="S95" s="2">
        <v>3.5073469021883463E-2</v>
      </c>
      <c r="T95" s="2">
        <v>3.3189227594565329E-2</v>
      </c>
      <c r="U95" s="2">
        <v>3.0808924270999682E-2</v>
      </c>
      <c r="V95" s="2">
        <v>2.900414749310154E-2</v>
      </c>
      <c r="W95" s="2">
        <v>2.9645348323719789E-2</v>
      </c>
      <c r="X95" s="2">
        <v>3.1206446794634468E-2</v>
      </c>
      <c r="Y95" s="2">
        <v>3.2279230650823276E-2</v>
      </c>
      <c r="Z95" s="2">
        <v>3.3039667198507816E-2</v>
      </c>
      <c r="AA95" s="2">
        <v>3.2137089106064387E-2</v>
      </c>
      <c r="AB95" s="2">
        <v>3.0421737130623461E-2</v>
      </c>
      <c r="AC95" s="2">
        <v>2.9097064754381563E-2</v>
      </c>
      <c r="AD95" s="3"/>
      <c r="AE95" s="2">
        <v>3.1117194883741366E-2</v>
      </c>
      <c r="AF95" s="2"/>
      <c r="AG95" s="2"/>
      <c r="AH95" s="2"/>
      <c r="AI95" s="2"/>
      <c r="AJ95" s="3"/>
      <c r="AK95" s="2">
        <v>0.11063123041383618</v>
      </c>
      <c r="AL95" s="2">
        <v>0.10815195896651832</v>
      </c>
      <c r="AM95" s="2">
        <v>0.10571816002902519</v>
      </c>
      <c r="AN95" s="2">
        <v>0.10321324897799528</v>
      </c>
      <c r="AO95" s="2">
        <v>0.10056652239254896</v>
      </c>
      <c r="AP95" s="2">
        <v>9.7805135480786926E-2</v>
      </c>
      <c r="AQ95" s="2">
        <v>9.5075808943881387E-2</v>
      </c>
      <c r="AR95" s="2">
        <v>9.2446962380169626E-2</v>
      </c>
      <c r="AS95" s="2">
        <v>8.9945835042288091E-2</v>
      </c>
      <c r="AT95" s="2">
        <v>8.7563196119318648E-2</v>
      </c>
      <c r="AU95" s="2">
        <v>8.5235749017535445E-2</v>
      </c>
      <c r="AV95" s="2">
        <v>8.2924953575795546E-2</v>
      </c>
      <c r="AW95" s="2">
        <v>8.0645995976409493E-2</v>
      </c>
    </row>
    <row r="96" spans="3:49">
      <c r="C96" s="4" t="s">
        <v>41</v>
      </c>
      <c r="D96" s="6">
        <v>190.06799948933653</v>
      </c>
      <c r="E96" s="6">
        <v>198.81077002010417</v>
      </c>
      <c r="F96" s="6">
        <v>207.39242684861247</v>
      </c>
      <c r="G96" s="6">
        <v>216.07715860556905</v>
      </c>
      <c r="H96" s="6">
        <v>225.17561097869122</v>
      </c>
      <c r="I96" s="6">
        <v>234.99591820630076</v>
      </c>
      <c r="J96" s="6">
        <v>245.76969713850588</v>
      </c>
      <c r="K96" s="6">
        <v>257.18526038693085</v>
      </c>
      <c r="L96" s="6">
        <v>268.65449267981694</v>
      </c>
      <c r="M96" s="6">
        <v>280.43475634358128</v>
      </c>
      <c r="N96" s="6">
        <v>292.52397662885159</v>
      </c>
      <c r="O96" s="6">
        <v>305.01968619782207</v>
      </c>
      <c r="P96" s="6">
        <v>317.8167671772776</v>
      </c>
      <c r="R96" s="2">
        <v>4.5998119379681013E-2</v>
      </c>
      <c r="S96" s="2">
        <v>4.3164949402089814E-2</v>
      </c>
      <c r="T96" s="2">
        <v>4.1875838423435008E-2</v>
      </c>
      <c r="U96" s="2">
        <v>4.2107423254906129E-2</v>
      </c>
      <c r="V96" s="2">
        <v>4.3611771207934469E-2</v>
      </c>
      <c r="W96" s="2">
        <v>4.5846664122680236E-2</v>
      </c>
      <c r="X96" s="2">
        <v>4.6448213027628249E-2</v>
      </c>
      <c r="Y96" s="2">
        <v>4.459521620963347E-2</v>
      </c>
      <c r="Z96" s="2">
        <v>4.3849122142930685E-2</v>
      </c>
      <c r="AA96" s="2">
        <v>4.3108851566383333E-2</v>
      </c>
      <c r="AB96" s="2">
        <v>4.2716873033709524E-2</v>
      </c>
      <c r="AC96" s="2">
        <v>4.1954934578078085E-2</v>
      </c>
      <c r="AD96" s="3"/>
      <c r="AE96" s="2">
        <v>4.4073148488615099E-2</v>
      </c>
      <c r="AF96" s="2"/>
      <c r="AG96" s="2"/>
      <c r="AH96" s="2"/>
      <c r="AI96" s="2"/>
      <c r="AJ96" s="3"/>
      <c r="AK96" s="2">
        <v>6.265054271493771E-2</v>
      </c>
      <c r="AL96" s="2">
        <v>6.1893251799782556E-2</v>
      </c>
      <c r="AM96" s="2">
        <v>6.0973386339880919E-2</v>
      </c>
      <c r="AN96" s="2">
        <v>6.0029159975870279E-2</v>
      </c>
      <c r="AO96" s="2">
        <v>5.9130910869902624E-2</v>
      </c>
      <c r="AP96" s="2">
        <v>5.8323642521039061E-2</v>
      </c>
      <c r="AQ96" s="2">
        <v>5.7588181315841327E-2</v>
      </c>
      <c r="AR96" s="2">
        <v>5.6823515807075085E-2</v>
      </c>
      <c r="AS96" s="2">
        <v>5.5945783013893198E-2</v>
      </c>
      <c r="AT96" s="2">
        <v>5.5033690356760458E-2</v>
      </c>
      <c r="AU96" s="2">
        <v>5.4140349996219111E-2</v>
      </c>
      <c r="AV96" s="2">
        <v>5.3301067086442666E-2</v>
      </c>
      <c r="AW96" s="2">
        <v>5.2483896782819714E-2</v>
      </c>
    </row>
    <row r="97" spans="3:49">
      <c r="C97" s="4" t="s">
        <v>43</v>
      </c>
      <c r="D97" s="6">
        <v>562.53176233623196</v>
      </c>
      <c r="E97" s="6">
        <v>599.99220960302864</v>
      </c>
      <c r="F97" s="6">
        <v>640.46257113228751</v>
      </c>
      <c r="G97" s="6">
        <v>683.39915338871538</v>
      </c>
      <c r="H97" s="6">
        <v>728.76485157520722</v>
      </c>
      <c r="I97" s="6">
        <v>777.03033395723901</v>
      </c>
      <c r="J97" s="6">
        <v>828.83105468579697</v>
      </c>
      <c r="K97" s="6">
        <v>884.95379843128887</v>
      </c>
      <c r="L97" s="6">
        <v>945.30433160933092</v>
      </c>
      <c r="M97" s="6">
        <v>1009.4835738623754</v>
      </c>
      <c r="N97" s="6">
        <v>1076.6575503255785</v>
      </c>
      <c r="O97" s="6">
        <v>1146.51381360048</v>
      </c>
      <c r="P97" s="6">
        <v>1219.4410166197067</v>
      </c>
      <c r="R97" s="2">
        <v>6.6592590454307654E-2</v>
      </c>
      <c r="S97" s="2">
        <v>6.7451478338419024E-2</v>
      </c>
      <c r="T97" s="2">
        <v>6.7039955481737801E-2</v>
      </c>
      <c r="U97" s="2">
        <v>6.63824325235709E-2</v>
      </c>
      <c r="V97" s="2">
        <v>6.6229157838371577E-2</v>
      </c>
      <c r="W97" s="2">
        <v>6.6664991654506789E-2</v>
      </c>
      <c r="X97" s="2">
        <v>6.7713128541941003E-2</v>
      </c>
      <c r="Y97" s="2">
        <v>6.8196253053009359E-2</v>
      </c>
      <c r="Z97" s="2">
        <v>6.7892677635130072E-2</v>
      </c>
      <c r="AA97" s="2">
        <v>6.6542911843715746E-2</v>
      </c>
      <c r="AB97" s="2">
        <v>6.4882527646582755E-2</v>
      </c>
      <c r="AC97" s="2">
        <v>6.3607784009342305E-2</v>
      </c>
      <c r="AD97" s="3"/>
      <c r="AE97" s="2">
        <v>6.6498879821865794E-2</v>
      </c>
      <c r="AF97" s="2"/>
      <c r="AG97" s="2"/>
      <c r="AH97" s="2"/>
      <c r="AI97" s="2"/>
      <c r="AJ97" s="3"/>
      <c r="AK97" s="2">
        <v>0.18542269240189765</v>
      </c>
      <c r="AL97" s="2">
        <v>0.18678801406539969</v>
      </c>
      <c r="AM97" s="2">
        <v>0.18829603558469424</v>
      </c>
      <c r="AN97" s="2">
        <v>0.18985753686733356</v>
      </c>
      <c r="AO97" s="2">
        <v>0.19137298793735399</v>
      </c>
      <c r="AP97" s="2">
        <v>0.19285117704019125</v>
      </c>
      <c r="AQ97" s="2">
        <v>0.19420975658584338</v>
      </c>
      <c r="AR97" s="2">
        <v>0.19552514820653707</v>
      </c>
      <c r="AS97" s="2">
        <v>0.19685429597984938</v>
      </c>
      <c r="AT97" s="2">
        <v>0.19810528177225159</v>
      </c>
      <c r="AU97" s="2">
        <v>0.199267825059881</v>
      </c>
      <c r="AV97" s="2">
        <v>0.20034906748484077</v>
      </c>
      <c r="AW97" s="2">
        <v>0.20137709227060943</v>
      </c>
    </row>
    <row r="98" spans="3:49">
      <c r="C98" s="4" t="s">
        <v>45</v>
      </c>
      <c r="D98" s="6">
        <v>311.63285083981737</v>
      </c>
      <c r="E98" s="6">
        <v>324.41517671787005</v>
      </c>
      <c r="F98" s="6">
        <v>337.28075026639402</v>
      </c>
      <c r="G98" s="6">
        <v>349.97139314245032</v>
      </c>
      <c r="H98" s="6">
        <v>362.65505833370241</v>
      </c>
      <c r="I98" s="6">
        <v>375.5848246169295</v>
      </c>
      <c r="J98" s="6">
        <v>389.48772498217522</v>
      </c>
      <c r="K98" s="6">
        <v>404.49658292784954</v>
      </c>
      <c r="L98" s="6">
        <v>420.16848279494724</v>
      </c>
      <c r="M98" s="6">
        <v>436.55374036375838</v>
      </c>
      <c r="N98" s="6">
        <v>453.22306213537655</v>
      </c>
      <c r="O98" s="6">
        <v>469.99031604868134</v>
      </c>
      <c r="P98" s="6">
        <v>486.90505167918923</v>
      </c>
      <c r="R98" s="2">
        <v>4.1017260675842326E-2</v>
      </c>
      <c r="S98" s="2">
        <v>3.9657742522054118E-2</v>
      </c>
      <c r="T98" s="2">
        <v>3.762634797874731E-2</v>
      </c>
      <c r="U98" s="2">
        <v>3.6242005603267735E-2</v>
      </c>
      <c r="V98" s="2">
        <v>3.5653070282917643E-2</v>
      </c>
      <c r="W98" s="2">
        <v>3.7016672277496054E-2</v>
      </c>
      <c r="X98" s="2">
        <v>3.8534867681288887E-2</v>
      </c>
      <c r="Y98" s="2">
        <v>3.8744208303715499E-2</v>
      </c>
      <c r="Z98" s="2">
        <v>3.8996874443834928E-2</v>
      </c>
      <c r="AA98" s="2">
        <v>3.8183894055582757E-2</v>
      </c>
      <c r="AB98" s="2">
        <v>3.6995588517286127E-2</v>
      </c>
      <c r="AC98" s="2">
        <v>3.5989540747805249E-2</v>
      </c>
      <c r="AD98" s="3"/>
      <c r="AE98" s="2">
        <v>3.7779715535578212E-2</v>
      </c>
      <c r="AF98" s="2"/>
      <c r="AG98" s="2"/>
      <c r="AH98" s="2"/>
      <c r="AI98" s="2"/>
      <c r="AJ98" s="3"/>
      <c r="AK98" s="2">
        <v>0.10272095926391413</v>
      </c>
      <c r="AL98" s="2">
        <v>0.10099608898572066</v>
      </c>
      <c r="AM98" s="2">
        <v>9.9160561470305802E-2</v>
      </c>
      <c r="AN98" s="2">
        <v>9.722679102919711E-2</v>
      </c>
      <c r="AO98" s="2">
        <v>9.5232888844604E-2</v>
      </c>
      <c r="AP98" s="2">
        <v>9.3216406542237604E-2</v>
      </c>
      <c r="AQ98" s="2">
        <v>9.1263853875066914E-2</v>
      </c>
      <c r="AR98" s="2">
        <v>8.9371054699356023E-2</v>
      </c>
      <c r="AS98" s="2">
        <v>8.7497716986769766E-2</v>
      </c>
      <c r="AT98" s="2">
        <v>8.5671133223692436E-2</v>
      </c>
      <c r="AU98" s="2">
        <v>8.3882543554712849E-2</v>
      </c>
      <c r="AV98" s="2">
        <v>8.212907723418944E-2</v>
      </c>
      <c r="AW98" s="2">
        <v>8.040694234709686E-2</v>
      </c>
    </row>
    <row r="99" spans="3:49">
      <c r="C99" s="4" t="s">
        <v>47</v>
      </c>
      <c r="D99" s="6">
        <v>105.76477222426726</v>
      </c>
      <c r="E99" s="6">
        <v>114.05253090157058</v>
      </c>
      <c r="F99" s="6">
        <v>123.11166496808046</v>
      </c>
      <c r="G99" s="6">
        <v>132.82971388622411</v>
      </c>
      <c r="H99" s="6">
        <v>143.05458625460895</v>
      </c>
      <c r="I99" s="6">
        <v>153.77379317692009</v>
      </c>
      <c r="J99" s="6">
        <v>165.24771427352783</v>
      </c>
      <c r="K99" s="6">
        <v>177.70401660476759</v>
      </c>
      <c r="L99" s="6">
        <v>191.21121103743039</v>
      </c>
      <c r="M99" s="6">
        <v>206.00722738726574</v>
      </c>
      <c r="N99" s="6">
        <v>221.75922492810722</v>
      </c>
      <c r="O99" s="6">
        <v>238.29753519370215</v>
      </c>
      <c r="P99" s="6">
        <v>255.76160070131513</v>
      </c>
      <c r="R99" s="2">
        <v>7.8360294292788346E-2</v>
      </c>
      <c r="S99" s="2">
        <v>7.9429487402853605E-2</v>
      </c>
      <c r="T99" s="2">
        <v>7.8936865330050399E-2</v>
      </c>
      <c r="U99" s="2">
        <v>7.697729724196356E-2</v>
      </c>
      <c r="V99" s="2">
        <v>7.4930886194959578E-2</v>
      </c>
      <c r="W99" s="2">
        <v>7.4615582145435733E-2</v>
      </c>
      <c r="X99" s="2">
        <v>7.53795741502441E-2</v>
      </c>
      <c r="Y99" s="2">
        <v>7.6009505529096799E-2</v>
      </c>
      <c r="Z99" s="2">
        <v>7.7380485535123666E-2</v>
      </c>
      <c r="AA99" s="2">
        <v>7.6463324809618705E-2</v>
      </c>
      <c r="AB99" s="2">
        <v>7.4577778087727919E-2</v>
      </c>
      <c r="AC99" s="2">
        <v>7.3286807156512035E-2</v>
      </c>
      <c r="AD99" s="3"/>
      <c r="AE99" s="2">
        <v>7.5386836954262071E-2</v>
      </c>
      <c r="AF99" s="2"/>
      <c r="AG99" s="2"/>
      <c r="AH99" s="2"/>
      <c r="AI99" s="2"/>
      <c r="AJ99" s="3"/>
      <c r="AK99" s="2">
        <v>3.4862367141102399E-2</v>
      </c>
      <c r="AL99" s="2">
        <v>3.5506537260428891E-2</v>
      </c>
      <c r="AM99" s="2">
        <v>3.6194837126450136E-2</v>
      </c>
      <c r="AN99" s="2">
        <v>3.6901892804784953E-2</v>
      </c>
      <c r="AO99" s="2">
        <v>3.7566004384695838E-2</v>
      </c>
      <c r="AP99" s="2">
        <v>3.8165121380880282E-2</v>
      </c>
      <c r="AQ99" s="2">
        <v>3.8720458390153978E-2</v>
      </c>
      <c r="AR99" s="2">
        <v>3.9262619410341891E-2</v>
      </c>
      <c r="AS99" s="2">
        <v>3.9818656356039719E-2</v>
      </c>
      <c r="AT99" s="2">
        <v>4.0427720554706559E-2</v>
      </c>
      <c r="AU99" s="2">
        <v>4.1043206751325972E-2</v>
      </c>
      <c r="AV99" s="2">
        <v>4.1641616868151321E-2</v>
      </c>
      <c r="AW99" s="2">
        <v>4.2236177692692486E-2</v>
      </c>
    </row>
    <row r="100" spans="3:49">
      <c r="C100" s="4" t="s">
        <v>49</v>
      </c>
      <c r="D100" s="6">
        <v>433.15125228932999</v>
      </c>
      <c r="E100" s="6">
        <v>455.638580209194</v>
      </c>
      <c r="F100" s="6">
        <v>478.33756399927773</v>
      </c>
      <c r="G100" s="6">
        <v>501.29664238763269</v>
      </c>
      <c r="H100" s="6">
        <v>525.4193775288162</v>
      </c>
      <c r="I100" s="6">
        <v>551.73436672709499</v>
      </c>
      <c r="J100" s="6">
        <v>580.81655634937442</v>
      </c>
      <c r="K100" s="6">
        <v>612.53660651131099</v>
      </c>
      <c r="L100" s="6">
        <v>645.7456955978829</v>
      </c>
      <c r="M100" s="6">
        <v>680.13043898272974</v>
      </c>
      <c r="N100" s="6">
        <v>715.51962295211069</v>
      </c>
      <c r="O100" s="6">
        <v>752.09431043405152</v>
      </c>
      <c r="P100" s="6">
        <v>789.7266587919064</v>
      </c>
      <c r="R100" s="2">
        <v>5.1915647942865073E-2</v>
      </c>
      <c r="S100" s="2">
        <v>4.981795830296476E-2</v>
      </c>
      <c r="T100" s="2">
        <v>4.7997648765861101E-2</v>
      </c>
      <c r="U100" s="2">
        <v>4.8120679656438625E-2</v>
      </c>
      <c r="V100" s="2">
        <v>5.0083781306363262E-2</v>
      </c>
      <c r="W100" s="2">
        <v>5.2710491454059483E-2</v>
      </c>
      <c r="X100" s="2">
        <v>5.4612854635734953E-2</v>
      </c>
      <c r="Y100" s="2">
        <v>5.4215680717783599E-2</v>
      </c>
      <c r="Z100" s="2">
        <v>5.3248118600327077E-2</v>
      </c>
      <c r="AA100" s="2">
        <v>5.2032936538338959E-2</v>
      </c>
      <c r="AB100" s="2">
        <v>5.1116260559060489E-2</v>
      </c>
      <c r="AC100" s="2">
        <v>5.0036741184940503E-2</v>
      </c>
      <c r="AD100" s="3"/>
      <c r="AE100" s="2">
        <v>5.2566485109960016E-2</v>
      </c>
      <c r="AF100" s="2"/>
      <c r="AG100" s="2"/>
      <c r="AH100" s="2"/>
      <c r="AI100" s="2"/>
      <c r="AJ100" s="3"/>
      <c r="AK100" s="2">
        <v>0.14277606491619815</v>
      </c>
      <c r="AL100" s="2">
        <v>0.1418482176379646</v>
      </c>
      <c r="AM100" s="2">
        <v>0.14063127344517404</v>
      </c>
      <c r="AN100" s="2">
        <v>0.13926699395462269</v>
      </c>
      <c r="AO100" s="2">
        <v>0.13797465119309132</v>
      </c>
      <c r="AP100" s="2">
        <v>0.13693496558230928</v>
      </c>
      <c r="AQ100" s="2">
        <v>0.13609557869715855</v>
      </c>
      <c r="AR100" s="2">
        <v>0.13533622996178649</v>
      </c>
      <c r="AS100" s="2">
        <v>0.13447289940217239</v>
      </c>
      <c r="AT100" s="2">
        <v>0.13347164406156831</v>
      </c>
      <c r="AU100" s="2">
        <v>0.13242840215091359</v>
      </c>
      <c r="AV100" s="2">
        <v>0.13142571155154331</v>
      </c>
      <c r="AW100" s="2">
        <v>0.13041455557804449</v>
      </c>
    </row>
    <row r="101" spans="3:49"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3"/>
      <c r="AE101" s="2"/>
      <c r="AF101" s="2"/>
      <c r="AG101" s="2"/>
      <c r="AH101" s="2"/>
      <c r="AI101" s="2"/>
      <c r="AJ101" s="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3:49"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3"/>
      <c r="AE102" s="2"/>
      <c r="AF102" s="2"/>
      <c r="AG102" s="2"/>
      <c r="AH102" s="2"/>
      <c r="AI102" s="2"/>
      <c r="AJ102" s="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3:49"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/>
      <c r="AE103" s="2"/>
      <c r="AF103" s="2"/>
      <c r="AG103" s="2"/>
      <c r="AH103" s="2"/>
      <c r="AI103" s="2"/>
      <c r="AJ103" s="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41" priority="2"/>
  </conditionalFormatting>
  <conditionalFormatting sqref="R1:AC1048576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F684-222B-4D93-9274-4986624F7FAF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35</v>
      </c>
      <c r="B1" s="18"/>
      <c r="C1" s="8" t="s">
        <v>83</v>
      </c>
      <c r="D1" s="9">
        <v>14.396770575</v>
      </c>
      <c r="E1" s="14">
        <v>7.2156578147164765E-2</v>
      </c>
    </row>
    <row r="2" spans="1:49">
      <c r="C2" s="8" t="s">
        <v>84</v>
      </c>
      <c r="D2" s="9">
        <v>726.05498412185239</v>
      </c>
      <c r="E2" s="14">
        <v>5.7915243259835554E-2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11.091795504516128</v>
      </c>
      <c r="E6" s="9">
        <v>11.82043442365293</v>
      </c>
      <c r="F6" s="9">
        <v>12.610094307509911</v>
      </c>
      <c r="G6" s="9">
        <v>13.467725815772571</v>
      </c>
      <c r="H6" s="9">
        <v>14.396770575000001</v>
      </c>
      <c r="I6" s="9">
        <v>15.404531413131821</v>
      </c>
      <c r="J6" s="9">
        <v>16.501770940319815</v>
      </c>
      <c r="K6" s="9">
        <v>17.69307500901343</v>
      </c>
      <c r="L6" s="9">
        <v>18.980707211361654</v>
      </c>
      <c r="M6" s="9">
        <v>20.365381456703446</v>
      </c>
      <c r="N6" s="9">
        <v>21.845391636816416</v>
      </c>
      <c r="O6" s="9">
        <v>23.421167295708649</v>
      </c>
      <c r="P6" s="9">
        <v>25.087419605487096</v>
      </c>
      <c r="R6" s="14">
        <v>6.5691701477919473E-2</v>
      </c>
      <c r="S6" s="14">
        <v>6.6804641483975802E-2</v>
      </c>
      <c r="T6" s="14">
        <v>6.8011506286031365E-2</v>
      </c>
      <c r="U6" s="14">
        <v>6.8983046724888863E-2</v>
      </c>
      <c r="V6" s="14">
        <v>6.9999089926583657E-2</v>
      </c>
      <c r="W6" s="14">
        <v>7.1228361172520849E-2</v>
      </c>
      <c r="X6" s="14">
        <v>7.2192498187138687E-2</v>
      </c>
      <c r="Y6" s="14">
        <v>7.2776055134128104E-2</v>
      </c>
      <c r="Z6" s="14">
        <v>7.2951667707773282E-2</v>
      </c>
      <c r="AA6" s="14">
        <v>7.2672843533986953E-2</v>
      </c>
      <c r="AB6" s="14">
        <v>7.2133092649002917E-2</v>
      </c>
      <c r="AC6" s="14">
        <v>7.1143008746782144E-2</v>
      </c>
      <c r="AD6" s="3"/>
      <c r="AE6" s="14">
        <v>7.2156578147164765E-2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3.9226827023678221</v>
      </c>
      <c r="E7" s="6">
        <v>4.2032296871804045</v>
      </c>
      <c r="F7" s="6">
        <v>4.5082445410983505</v>
      </c>
      <c r="G7" s="6">
        <v>4.8417800213036282</v>
      </c>
      <c r="H7" s="6">
        <v>5.2073119169775017</v>
      </c>
      <c r="I7" s="6">
        <v>5.6087466747799644</v>
      </c>
      <c r="J7" s="6">
        <v>6.0496749372637444</v>
      </c>
      <c r="K7" s="6">
        <v>6.5294868796344474</v>
      </c>
      <c r="L7" s="6">
        <v>7.0472448518117075</v>
      </c>
      <c r="M7" s="6">
        <v>7.6028202487685714</v>
      </c>
      <c r="N7" s="6">
        <v>8.1958954136256743</v>
      </c>
      <c r="O7" s="6">
        <v>8.8308440879502434</v>
      </c>
      <c r="P7" s="6">
        <v>9.5064174058076336</v>
      </c>
      <c r="R7" s="2">
        <v>7.1519163312198986E-2</v>
      </c>
      <c r="S7" s="2">
        <v>7.2566782359818033E-2</v>
      </c>
      <c r="T7" s="2">
        <v>7.398344902648471E-2</v>
      </c>
      <c r="U7" s="2">
        <v>7.5495353788389466E-2</v>
      </c>
      <c r="V7" s="2">
        <v>7.709059188362756E-2</v>
      </c>
      <c r="W7" s="2">
        <v>7.8614401407437098E-2</v>
      </c>
      <c r="X7" s="2">
        <v>7.9312020455056129E-2</v>
      </c>
      <c r="Y7" s="2">
        <v>7.9295353788389464E-2</v>
      </c>
      <c r="Z7" s="2">
        <v>7.8835829978865651E-2</v>
      </c>
      <c r="AA7" s="2">
        <v>7.8007258550294237E-2</v>
      </c>
      <c r="AB7" s="2">
        <v>7.7471544264579945E-2</v>
      </c>
      <c r="AC7" s="2">
        <v>7.6501556490983252E-2</v>
      </c>
      <c r="AD7" s="3"/>
      <c r="AE7" s="2">
        <v>7.8290713283313884E-2</v>
      </c>
      <c r="AF7" s="2">
        <v>1.1472627306496896E-8</v>
      </c>
      <c r="AG7" s="2">
        <v>7.8290701810686578E-2</v>
      </c>
      <c r="AH7" s="2" t="s">
        <v>67</v>
      </c>
      <c r="AI7" s="2">
        <v>0.36170000000000013</v>
      </c>
      <c r="AJ7" s="3"/>
      <c r="AK7" s="2">
        <v>0.35365624084672903</v>
      </c>
      <c r="AL7" s="2">
        <v>0.35559011932502721</v>
      </c>
      <c r="AM7" s="2">
        <v>0.35751077122503966</v>
      </c>
      <c r="AN7" s="2">
        <v>0.3595098450573766</v>
      </c>
      <c r="AO7" s="2">
        <v>0.36170000000000008</v>
      </c>
      <c r="AP7" s="2">
        <v>0.36409719480325803</v>
      </c>
      <c r="AQ7" s="2">
        <v>0.36660761800311947</v>
      </c>
      <c r="AR7" s="2">
        <v>0.36904194868942303</v>
      </c>
      <c r="AS7" s="2">
        <v>0.37128462987898048</v>
      </c>
      <c r="AT7" s="2">
        <v>0.37332078777567096</v>
      </c>
      <c r="AU7" s="2">
        <v>0.37517731656561332</v>
      </c>
      <c r="AV7" s="2">
        <v>0.37704542973689775</v>
      </c>
      <c r="AW7" s="2">
        <v>0.37893165400432011</v>
      </c>
    </row>
    <row r="8" spans="1:49">
      <c r="C8" s="4" t="s">
        <v>5</v>
      </c>
      <c r="D8" s="6">
        <v>1.2995156746018641</v>
      </c>
      <c r="E8" s="6">
        <v>1.3729826521835176</v>
      </c>
      <c r="F8" s="6">
        <v>1.4523192491479124</v>
      </c>
      <c r="G8" s="6">
        <v>1.535151002266957</v>
      </c>
      <c r="H8" s="6">
        <v>1.6196366896875001</v>
      </c>
      <c r="I8" s="6">
        <v>1.7079621543849861</v>
      </c>
      <c r="J8" s="6">
        <v>1.8019583518198978</v>
      </c>
      <c r="K8" s="6">
        <v>1.9065334224996844</v>
      </c>
      <c r="L8" s="6">
        <v>2.0233736492039576</v>
      </c>
      <c r="M8" s="6">
        <v>2.1488918568433477</v>
      </c>
      <c r="N8" s="6">
        <v>2.2838081451709393</v>
      </c>
      <c r="O8" s="6">
        <v>2.4249112260483767</v>
      </c>
      <c r="P8" s="6">
        <v>2.5710948700386091</v>
      </c>
      <c r="R8" s="2">
        <v>5.653412191750725E-2</v>
      </c>
      <c r="S8" s="2">
        <v>5.7784121917507252E-2</v>
      </c>
      <c r="T8" s="2">
        <v>5.7034121917507251E-2</v>
      </c>
      <c r="U8" s="2">
        <v>5.5034121917507249E-2</v>
      </c>
      <c r="V8" s="2">
        <v>5.4534121917507249E-2</v>
      </c>
      <c r="W8" s="2">
        <v>5.5034121917507256E-2</v>
      </c>
      <c r="X8" s="2">
        <v>5.8034121917507259E-2</v>
      </c>
      <c r="Y8" s="2">
        <v>6.1284121917507255E-2</v>
      </c>
      <c r="Z8" s="2">
        <v>6.2034121917507255E-2</v>
      </c>
      <c r="AA8" s="2">
        <v>6.2784121917507263E-2</v>
      </c>
      <c r="AB8" s="2">
        <v>6.1784121917507255E-2</v>
      </c>
      <c r="AC8" s="2">
        <v>6.0284121917507254E-2</v>
      </c>
      <c r="AD8" s="3"/>
      <c r="AE8" s="2">
        <v>6.017393505954894E-2</v>
      </c>
      <c r="AF8" s="2">
        <v>4.0898607035766421E-8</v>
      </c>
      <c r="AG8" s="2">
        <v>6.0173894160941904E-2</v>
      </c>
      <c r="AH8" s="2" t="s">
        <v>66</v>
      </c>
      <c r="AI8" s="2">
        <v>0.1125</v>
      </c>
      <c r="AJ8" s="3"/>
      <c r="AK8" s="2">
        <v>0.11716008233948726</v>
      </c>
      <c r="AL8" s="2">
        <v>0.11615331577290859</v>
      </c>
      <c r="AM8" s="2">
        <v>0.11517116476147107</v>
      </c>
      <c r="AN8" s="2">
        <v>0.11398739648152643</v>
      </c>
      <c r="AO8" s="2">
        <v>0.11249999999999999</v>
      </c>
      <c r="AP8" s="2">
        <v>0.11087400898991374</v>
      </c>
      <c r="AQ8" s="2">
        <v>0.10919787690283954</v>
      </c>
      <c r="AR8" s="2">
        <v>0.10775591136805976</v>
      </c>
      <c r="AS8" s="2">
        <v>0.10660159427530641</v>
      </c>
      <c r="AT8" s="2">
        <v>0.10551689696615139</v>
      </c>
      <c r="AU8" s="2">
        <v>0.10454416121897298</v>
      </c>
      <c r="AV8" s="2">
        <v>0.10353502861032388</v>
      </c>
      <c r="AW8" s="2">
        <v>0.10248542538333683</v>
      </c>
    </row>
    <row r="9" spans="1:49">
      <c r="C9" s="4" t="s">
        <v>7</v>
      </c>
      <c r="D9" s="6">
        <v>3.843312904842469</v>
      </c>
      <c r="E9" s="6">
        <v>4.0711663601661847</v>
      </c>
      <c r="F9" s="6">
        <v>4.3167932961065585</v>
      </c>
      <c r="G9" s="6">
        <v>4.5833551749170676</v>
      </c>
      <c r="H9" s="6">
        <v>4.8733068396375003</v>
      </c>
      <c r="I9" s="6">
        <v>5.189375476475349</v>
      </c>
      <c r="J9" s="6">
        <v>5.5338510339681557</v>
      </c>
      <c r="K9" s="6">
        <v>5.9050537183709091</v>
      </c>
      <c r="L9" s="6">
        <v>6.301057721771639</v>
      </c>
      <c r="M9" s="6">
        <v>6.7207230120491497</v>
      </c>
      <c r="N9" s="6">
        <v>7.1627704003710964</v>
      </c>
      <c r="O9" s="6">
        <v>7.6300557200043206</v>
      </c>
      <c r="P9" s="6">
        <v>8.1204247714560562</v>
      </c>
      <c r="R9" s="2">
        <v>5.9285689446889993E-2</v>
      </c>
      <c r="S9" s="2">
        <v>6.033330849450904E-2</v>
      </c>
      <c r="T9" s="2">
        <v>6.174997516117571E-2</v>
      </c>
      <c r="U9" s="2">
        <v>6.3261879923080466E-2</v>
      </c>
      <c r="V9" s="2">
        <v>6.485711801831856E-2</v>
      </c>
      <c r="W9" s="2">
        <v>6.6380927542128099E-2</v>
      </c>
      <c r="X9" s="2">
        <v>6.7078546589747129E-2</v>
      </c>
      <c r="Y9" s="2">
        <v>6.7061879923080464E-2</v>
      </c>
      <c r="Z9" s="2">
        <v>6.6602356113556666E-2</v>
      </c>
      <c r="AA9" s="2">
        <v>6.5773784684985237E-2</v>
      </c>
      <c r="AB9" s="2">
        <v>6.5238070399270945E-2</v>
      </c>
      <c r="AC9" s="2">
        <v>6.4268082625674239E-2</v>
      </c>
      <c r="AD9" s="3"/>
      <c r="AE9" s="2">
        <v>6.6057234544032103E-2</v>
      </c>
      <c r="AF9" s="2">
        <v>6.5986543035245759E-9</v>
      </c>
      <c r="AG9" s="2">
        <v>6.60572279453778E-2</v>
      </c>
      <c r="AH9" s="2" t="s">
        <v>67</v>
      </c>
      <c r="AI9" s="2">
        <v>0.33850000000000002</v>
      </c>
      <c r="AJ9" s="3"/>
      <c r="AK9" s="2">
        <v>0.3465005195306412</v>
      </c>
      <c r="AL9" s="2">
        <v>0.34441765964368432</v>
      </c>
      <c r="AM9" s="2">
        <v>0.34232839111565588</v>
      </c>
      <c r="AN9" s="2">
        <v>0.34032139038272702</v>
      </c>
      <c r="AO9" s="2">
        <v>0.33849999999999997</v>
      </c>
      <c r="AP9" s="2">
        <v>0.33687330937256482</v>
      </c>
      <c r="AQ9" s="2">
        <v>0.33534891824531082</v>
      </c>
      <c r="AR9" s="2">
        <v>0.33374943108321659</v>
      </c>
      <c r="AS9" s="2">
        <v>0.33197170429982142</v>
      </c>
      <c r="AT9" s="2">
        <v>0.33000722458046394</v>
      </c>
      <c r="AU9" s="2">
        <v>0.32788473282848157</v>
      </c>
      <c r="AV9" s="2">
        <v>0.32577606502995859</v>
      </c>
      <c r="AW9" s="2">
        <v>0.32368513379032271</v>
      </c>
    </row>
    <row r="10" spans="1:49">
      <c r="C10" s="4" t="s">
        <v>9</v>
      </c>
      <c r="D10" s="6">
        <v>1.1237038920903866</v>
      </c>
      <c r="E10" s="6">
        <v>1.1977272342188319</v>
      </c>
      <c r="F10" s="6">
        <v>1.2768463984618132</v>
      </c>
      <c r="G10" s="6">
        <v>1.3646839602365446</v>
      </c>
      <c r="H10" s="6">
        <v>1.4612722133625002</v>
      </c>
      <c r="I10" s="6">
        <v>1.566525593953128</v>
      </c>
      <c r="J10" s="6">
        <v>1.6796758002912333</v>
      </c>
      <c r="K10" s="6">
        <v>1.7995990457924707</v>
      </c>
      <c r="L10" s="6">
        <v>1.9263304585546726</v>
      </c>
      <c r="M10" s="6">
        <v>2.0645235988890462</v>
      </c>
      <c r="N10" s="6">
        <v>2.2155436799066943</v>
      </c>
      <c r="O10" s="6">
        <v>2.3778626431952712</v>
      </c>
      <c r="P10" s="6">
        <v>2.5501233387360487</v>
      </c>
      <c r="R10" s="2">
        <v>6.5874419986872337E-2</v>
      </c>
      <c r="S10" s="2">
        <v>6.6057748360864171E-2</v>
      </c>
      <c r="T10" s="2">
        <v>6.8792582945409159E-2</v>
      </c>
      <c r="U10" s="2">
        <v>7.0777012070409151E-2</v>
      </c>
      <c r="V10" s="2">
        <v>7.2028592365026525E-2</v>
      </c>
      <c r="W10" s="2">
        <v>7.2230040016499603E-2</v>
      </c>
      <c r="X10" s="2">
        <v>7.139666207040915E-2</v>
      </c>
      <c r="Y10" s="2">
        <v>7.0422027094593512E-2</v>
      </c>
      <c r="Z10" s="2">
        <v>7.1739062070409143E-2</v>
      </c>
      <c r="AA10" s="2">
        <v>7.3150087070409139E-2</v>
      </c>
      <c r="AB10" s="2">
        <v>7.3263716152693031E-2</v>
      </c>
      <c r="AC10" s="2">
        <v>7.2443501324071832E-2</v>
      </c>
      <c r="AD10" s="3"/>
      <c r="AE10" s="2">
        <v>7.2091754570559871E-2</v>
      </c>
      <c r="AF10" s="2">
        <v>1.2266239121649924E-8</v>
      </c>
      <c r="AG10" s="2">
        <v>7.2091742304320749E-2</v>
      </c>
      <c r="AH10" s="2" t="s">
        <v>71</v>
      </c>
      <c r="AI10" s="2">
        <v>0.10150000000000002</v>
      </c>
      <c r="AJ10" s="3"/>
      <c r="AK10" s="2">
        <v>0.10130946713116556</v>
      </c>
      <c r="AL10" s="2">
        <v>0.10132683717801058</v>
      </c>
      <c r="AM10" s="2">
        <v>0.10125589605633564</v>
      </c>
      <c r="AN10" s="2">
        <v>0.10132994827072517</v>
      </c>
      <c r="AO10" s="2">
        <v>0.10150000000000001</v>
      </c>
      <c r="AP10" s="2">
        <v>0.10169251838570825</v>
      </c>
      <c r="AQ10" s="2">
        <v>0.10178760851583364</v>
      </c>
      <c r="AR10" s="2">
        <v>0.10171205654617392</v>
      </c>
      <c r="AS10" s="2">
        <v>0.10148886641070946</v>
      </c>
      <c r="AT10" s="2">
        <v>0.10137416788770681</v>
      </c>
      <c r="AU10" s="2">
        <v>0.10141927033126751</v>
      </c>
      <c r="AV10" s="2">
        <v>0.10152622254788111</v>
      </c>
      <c r="AW10" s="2">
        <v>0.10164948722658938</v>
      </c>
    </row>
    <row r="11" spans="1:49">
      <c r="C11" s="4" t="s">
        <v>10</v>
      </c>
      <c r="D11" s="6">
        <v>0.902580330613586</v>
      </c>
      <c r="E11" s="6">
        <v>0.97532848990399301</v>
      </c>
      <c r="F11" s="6">
        <v>1.0558908226952746</v>
      </c>
      <c r="G11" s="6">
        <v>1.1427556570483741</v>
      </c>
      <c r="H11" s="6">
        <v>1.2352429153349984</v>
      </c>
      <c r="I11" s="6">
        <v>1.3319215135383931</v>
      </c>
      <c r="J11" s="6">
        <v>1.4366108169767846</v>
      </c>
      <c r="K11" s="6">
        <v>1.5524019427159208</v>
      </c>
      <c r="L11" s="6">
        <v>1.6827005300196771</v>
      </c>
      <c r="M11" s="6">
        <v>1.8284227401533319</v>
      </c>
      <c r="N11" s="6">
        <v>1.9873739977420102</v>
      </c>
      <c r="O11" s="6">
        <v>2.1574936185104354</v>
      </c>
      <c r="P11" s="6">
        <v>2.3393592194487485</v>
      </c>
      <c r="R11" s="2">
        <v>8.0600204572319853E-2</v>
      </c>
      <c r="S11" s="2">
        <v>8.2600204572319855E-2</v>
      </c>
      <c r="T11" s="2">
        <v>8.2266871238986516E-2</v>
      </c>
      <c r="U11" s="2">
        <v>8.0933537905653191E-2</v>
      </c>
      <c r="V11" s="2">
        <v>7.8266871238986527E-2</v>
      </c>
      <c r="W11" s="2">
        <v>7.8600204572319851E-2</v>
      </c>
      <c r="X11" s="2">
        <v>8.0600204572319853E-2</v>
      </c>
      <c r="Y11" s="2">
        <v>8.3933537905653194E-2</v>
      </c>
      <c r="Z11" s="2">
        <v>8.6600204572319858E-2</v>
      </c>
      <c r="AA11" s="2">
        <v>8.6933537905653196E-2</v>
      </c>
      <c r="AB11" s="2">
        <v>8.5600204572319857E-2</v>
      </c>
      <c r="AC11" s="2">
        <v>8.4294849995373677E-2</v>
      </c>
      <c r="AD11" s="3"/>
      <c r="AE11" s="2">
        <v>8.3790821554854969E-2</v>
      </c>
      <c r="AF11" s="2">
        <v>1.1974416840032642E-7</v>
      </c>
      <c r="AG11" s="2">
        <v>8.3790701810686569E-2</v>
      </c>
      <c r="AH11" s="2" t="s">
        <v>68</v>
      </c>
      <c r="AI11" s="2">
        <v>8.579999999999989E-2</v>
      </c>
      <c r="AJ11" s="3"/>
      <c r="AK11" s="2">
        <v>8.137369015197693E-2</v>
      </c>
      <c r="AL11" s="2">
        <v>8.2512068080369441E-2</v>
      </c>
      <c r="AM11" s="2">
        <v>8.3733776841497631E-2</v>
      </c>
      <c r="AN11" s="2">
        <v>8.485141980764481E-2</v>
      </c>
      <c r="AO11" s="2">
        <v>8.5799999999999876E-2</v>
      </c>
      <c r="AP11" s="2">
        <v>8.6462968448555139E-2</v>
      </c>
      <c r="AQ11" s="2">
        <v>8.7057978332896566E-2</v>
      </c>
      <c r="AR11" s="2">
        <v>8.7740652313126832E-2</v>
      </c>
      <c r="AS11" s="2">
        <v>8.8653205135182211E-2</v>
      </c>
      <c r="AT11" s="2">
        <v>8.9780922790006976E-2</v>
      </c>
      <c r="AU11" s="2">
        <v>9.097451905566456E-2</v>
      </c>
      <c r="AV11" s="2">
        <v>9.2117254074938565E-2</v>
      </c>
      <c r="AW11" s="2">
        <v>9.3248299595430933E-2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11.091795504516128</v>
      </c>
      <c r="E13" s="9">
        <v>11.82043442365293</v>
      </c>
      <c r="F13" s="9">
        <v>12.610094307509911</v>
      </c>
      <c r="G13" s="9">
        <v>13.467725815772571</v>
      </c>
      <c r="H13" s="9">
        <v>14.396770575000001</v>
      </c>
      <c r="I13" s="9">
        <v>15.404531413131821</v>
      </c>
      <c r="J13" s="9">
        <v>16.501770940319815</v>
      </c>
      <c r="K13" s="9">
        <v>17.69307500901343</v>
      </c>
      <c r="L13" s="9">
        <v>18.980707211361654</v>
      </c>
      <c r="M13" s="9">
        <v>20.365381456703446</v>
      </c>
      <c r="N13" s="9">
        <v>21.845391636816416</v>
      </c>
      <c r="O13" s="9">
        <v>23.421167295708649</v>
      </c>
      <c r="P13" s="9">
        <v>25.087419605487096</v>
      </c>
      <c r="R13" s="14">
        <v>6.5691701477919473E-2</v>
      </c>
      <c r="S13" s="14">
        <v>6.6804641483975802E-2</v>
      </c>
      <c r="T13" s="14">
        <v>6.8011506286031365E-2</v>
      </c>
      <c r="U13" s="14">
        <v>6.8983046724888863E-2</v>
      </c>
      <c r="V13" s="14">
        <v>6.9999089926583657E-2</v>
      </c>
      <c r="W13" s="14">
        <v>7.1228361172520849E-2</v>
      </c>
      <c r="X13" s="14">
        <v>7.2192498187138687E-2</v>
      </c>
      <c r="Y13" s="14">
        <v>7.2776055134128104E-2</v>
      </c>
      <c r="Z13" s="14">
        <v>7.2951667707773282E-2</v>
      </c>
      <c r="AA13" s="14">
        <v>7.2672843533986953E-2</v>
      </c>
      <c r="AB13" s="14">
        <v>7.2133092649002917E-2</v>
      </c>
      <c r="AC13" s="14">
        <v>7.1143008746782144E-2</v>
      </c>
      <c r="AD13" s="3"/>
      <c r="AE13" s="14">
        <v>7.2156578147164765E-2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7.0867917761515109</v>
      </c>
      <c r="E14" s="6">
        <v>7.5652699177460931</v>
      </c>
      <c r="F14" s="6">
        <v>8.0825729181136747</v>
      </c>
      <c r="G14" s="6">
        <v>8.6476932537021867</v>
      </c>
      <c r="H14" s="6">
        <v>9.2643218650125014</v>
      </c>
      <c r="I14" s="6">
        <v>9.9327141030217021</v>
      </c>
      <c r="J14" s="6">
        <v>10.659225652024112</v>
      </c>
      <c r="K14" s="6">
        <v>11.439375485436637</v>
      </c>
      <c r="L14" s="6">
        <v>12.275610660070788</v>
      </c>
      <c r="M14" s="6">
        <v>13.175638421662548</v>
      </c>
      <c r="N14" s="6">
        <v>14.1406821163431</v>
      </c>
      <c r="O14" s="6">
        <v>15.177246214328363</v>
      </c>
      <c r="P14" s="6">
        <v>16.278432716920207</v>
      </c>
      <c r="R14" s="2">
        <v>6.7516890111652295E-2</v>
      </c>
      <c r="S14" s="2">
        <v>6.8378657469197135E-2</v>
      </c>
      <c r="T14" s="2">
        <v>6.9918371453480344E-2</v>
      </c>
      <c r="U14" s="2">
        <v>7.1305560132620238E-2</v>
      </c>
      <c r="V14" s="2">
        <v>7.2146914555445418E-2</v>
      </c>
      <c r="W14" s="2">
        <v>7.3143306196781888E-2</v>
      </c>
      <c r="X14" s="2">
        <v>7.31901039419669E-2</v>
      </c>
      <c r="Y14" s="2">
        <v>7.3101470941202562E-2</v>
      </c>
      <c r="Z14" s="2">
        <v>7.3318369775224657E-2</v>
      </c>
      <c r="AA14" s="2">
        <v>7.3244549053037789E-2</v>
      </c>
      <c r="AB14" s="2">
        <v>7.3303684324199203E-2</v>
      </c>
      <c r="AC14" s="2">
        <v>7.255509247469738E-2</v>
      </c>
      <c r="AD14" s="3"/>
      <c r="AE14" s="2">
        <v>7.3122340571934549E-2</v>
      </c>
      <c r="AF14" s="2"/>
      <c r="AG14" s="2">
        <v>7.3090390043913253E-2</v>
      </c>
      <c r="AH14" s="2" t="s">
        <v>66</v>
      </c>
      <c r="AI14" s="2">
        <v>0.64349999999999996</v>
      </c>
      <c r="AJ14" s="3"/>
      <c r="AK14" s="2">
        <v>0.63892196473204521</v>
      </c>
      <c r="AL14" s="2">
        <v>0.64001623346497605</v>
      </c>
      <c r="AM14" s="2">
        <v>0.6409605448628658</v>
      </c>
      <c r="AN14" s="2">
        <v>0.64210493827952309</v>
      </c>
      <c r="AO14" s="2">
        <v>0.64350000000000007</v>
      </c>
      <c r="AP14" s="2">
        <v>0.64479170684506593</v>
      </c>
      <c r="AQ14" s="2">
        <v>0.64594434685672164</v>
      </c>
      <c r="AR14" s="2">
        <v>0.64654535628255938</v>
      </c>
      <c r="AS14" s="2">
        <v>0.64674147930182146</v>
      </c>
      <c r="AT14" s="2">
        <v>0.64696251576106223</v>
      </c>
      <c r="AU14" s="2">
        <v>0.64730732922689127</v>
      </c>
      <c r="AV14" s="2">
        <v>0.64801408156583296</v>
      </c>
      <c r="AW14" s="2">
        <v>0.64886835604885429</v>
      </c>
    </row>
    <row r="15" spans="1:49">
      <c r="C15" s="4" t="s">
        <v>17</v>
      </c>
      <c r="D15" s="6">
        <v>0.88711458494633355</v>
      </c>
      <c r="E15" s="6">
        <v>0.95741249201998457</v>
      </c>
      <c r="F15" s="6">
        <v>1.0348767262956489</v>
      </c>
      <c r="G15" s="6">
        <v>1.1203333854645767</v>
      </c>
      <c r="H15" s="6">
        <v>1.21508743653</v>
      </c>
      <c r="I15" s="6">
        <v>1.3210957015171914</v>
      </c>
      <c r="J15" s="6">
        <v>1.4394350363821526</v>
      </c>
      <c r="K15" s="6">
        <v>1.5712536831805235</v>
      </c>
      <c r="L15" s="6">
        <v>1.7156675920456421</v>
      </c>
      <c r="M15" s="6">
        <v>1.8722108033030487</v>
      </c>
      <c r="N15" s="6">
        <v>2.0392931156504353</v>
      </c>
      <c r="O15" s="6">
        <v>2.2165280580652427</v>
      </c>
      <c r="P15" s="6">
        <v>2.4056908218952113</v>
      </c>
      <c r="R15" s="2">
        <v>7.9243322414661588E-2</v>
      </c>
      <c r="S15" s="2">
        <v>8.0909989081328265E-2</v>
      </c>
      <c r="T15" s="2">
        <v>8.2576655747994915E-2</v>
      </c>
      <c r="U15" s="2">
        <v>8.4576655747994917E-2</v>
      </c>
      <c r="V15" s="2">
        <v>8.7243322414661595E-2</v>
      </c>
      <c r="W15" s="2">
        <v>8.9576655747994935E-2</v>
      </c>
      <c r="X15" s="2">
        <v>9.1576655747994937E-2</v>
      </c>
      <c r="Y15" s="2">
        <v>9.1909989081328261E-2</v>
      </c>
      <c r="Z15" s="2">
        <v>9.1243322414661598E-2</v>
      </c>
      <c r="AA15" s="2">
        <v>8.9243322414661597E-2</v>
      </c>
      <c r="AB15" s="2">
        <v>8.6909989081328257E-2</v>
      </c>
      <c r="AC15" s="2">
        <v>8.5341921633550144E-2</v>
      </c>
      <c r="AD15" s="3"/>
      <c r="AE15" s="2">
        <v>8.9397826709872938E-2</v>
      </c>
      <c r="AF15" s="2">
        <v>5.3205959693602978E-8</v>
      </c>
      <c r="AG15" s="2">
        <v>8.9397773503913244E-2</v>
      </c>
      <c r="AH15" s="2" t="s">
        <v>69</v>
      </c>
      <c r="AI15" s="2">
        <v>8.4400000000000003E-2</v>
      </c>
      <c r="AJ15" s="3"/>
      <c r="AK15" s="2">
        <v>7.997934911305718E-2</v>
      </c>
      <c r="AL15" s="2">
        <v>8.0996387924980373E-2</v>
      </c>
      <c r="AM15" s="2">
        <v>8.206732646553884E-2</v>
      </c>
      <c r="AN15" s="2">
        <v>8.3186530583545984E-2</v>
      </c>
      <c r="AO15" s="2">
        <v>8.4399999999999989E-2</v>
      </c>
      <c r="AP15" s="2">
        <v>8.576020042979067E-2</v>
      </c>
      <c r="AQ15" s="2">
        <v>8.7229124776243894E-2</v>
      </c>
      <c r="AR15" s="2">
        <v>8.8806139259573341E-2</v>
      </c>
      <c r="AS15" s="2">
        <v>9.0390077300105093E-2</v>
      </c>
      <c r="AT15" s="2">
        <v>9.1931045204497949E-2</v>
      </c>
      <c r="AU15" s="2">
        <v>9.3351181317966367E-2</v>
      </c>
      <c r="AV15" s="2">
        <v>9.4637813311353042E-2</v>
      </c>
      <c r="AW15" s="2">
        <v>9.5892318130998258E-2</v>
      </c>
    </row>
    <row r="16" spans="1:49">
      <c r="C16" s="4" t="s">
        <v>19</v>
      </c>
      <c r="D16" s="6">
        <v>1.9116652583782925</v>
      </c>
      <c r="E16" s="6">
        <v>2.0224976620617161</v>
      </c>
      <c r="F16" s="6">
        <v>2.1422839057419019</v>
      </c>
      <c r="G16" s="6">
        <v>2.2675580030004041</v>
      </c>
      <c r="H16" s="6">
        <v>2.39562262368</v>
      </c>
      <c r="I16" s="6">
        <v>2.5297221243606609</v>
      </c>
      <c r="J16" s="6">
        <v>2.6725929589114683</v>
      </c>
      <c r="K16" s="6">
        <v>2.8315504725429816</v>
      </c>
      <c r="L16" s="6">
        <v>3.0091648235371564</v>
      </c>
      <c r="M16" s="6">
        <v>3.2001772437536484</v>
      </c>
      <c r="N16" s="6">
        <v>3.405714671018051</v>
      </c>
      <c r="O16" s="6">
        <v>3.6210474130509542</v>
      </c>
      <c r="P16" s="6">
        <v>3.8445634032519895</v>
      </c>
      <c r="R16" s="2">
        <v>5.7976888577995593E-2</v>
      </c>
      <c r="S16" s="2">
        <v>5.9226888577995594E-2</v>
      </c>
      <c r="T16" s="2">
        <v>5.8476888577995594E-2</v>
      </c>
      <c r="U16" s="2">
        <v>5.6476888577995592E-2</v>
      </c>
      <c r="V16" s="2">
        <v>5.5976888577995591E-2</v>
      </c>
      <c r="W16" s="2">
        <v>5.6476888577995599E-2</v>
      </c>
      <c r="X16" s="2">
        <v>5.9476888577995601E-2</v>
      </c>
      <c r="Y16" s="2">
        <v>6.2726888577995604E-2</v>
      </c>
      <c r="Z16" s="2">
        <v>6.3476888577995605E-2</v>
      </c>
      <c r="AA16" s="2">
        <v>6.4226888577995606E-2</v>
      </c>
      <c r="AB16" s="2">
        <v>6.3226888577995605E-2</v>
      </c>
      <c r="AC16" s="2">
        <v>6.1726888577995596E-2</v>
      </c>
      <c r="AD16" s="3"/>
      <c r="AE16" s="2">
        <v>6.1616705863604168E-2</v>
      </c>
      <c r="AF16" s="2">
        <v>4.5042173733855773E-8</v>
      </c>
      <c r="AG16" s="2">
        <v>6.1616660821430434E-2</v>
      </c>
      <c r="AH16" s="2" t="s">
        <v>66</v>
      </c>
      <c r="AI16" s="2">
        <v>0.16639999999999999</v>
      </c>
      <c r="AJ16" s="3"/>
      <c r="AK16" s="2">
        <v>0.17234948639288744</v>
      </c>
      <c r="AL16" s="2">
        <v>0.17110180468618455</v>
      </c>
      <c r="AM16" s="2">
        <v>0.16988643014874757</v>
      </c>
      <c r="AN16" s="2">
        <v>0.16836977779461323</v>
      </c>
      <c r="AO16" s="2">
        <v>0.16639999999999999</v>
      </c>
      <c r="AP16" s="2">
        <v>0.16421934926265669</v>
      </c>
      <c r="AQ16" s="2">
        <v>0.16195794794250559</v>
      </c>
      <c r="AR16" s="2">
        <v>0.16003721631771173</v>
      </c>
      <c r="AS16" s="2">
        <v>0.15853807711315948</v>
      </c>
      <c r="AT16" s="2">
        <v>0.15713809488701139</v>
      </c>
      <c r="AU16" s="2">
        <v>0.1559008292292797</v>
      </c>
      <c r="AV16" s="2">
        <v>0.15460576184494534</v>
      </c>
      <c r="AW16" s="2">
        <v>0.15324666560809269</v>
      </c>
    </row>
    <row r="17" spans="3:49">
      <c r="C17" s="4" t="s">
        <v>21</v>
      </c>
      <c r="D17" s="6">
        <v>1.2062238850399907</v>
      </c>
      <c r="E17" s="6">
        <v>1.2752543518251369</v>
      </c>
      <c r="F17" s="6">
        <v>1.3503607573586855</v>
      </c>
      <c r="G17" s="6">
        <v>1.4321411736054028</v>
      </c>
      <c r="H17" s="6">
        <v>1.5217386497775005</v>
      </c>
      <c r="I17" s="6">
        <v>1.620999484232267</v>
      </c>
      <c r="J17" s="6">
        <v>1.7305172930020811</v>
      </c>
      <c r="K17" s="6">
        <v>1.8508953678532889</v>
      </c>
      <c r="L17" s="6">
        <v>1.9802641357080675</v>
      </c>
      <c r="M17" s="6">
        <v>2.1173549879842013</v>
      </c>
      <c r="N17" s="6">
        <v>2.2597017338048295</v>
      </c>
      <c r="O17" s="6">
        <v>2.4063456102640881</v>
      </c>
      <c r="P17" s="6">
        <v>2.5587326634196899</v>
      </c>
      <c r="R17" s="2">
        <v>5.7228568959117924E-2</v>
      </c>
      <c r="S17" s="2">
        <v>5.8895235625784588E-2</v>
      </c>
      <c r="T17" s="2">
        <v>6.0561902292451252E-2</v>
      </c>
      <c r="U17" s="2">
        <v>6.256190229245126E-2</v>
      </c>
      <c r="V17" s="2">
        <v>6.5228568959117925E-2</v>
      </c>
      <c r="W17" s="2">
        <v>6.7561902292451265E-2</v>
      </c>
      <c r="X17" s="2">
        <v>6.9561902292451266E-2</v>
      </c>
      <c r="Y17" s="2">
        <v>6.9895235625784591E-2</v>
      </c>
      <c r="Z17" s="2">
        <v>6.9228568959117928E-2</v>
      </c>
      <c r="AA17" s="2">
        <v>6.7228568959117926E-2</v>
      </c>
      <c r="AB17" s="2">
        <v>6.4895235625784586E-2</v>
      </c>
      <c r="AC17" s="2">
        <v>6.3327168178006474E-2</v>
      </c>
      <c r="AD17" s="3"/>
      <c r="AE17" s="2">
        <v>6.7383022918703073E-2</v>
      </c>
      <c r="AF17" s="2">
        <v>2.870333401516767E-9</v>
      </c>
      <c r="AG17" s="2">
        <v>6.7383020048369671E-2</v>
      </c>
      <c r="AH17" s="2" t="s">
        <v>69</v>
      </c>
      <c r="AI17" s="2">
        <v>0.10570000000000004</v>
      </c>
      <c r="AJ17" s="3"/>
      <c r="AK17" s="2">
        <v>0.10874919976201017</v>
      </c>
      <c r="AL17" s="2">
        <v>0.10788557392385908</v>
      </c>
      <c r="AM17" s="2">
        <v>0.1070856985228478</v>
      </c>
      <c r="AN17" s="2">
        <v>0.10633875334231763</v>
      </c>
      <c r="AO17" s="2">
        <v>0.10570000000000003</v>
      </c>
      <c r="AP17" s="2">
        <v>0.10522874346248676</v>
      </c>
      <c r="AQ17" s="2">
        <v>0.10486858042452882</v>
      </c>
      <c r="AR17" s="2">
        <v>0.10461128814015554</v>
      </c>
      <c r="AS17" s="2">
        <v>0.10433036628491386</v>
      </c>
      <c r="AT17" s="2">
        <v>0.10396834414742843</v>
      </c>
      <c r="AU17" s="2">
        <v>0.10344066022586271</v>
      </c>
      <c r="AV17" s="2">
        <v>0.10274234327786863</v>
      </c>
      <c r="AW17" s="2">
        <v>0.1019926602120549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11.091795504516128</v>
      </c>
      <c r="E19" s="9">
        <v>11.82043442365293</v>
      </c>
      <c r="F19" s="9">
        <v>12.610094307509911</v>
      </c>
      <c r="G19" s="9">
        <v>13.467725815772571</v>
      </c>
      <c r="H19" s="9">
        <v>14.396770575000001</v>
      </c>
      <c r="I19" s="9">
        <v>15.404531413131821</v>
      </c>
      <c r="J19" s="9">
        <v>16.501770940319815</v>
      </c>
      <c r="K19" s="9">
        <v>17.69307500901343</v>
      </c>
      <c r="L19" s="9">
        <v>18.980707211361654</v>
      </c>
      <c r="M19" s="9">
        <v>20.365381456703446</v>
      </c>
      <c r="N19" s="9">
        <v>21.845391636816416</v>
      </c>
      <c r="O19" s="9">
        <v>23.421167295708649</v>
      </c>
      <c r="P19" s="9">
        <v>25.087419605487096</v>
      </c>
      <c r="R19" s="14">
        <v>6.5691701477919473E-2</v>
      </c>
      <c r="S19" s="14">
        <v>6.6804641483975802E-2</v>
      </c>
      <c r="T19" s="14">
        <v>6.8011506286031365E-2</v>
      </c>
      <c r="U19" s="14">
        <v>6.8983046724888863E-2</v>
      </c>
      <c r="V19" s="14">
        <v>6.9999089926583657E-2</v>
      </c>
      <c r="W19" s="14">
        <v>7.1228361172520849E-2</v>
      </c>
      <c r="X19" s="14">
        <v>7.2192498187138687E-2</v>
      </c>
      <c r="Y19" s="14">
        <v>7.2776055134128104E-2</v>
      </c>
      <c r="Z19" s="14">
        <v>7.2951667707773282E-2</v>
      </c>
      <c r="AA19" s="14">
        <v>7.2672843533986953E-2</v>
      </c>
      <c r="AB19" s="14">
        <v>7.2133092649002917E-2</v>
      </c>
      <c r="AC19" s="14">
        <v>7.1143008746782144E-2</v>
      </c>
      <c r="AD19" s="3"/>
      <c r="AE19" s="14">
        <v>7.2156578147164765E-2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1.5117457461233053</v>
      </c>
      <c r="E20" s="6">
        <v>1.6226166705677341</v>
      </c>
      <c r="F20" s="6">
        <v>1.7436471021503155</v>
      </c>
      <c r="G20" s="6">
        <v>1.8723974175813913</v>
      </c>
      <c r="H20" s="6">
        <v>2.0069098181550009</v>
      </c>
      <c r="I20" s="6">
        <v>2.1500820894245467</v>
      </c>
      <c r="J20" s="6">
        <v>2.3045432634056553</v>
      </c>
      <c r="K20" s="6">
        <v>2.4770145059524924</v>
      </c>
      <c r="L20" s="6">
        <v>2.6704437354137038</v>
      </c>
      <c r="M20" s="6">
        <v>2.8809806211323119</v>
      </c>
      <c r="N20" s="6">
        <v>3.1102768995587358</v>
      </c>
      <c r="O20" s="6">
        <v>3.3547125147465024</v>
      </c>
      <c r="P20" s="6">
        <v>3.6133261739275748</v>
      </c>
      <c r="R20" s="2">
        <v>7.3339663583472381E-2</v>
      </c>
      <c r="S20" s="2">
        <v>7.4589663583472382E-2</v>
      </c>
      <c r="T20" s="2">
        <v>7.3839663583472381E-2</v>
      </c>
      <c r="U20" s="2">
        <v>7.183966358347238E-2</v>
      </c>
      <c r="V20" s="2">
        <v>7.1339663583472379E-2</v>
      </c>
      <c r="W20" s="2">
        <v>7.183966358347238E-2</v>
      </c>
      <c r="X20" s="2">
        <v>7.4839663583472382E-2</v>
      </c>
      <c r="Y20" s="2">
        <v>7.8089663583472385E-2</v>
      </c>
      <c r="Z20" s="2">
        <v>7.8839663583472386E-2</v>
      </c>
      <c r="AA20" s="2">
        <v>7.9589663583472386E-2</v>
      </c>
      <c r="AB20" s="2">
        <v>7.8589663583472386E-2</v>
      </c>
      <c r="AC20" s="2">
        <v>7.7089663583472384E-2</v>
      </c>
      <c r="AD20" s="3"/>
      <c r="AE20" s="2">
        <v>7.6979524301094254E-2</v>
      </c>
      <c r="AF20" s="2">
        <v>8.847418703217258E-8</v>
      </c>
      <c r="AG20" s="2">
        <v>7.6979435826907222E-2</v>
      </c>
      <c r="AH20" s="2" t="s">
        <v>66</v>
      </c>
      <c r="AI20" s="2">
        <v>0.13940000000000008</v>
      </c>
      <c r="AJ20" s="3"/>
      <c r="AK20" s="2">
        <v>0.13629405135604816</v>
      </c>
      <c r="AL20" s="2">
        <v>0.13727216889092037</v>
      </c>
      <c r="AM20" s="2">
        <v>0.1382739145029146</v>
      </c>
      <c r="AN20" s="2">
        <v>0.13902847765051429</v>
      </c>
      <c r="AO20" s="2">
        <v>0.13940000000000005</v>
      </c>
      <c r="AP20" s="2">
        <v>0.13957465058571514</v>
      </c>
      <c r="AQ20" s="2">
        <v>0.13965429963488463</v>
      </c>
      <c r="AR20" s="2">
        <v>0.13999909595650389</v>
      </c>
      <c r="AS20" s="2">
        <v>0.14069253087762737</v>
      </c>
      <c r="AT20" s="2">
        <v>0.14146460390428933</v>
      </c>
      <c r="AU20" s="2">
        <v>0.14237679741648268</v>
      </c>
      <c r="AV20" s="2">
        <v>0.14323421511792755</v>
      </c>
      <c r="AW20" s="2">
        <v>0.14402940719886839</v>
      </c>
    </row>
    <row r="21" spans="3:49">
      <c r="C21" s="4" t="s">
        <v>28</v>
      </c>
      <c r="D21" s="6">
        <v>8.5357936604719562</v>
      </c>
      <c r="E21" s="6">
        <v>9.0848825205715809</v>
      </c>
      <c r="F21" s="6">
        <v>9.6791657043360093</v>
      </c>
      <c r="G21" s="6">
        <v>10.328548293276345</v>
      </c>
      <c r="H21" s="6">
        <v>11.03944367691</v>
      </c>
      <c r="I21" s="6">
        <v>11.814820356866454</v>
      </c>
      <c r="J21" s="6">
        <v>12.661731657972179</v>
      </c>
      <c r="K21" s="6">
        <v>13.575102824043862</v>
      </c>
      <c r="L21" s="6">
        <v>14.553004254665989</v>
      </c>
      <c r="M21" s="6">
        <v>15.600925704047443</v>
      </c>
      <c r="N21" s="6">
        <v>16.714507701220086</v>
      </c>
      <c r="O21" s="6">
        <v>17.900015255338275</v>
      </c>
      <c r="P21" s="6">
        <v>19.153994568650649</v>
      </c>
      <c r="R21" s="2">
        <v>6.4327803827121111E-2</v>
      </c>
      <c r="S21" s="2">
        <v>6.5414514983407779E-2</v>
      </c>
      <c r="T21" s="2">
        <v>6.7090760585845732E-2</v>
      </c>
      <c r="U21" s="2">
        <v>6.882819961217912E-2</v>
      </c>
      <c r="V21" s="2">
        <v>7.0236934273981921E-2</v>
      </c>
      <c r="W21" s="2">
        <v>7.1682114118097662E-2</v>
      </c>
      <c r="X21" s="2">
        <v>7.2136354706000994E-2</v>
      </c>
      <c r="Y21" s="2">
        <v>7.2036392158304263E-2</v>
      </c>
      <c r="Z21" s="2">
        <v>7.2007224834382155E-2</v>
      </c>
      <c r="AA21" s="2">
        <v>7.1379225713749772E-2</v>
      </c>
      <c r="AB21" s="2">
        <v>7.0926860384386448E-2</v>
      </c>
      <c r="AC21" s="2">
        <v>7.0054650536591323E-2</v>
      </c>
      <c r="AD21" s="3"/>
      <c r="AE21" s="2">
        <v>7.1460176170979606E-2</v>
      </c>
      <c r="AF21" s="2"/>
      <c r="AG21" s="2">
        <v>7.1246049790849184E-2</v>
      </c>
      <c r="AH21" s="2" t="s">
        <v>67</v>
      </c>
      <c r="AI21" s="2">
        <v>0.76680000000000004</v>
      </c>
      <c r="AJ21" s="3"/>
      <c r="AK21" s="2">
        <v>0.76955923475117516</v>
      </c>
      <c r="AL21" s="2">
        <v>0.76857433449252477</v>
      </c>
      <c r="AM21" s="2">
        <v>0.76757282446108321</v>
      </c>
      <c r="AN21" s="2">
        <v>0.76691109060003182</v>
      </c>
      <c r="AO21" s="2">
        <v>0.76679999999999993</v>
      </c>
      <c r="AP21" s="2">
        <v>0.76697044785112611</v>
      </c>
      <c r="AQ21" s="2">
        <v>0.76729532265139944</v>
      </c>
      <c r="AR21" s="2">
        <v>0.76725514457652277</v>
      </c>
      <c r="AS21" s="2">
        <v>0.76672613367929265</v>
      </c>
      <c r="AT21" s="2">
        <v>0.76605123931583707</v>
      </c>
      <c r="AU21" s="2">
        <v>0.76512739982426492</v>
      </c>
      <c r="AV21" s="2">
        <v>0.76426657259811348</v>
      </c>
      <c r="AW21" s="2">
        <v>0.76349002288227785</v>
      </c>
    </row>
    <row r="22" spans="3:49">
      <c r="C22" s="4" t="s">
        <v>30</v>
      </c>
      <c r="D22" s="6">
        <v>0.79037869932502813</v>
      </c>
      <c r="E22" s="6">
        <v>0.83923034650007733</v>
      </c>
      <c r="F22" s="6">
        <v>0.89215044930479814</v>
      </c>
      <c r="G22" s="6">
        <v>0.94773846979406717</v>
      </c>
      <c r="H22" s="6">
        <v>1.004894586135</v>
      </c>
      <c r="I22" s="6">
        <v>1.0649952205000885</v>
      </c>
      <c r="J22" s="6">
        <v>1.1292228451723962</v>
      </c>
      <c r="K22" s="6">
        <v>1.2007115715108505</v>
      </c>
      <c r="L22" s="6">
        <v>1.2806284115555353</v>
      </c>
      <c r="M22" s="6">
        <v>1.3668248199129172</v>
      </c>
      <c r="N22" s="6">
        <v>1.4598480460718757</v>
      </c>
      <c r="O22" s="6">
        <v>1.5577423895571734</v>
      </c>
      <c r="P22" s="6">
        <v>1.6598647085002647</v>
      </c>
      <c r="R22" s="2">
        <v>6.1807899449678662E-2</v>
      </c>
      <c r="S22" s="2">
        <v>6.3057899449678656E-2</v>
      </c>
      <c r="T22" s="2">
        <v>6.2307899449678662E-2</v>
      </c>
      <c r="U22" s="2">
        <v>6.0307899449678661E-2</v>
      </c>
      <c r="V22" s="2">
        <v>5.980789944967866E-2</v>
      </c>
      <c r="W22" s="2">
        <v>6.0307899449678667E-2</v>
      </c>
      <c r="X22" s="2">
        <v>6.330789944967867E-2</v>
      </c>
      <c r="Y22" s="2">
        <v>6.6557899449678659E-2</v>
      </c>
      <c r="Z22" s="2">
        <v>6.730789944967866E-2</v>
      </c>
      <c r="AA22" s="2">
        <v>6.805789944967866E-2</v>
      </c>
      <c r="AB22" s="2">
        <v>6.705789944967866E-2</v>
      </c>
      <c r="AC22" s="2">
        <v>6.5557899449678658E-2</v>
      </c>
      <c r="AD22" s="3"/>
      <c r="AE22" s="2">
        <v>6.5447727683298942E-2</v>
      </c>
      <c r="AF22" s="2">
        <v>5.5990185515719659E-8</v>
      </c>
      <c r="AG22" s="2">
        <v>6.5447671693113427E-2</v>
      </c>
      <c r="AH22" s="2" t="s">
        <v>66</v>
      </c>
      <c r="AI22" s="2">
        <v>6.9800000000000001E-2</v>
      </c>
      <c r="AJ22" s="3"/>
      <c r="AK22" s="2">
        <v>7.1257958100942098E-2</v>
      </c>
      <c r="AL22" s="2">
        <v>7.0998265919969938E-2</v>
      </c>
      <c r="AM22" s="2">
        <v>7.0748911748699614E-2</v>
      </c>
      <c r="AN22" s="2">
        <v>7.0371084380418128E-2</v>
      </c>
      <c r="AO22" s="2">
        <v>6.9800000000000001E-2</v>
      </c>
      <c r="AP22" s="2">
        <v>6.9135190934286883E-2</v>
      </c>
      <c r="AQ22" s="2">
        <v>6.8430403576460699E-2</v>
      </c>
      <c r="AR22" s="2">
        <v>6.7863362976710875E-2</v>
      </c>
      <c r="AS22" s="2">
        <v>6.7470005058028845E-2</v>
      </c>
      <c r="AT22" s="2">
        <v>6.7115110159795932E-2</v>
      </c>
      <c r="AU22" s="2">
        <v>6.6826361840616702E-2</v>
      </c>
      <c r="AV22" s="2">
        <v>6.6510023599147899E-2</v>
      </c>
      <c r="AW22" s="2">
        <v>6.6163229802128423E-2</v>
      </c>
    </row>
    <row r="23" spans="3:49">
      <c r="C23" s="4" t="s">
        <v>32</v>
      </c>
      <c r="D23" s="6">
        <v>0.25387739859583813</v>
      </c>
      <c r="E23" s="6">
        <v>0.2737048860135376</v>
      </c>
      <c r="F23" s="6">
        <v>0.29513105171878745</v>
      </c>
      <c r="G23" s="6">
        <v>0.3190416351207685</v>
      </c>
      <c r="H23" s="6">
        <v>0.34552249379999928</v>
      </c>
      <c r="I23" s="6">
        <v>0.37463374634073149</v>
      </c>
      <c r="J23" s="6">
        <v>0.40627317376958516</v>
      </c>
      <c r="K23" s="6">
        <v>0.44024610750622523</v>
      </c>
      <c r="L23" s="6">
        <v>0.47663080972642646</v>
      </c>
      <c r="M23" s="6">
        <v>0.51665031161077413</v>
      </c>
      <c r="N23" s="6">
        <v>0.56075898996571605</v>
      </c>
      <c r="O23" s="6">
        <v>0.60869713606669984</v>
      </c>
      <c r="P23" s="6">
        <v>0.66023415440860611</v>
      </c>
      <c r="R23" s="2">
        <v>7.8098670962293754E-2</v>
      </c>
      <c r="S23" s="2">
        <v>7.8281999336285588E-2</v>
      </c>
      <c r="T23" s="2">
        <v>8.1016833920830561E-2</v>
      </c>
      <c r="U23" s="2">
        <v>8.3001263045830553E-2</v>
      </c>
      <c r="V23" s="2">
        <v>8.4252843340447942E-2</v>
      </c>
      <c r="W23" s="2">
        <v>8.4454290991921019E-2</v>
      </c>
      <c r="X23" s="2">
        <v>8.3620913045830553E-2</v>
      </c>
      <c r="Y23" s="2">
        <v>8.2646278070014928E-2</v>
      </c>
      <c r="Z23" s="2">
        <v>8.3963313045830559E-2</v>
      </c>
      <c r="AA23" s="2">
        <v>8.5374338045830556E-2</v>
      </c>
      <c r="AB23" s="2">
        <v>8.5487967128114434E-2</v>
      </c>
      <c r="AC23" s="2">
        <v>8.4667752299493249E-2</v>
      </c>
      <c r="AD23" s="3"/>
      <c r="AE23" s="2">
        <v>8.4316010083979043E-2</v>
      </c>
      <c r="AF23" s="2">
        <v>1.6804236807610451E-8</v>
      </c>
      <c r="AG23" s="2">
        <v>8.4315993279742235E-2</v>
      </c>
      <c r="AH23" s="2" t="s">
        <v>71</v>
      </c>
      <c r="AI23" s="2">
        <v>2.3999999999999948E-2</v>
      </c>
      <c r="AJ23" s="3"/>
      <c r="AK23" s="2">
        <v>2.2888755791834567E-2</v>
      </c>
      <c r="AL23" s="2">
        <v>2.3155230696584934E-2</v>
      </c>
      <c r="AM23" s="2">
        <v>2.3404349287302544E-2</v>
      </c>
      <c r="AN23" s="2">
        <v>2.3689347369035874E-2</v>
      </c>
      <c r="AO23" s="2">
        <v>2.3999999999999948E-2</v>
      </c>
      <c r="AP23" s="2">
        <v>2.43197106288718E-2</v>
      </c>
      <c r="AQ23" s="2">
        <v>2.4619974137255314E-2</v>
      </c>
      <c r="AR23" s="2">
        <v>2.4882396490262405E-2</v>
      </c>
      <c r="AS23" s="2">
        <v>2.5111330385051207E-2</v>
      </c>
      <c r="AT23" s="2">
        <v>2.5369046620077627E-2</v>
      </c>
      <c r="AU23" s="2">
        <v>2.5669440918635638E-2</v>
      </c>
      <c r="AV23" s="2">
        <v>2.5989188684811135E-2</v>
      </c>
      <c r="AW23" s="2">
        <v>2.6317340116725291E-2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11.091795504516128</v>
      </c>
      <c r="E25" s="9">
        <v>11.82043442365293</v>
      </c>
      <c r="F25" s="9">
        <v>12.610094307509911</v>
      </c>
      <c r="G25" s="9">
        <v>13.467725815772571</v>
      </c>
      <c r="H25" s="9">
        <v>14.396770575000001</v>
      </c>
      <c r="I25" s="9">
        <v>15.404531413131821</v>
      </c>
      <c r="J25" s="9">
        <v>16.501770940319815</v>
      </c>
      <c r="K25" s="9">
        <v>17.69307500901343</v>
      </c>
      <c r="L25" s="9">
        <v>18.980707211361654</v>
      </c>
      <c r="M25" s="9">
        <v>20.365381456703446</v>
      </c>
      <c r="N25" s="9">
        <v>21.845391636816416</v>
      </c>
      <c r="O25" s="9">
        <v>23.421167295708649</v>
      </c>
      <c r="P25" s="9">
        <v>25.087419605487096</v>
      </c>
      <c r="R25" s="14">
        <v>6.5691701477919473E-2</v>
      </c>
      <c r="S25" s="14">
        <v>6.6804641483975802E-2</v>
      </c>
      <c r="T25" s="14">
        <v>6.8011506286031365E-2</v>
      </c>
      <c r="U25" s="14">
        <v>6.8983046724888863E-2</v>
      </c>
      <c r="V25" s="14">
        <v>6.9999089926583657E-2</v>
      </c>
      <c r="W25" s="14">
        <v>7.1228361172520849E-2</v>
      </c>
      <c r="X25" s="14">
        <v>7.2192498187138687E-2</v>
      </c>
      <c r="Y25" s="14">
        <v>7.2776055134128104E-2</v>
      </c>
      <c r="Z25" s="14">
        <v>7.2951667707773282E-2</v>
      </c>
      <c r="AA25" s="14">
        <v>7.2672843533986953E-2</v>
      </c>
      <c r="AB25" s="14">
        <v>7.2133092649002917E-2</v>
      </c>
      <c r="AC25" s="14">
        <v>7.1143008746782144E-2</v>
      </c>
      <c r="AD25" s="3"/>
      <c r="AE25" s="14">
        <v>7.2156578147164765E-2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6.2841830970309607</v>
      </c>
      <c r="E26" s="6">
        <v>6.6670045675255896</v>
      </c>
      <c r="F26" s="6">
        <v>7.0850551197041804</v>
      </c>
      <c r="G26" s="6">
        <v>7.5471273790781783</v>
      </c>
      <c r="H26" s="6">
        <v>8.0535534596550029</v>
      </c>
      <c r="I26" s="6">
        <v>8.6080843956875039</v>
      </c>
      <c r="J26" s="6">
        <v>9.2059702058227444</v>
      </c>
      <c r="K26" s="6">
        <v>9.8447293398379188</v>
      </c>
      <c r="L26" s="6">
        <v>10.523899576056886</v>
      </c>
      <c r="M26" s="6">
        <v>11.24261230718475</v>
      </c>
      <c r="N26" s="6">
        <v>12.002627411816285</v>
      </c>
      <c r="O26" s="6">
        <v>12.80597429325474</v>
      </c>
      <c r="P26" s="6">
        <v>13.64659147462395</v>
      </c>
      <c r="R26" s="2">
        <v>6.0918255337833349E-2</v>
      </c>
      <c r="S26" s="2">
        <v>6.2704404645960388E-2</v>
      </c>
      <c r="T26" s="2">
        <v>6.5217877852344897E-2</v>
      </c>
      <c r="U26" s="2">
        <v>6.7101832941195205E-2</v>
      </c>
      <c r="V26" s="2">
        <v>6.8855436151318061E-2</v>
      </c>
      <c r="W26" s="2">
        <v>6.9456313699104877E-2</v>
      </c>
      <c r="X26" s="2">
        <v>6.9385314066209069E-2</v>
      </c>
      <c r="Y26" s="2">
        <v>6.8988208083143654E-2</v>
      </c>
      <c r="Z26" s="2">
        <v>6.8293385539616835E-2</v>
      </c>
      <c r="AA26" s="2">
        <v>6.7601290862430385E-2</v>
      </c>
      <c r="AB26" s="2">
        <v>6.6930918862613487E-2</v>
      </c>
      <c r="AC26" s="2">
        <v>6.5642579168067261E-2</v>
      </c>
      <c r="AD26" s="3"/>
      <c r="AE26" s="2">
        <v>6.8041773372879866E-2</v>
      </c>
      <c r="AF26" s="2"/>
      <c r="AG26" s="2">
        <v>6.846069845851771E-2</v>
      </c>
      <c r="AH26" s="2" t="s">
        <v>65</v>
      </c>
      <c r="AI26" s="2">
        <v>0.55940000000000012</v>
      </c>
      <c r="AJ26" s="3"/>
      <c r="AK26" s="2">
        <v>0.566561391658573</v>
      </c>
      <c r="AL26" s="2">
        <v>0.56402364994172949</v>
      </c>
      <c r="AM26" s="2">
        <v>0.56185583921324789</v>
      </c>
      <c r="AN26" s="2">
        <v>0.56038617672476276</v>
      </c>
      <c r="AO26" s="2">
        <v>0.55940000000000012</v>
      </c>
      <c r="AP26" s="2">
        <v>0.55880209302240869</v>
      </c>
      <c r="AQ26" s="2">
        <v>0.55787771137516018</v>
      </c>
      <c r="AR26" s="2">
        <v>0.55641709170524012</v>
      </c>
      <c r="AS26" s="2">
        <v>0.55445244789179349</v>
      </c>
      <c r="AT26" s="2">
        <v>0.55204526029067547</v>
      </c>
      <c r="AU26" s="2">
        <v>0.54943521321851929</v>
      </c>
      <c r="AV26" s="2">
        <v>0.54676925925895759</v>
      </c>
      <c r="AW26" s="2">
        <v>0.54396154284592824</v>
      </c>
    </row>
    <row r="27" spans="3:49">
      <c r="C27" s="4" t="s">
        <v>38</v>
      </c>
      <c r="D27" s="6">
        <v>4.8076124074851672</v>
      </c>
      <c r="E27" s="6">
        <v>5.1534298561273406</v>
      </c>
      <c r="F27" s="6">
        <v>5.5250391878057306</v>
      </c>
      <c r="G27" s="6">
        <v>5.9205984366943927</v>
      </c>
      <c r="H27" s="6">
        <v>6.3432171153449985</v>
      </c>
      <c r="I27" s="6">
        <v>6.7964470174443168</v>
      </c>
      <c r="J27" s="6">
        <v>7.2958007344970719</v>
      </c>
      <c r="K27" s="6">
        <v>7.8483456691755116</v>
      </c>
      <c r="L27" s="6">
        <v>8.4568076353047683</v>
      </c>
      <c r="M27" s="6">
        <v>9.122769149518696</v>
      </c>
      <c r="N27" s="6">
        <v>9.8427642250001313</v>
      </c>
      <c r="O27" s="6">
        <v>10.615193002453909</v>
      </c>
      <c r="P27" s="6">
        <v>11.440828130863146</v>
      </c>
      <c r="R27" s="2">
        <v>6.2758383130884388E-2</v>
      </c>
      <c r="S27" s="2">
        <v>6.3806002178503435E-2</v>
      </c>
      <c r="T27" s="2">
        <v>6.5222668845170112E-2</v>
      </c>
      <c r="U27" s="2">
        <v>6.6734573607074868E-2</v>
      </c>
      <c r="V27" s="2">
        <v>6.8329811702312962E-2</v>
      </c>
      <c r="W27" s="2">
        <v>6.98536212261225E-2</v>
      </c>
      <c r="X27" s="2">
        <v>7.0551240273741531E-2</v>
      </c>
      <c r="Y27" s="2">
        <v>7.0534573607074866E-2</v>
      </c>
      <c r="Z27" s="2">
        <v>7.0075049797551053E-2</v>
      </c>
      <c r="AA27" s="2">
        <v>6.9246478368979639E-2</v>
      </c>
      <c r="AB27" s="2">
        <v>6.8710764083265347E-2</v>
      </c>
      <c r="AC27" s="2">
        <v>6.7740776309668654E-2</v>
      </c>
      <c r="AD27" s="3"/>
      <c r="AE27" s="2">
        <v>7.7235828345990673E-2</v>
      </c>
      <c r="AF27" s="2">
        <v>8.4608495268075068E-4</v>
      </c>
      <c r="AG27" s="2">
        <v>7.6389743393309922E-2</v>
      </c>
      <c r="AH27" s="2" t="s">
        <v>67</v>
      </c>
      <c r="AI27" s="2">
        <v>0.44059999999999994</v>
      </c>
      <c r="AJ27" s="3"/>
      <c r="AK27" s="2">
        <v>0.43343860834142706</v>
      </c>
      <c r="AL27" s="2">
        <v>0.43597635005827051</v>
      </c>
      <c r="AM27" s="2">
        <v>0.43814416078675217</v>
      </c>
      <c r="AN27" s="2">
        <v>0.43961382327523718</v>
      </c>
      <c r="AO27" s="2">
        <v>0.44059999999999988</v>
      </c>
      <c r="AP27" s="2">
        <v>0.44119790697759137</v>
      </c>
      <c r="AQ27" s="2">
        <v>0.44212228862483982</v>
      </c>
      <c r="AR27" s="2">
        <v>0.44358290829475983</v>
      </c>
      <c r="AS27" s="2">
        <v>0.44554755210820657</v>
      </c>
      <c r="AT27" s="2">
        <v>0.44795473970932448</v>
      </c>
      <c r="AU27" s="2">
        <v>0.45056478678148076</v>
      </c>
      <c r="AV27" s="2">
        <v>0.45323074074104241</v>
      </c>
      <c r="AW27" s="2">
        <v>0.45603845715407171</v>
      </c>
    </row>
    <row r="28" spans="3:49">
      <c r="C28" s="10" t="s">
        <v>40</v>
      </c>
      <c r="D28" s="11">
        <v>3.7883134729999215</v>
      </c>
      <c r="E28" s="11">
        <v>4.0353595120262433</v>
      </c>
      <c r="F28" s="11">
        <v>4.3015794644893575</v>
      </c>
      <c r="G28" s="11">
        <v>4.5831014610091989</v>
      </c>
      <c r="H28" s="11">
        <v>4.8792026051233721</v>
      </c>
      <c r="I28" s="11">
        <v>5.1891560269279466</v>
      </c>
      <c r="J28" s="11">
        <v>5.5248499849029109</v>
      </c>
      <c r="K28" s="11">
        <v>5.8932410099615327</v>
      </c>
      <c r="L28" s="11">
        <v>6.2993656817197188</v>
      </c>
      <c r="M28" s="11">
        <v>6.7440525714202373</v>
      </c>
      <c r="N28" s="11">
        <v>7.221142959640046</v>
      </c>
      <c r="O28" s="11">
        <v>7.7254469057651303</v>
      </c>
      <c r="P28" s="11">
        <v>8.257140570884058</v>
      </c>
      <c r="R28" s="15">
        <v>6.521267070084602E-2</v>
      </c>
      <c r="S28" s="15">
        <v>6.5971805404133388E-2</v>
      </c>
      <c r="T28" s="15">
        <v>6.5446192228663325E-2</v>
      </c>
      <c r="U28" s="15">
        <v>6.460715448550669E-2</v>
      </c>
      <c r="V28" s="15">
        <v>6.3525425543737413E-2</v>
      </c>
      <c r="W28" s="15">
        <v>6.469143657137244E-2</v>
      </c>
      <c r="X28" s="15">
        <v>6.6678919077491683E-2</v>
      </c>
      <c r="Y28" s="15">
        <v>6.8913637007497419E-2</v>
      </c>
      <c r="Z28" s="15">
        <v>7.0592328207102817E-2</v>
      </c>
      <c r="AA28" s="15">
        <v>7.0742388670220313E-2</v>
      </c>
      <c r="AB28" s="15">
        <v>6.9837136439994119E-2</v>
      </c>
      <c r="AC28" s="15">
        <v>6.8823677336019351E-2</v>
      </c>
      <c r="AD28" s="3"/>
      <c r="AE28" s="15">
        <v>6.8609406351785779E-2</v>
      </c>
      <c r="AF28" s="15"/>
      <c r="AG28" s="15">
        <v>6.8553577429289025E-2</v>
      </c>
      <c r="AH28" s="15" t="s">
        <v>68</v>
      </c>
      <c r="AI28" s="15">
        <v>0.76919999999999988</v>
      </c>
      <c r="AJ28" s="3"/>
      <c r="AK28" s="15">
        <v>0.78798229805334186</v>
      </c>
      <c r="AL28" s="15">
        <v>0.78304345352217597</v>
      </c>
      <c r="AM28" s="15">
        <v>0.77856089672329176</v>
      </c>
      <c r="AN28" s="15">
        <v>0.77409429300326782</v>
      </c>
      <c r="AO28" s="15">
        <v>0.76919999999999988</v>
      </c>
      <c r="AP28" s="15">
        <v>0.763510112505701</v>
      </c>
      <c r="AQ28" s="15">
        <v>0.75726437521511614</v>
      </c>
      <c r="AR28" s="15">
        <v>0.7508895834070255</v>
      </c>
      <c r="AS28" s="15">
        <v>0.74488695420026552</v>
      </c>
      <c r="AT28" s="15">
        <v>0.73925498506953269</v>
      </c>
      <c r="AU28" s="15">
        <v>0.73364989697697958</v>
      </c>
      <c r="AV28" s="15">
        <v>0.72777262777786922</v>
      </c>
      <c r="AW28" s="15">
        <v>0.72172577687880213</v>
      </c>
    </row>
    <row r="29" spans="3:49">
      <c r="C29" s="12" t="s">
        <v>42</v>
      </c>
      <c r="D29" s="13">
        <v>2.4607541407985845</v>
      </c>
      <c r="E29" s="13">
        <v>2.6193428363828191</v>
      </c>
      <c r="F29" s="13">
        <v>2.7933908138180894</v>
      </c>
      <c r="G29" s="13">
        <v>2.978072660427193</v>
      </c>
      <c r="H29" s="13">
        <v>3.1709937730696791</v>
      </c>
      <c r="I29" s="13">
        <v>3.3679564334211634</v>
      </c>
      <c r="J29" s="13">
        <v>3.5782758568454369</v>
      </c>
      <c r="K29" s="13">
        <v>3.808885689485408</v>
      </c>
      <c r="L29" s="13">
        <v>4.0670539640126409</v>
      </c>
      <c r="M29" s="13">
        <v>4.3535664971547865</v>
      </c>
      <c r="N29" s="13">
        <v>4.661714222679282</v>
      </c>
      <c r="O29" s="13">
        <v>4.985457187259251</v>
      </c>
      <c r="P29" s="13">
        <v>5.3251754024340316</v>
      </c>
      <c r="R29" s="16">
        <v>6.4447192409383888E-2</v>
      </c>
      <c r="S29" s="16">
        <v>6.644719240938389E-2</v>
      </c>
      <c r="T29" s="16">
        <v>6.6113859076050552E-2</v>
      </c>
      <c r="U29" s="16">
        <v>6.4780525742717227E-2</v>
      </c>
      <c r="V29" s="16">
        <v>6.2113859076050562E-2</v>
      </c>
      <c r="W29" s="16">
        <v>6.2447192409383886E-2</v>
      </c>
      <c r="X29" s="16">
        <v>6.4447192409383888E-2</v>
      </c>
      <c r="Y29" s="16">
        <v>6.7780525742717229E-2</v>
      </c>
      <c r="Z29" s="16">
        <v>7.0447192409383894E-2</v>
      </c>
      <c r="AA29" s="16">
        <v>7.0780525742717232E-2</v>
      </c>
      <c r="AB29" s="16">
        <v>6.9447192409383893E-2</v>
      </c>
      <c r="AC29" s="16">
        <v>6.8141837832437713E-2</v>
      </c>
      <c r="AD29" s="3"/>
      <c r="AE29" s="16">
        <v>6.7637750971139596E-2</v>
      </c>
      <c r="AF29" s="16">
        <v>6.1323389130563122E-8</v>
      </c>
      <c r="AG29" s="16">
        <v>6.7637689647750465E-2</v>
      </c>
      <c r="AH29" s="16" t="s">
        <v>68</v>
      </c>
      <c r="AI29" s="16">
        <v>0.64989999999999992</v>
      </c>
      <c r="AJ29" s="3"/>
      <c r="AK29" s="16">
        <v>0.64956455117478484</v>
      </c>
      <c r="AL29" s="16">
        <v>0.6490977640471961</v>
      </c>
      <c r="AM29" s="16">
        <v>0.649387239472907</v>
      </c>
      <c r="AN29" s="16">
        <v>0.64979418102854336</v>
      </c>
      <c r="AO29" s="16">
        <v>0.64989999999999992</v>
      </c>
      <c r="AP29" s="16">
        <v>0.64903741879101695</v>
      </c>
      <c r="AQ29" s="16">
        <v>0.64766932434787527</v>
      </c>
      <c r="AR29" s="16">
        <v>0.64631425781622154</v>
      </c>
      <c r="AS29" s="16">
        <v>0.64562912672539763</v>
      </c>
      <c r="AT29" s="16">
        <v>0.64554160144068451</v>
      </c>
      <c r="AU29" s="16">
        <v>0.64556459396168164</v>
      </c>
      <c r="AV29" s="16">
        <v>0.64532929267028472</v>
      </c>
      <c r="AW29" s="16">
        <v>0.64491761484737409</v>
      </c>
    </row>
    <row r="30" spans="3:49">
      <c r="C30" s="12" t="s">
        <v>44</v>
      </c>
      <c r="D30" s="13">
        <v>0.53273742820751524</v>
      </c>
      <c r="E30" s="13">
        <v>0.56477734888209208</v>
      </c>
      <c r="F30" s="13">
        <v>0.59974260137560664</v>
      </c>
      <c r="G30" s="13">
        <v>0.63712272314959839</v>
      </c>
      <c r="H30" s="13">
        <v>0.67576956080958706</v>
      </c>
      <c r="I30" s="13">
        <v>0.7164007791015149</v>
      </c>
      <c r="J30" s="13">
        <v>0.75954515561456937</v>
      </c>
      <c r="K30" s="13">
        <v>0.80638200317173392</v>
      </c>
      <c r="L30" s="13">
        <v>0.85733355724782134</v>
      </c>
      <c r="M30" s="13">
        <v>0.91252091132517488</v>
      </c>
      <c r="N30" s="13">
        <v>0.97090106385610064</v>
      </c>
      <c r="O30" s="13">
        <v>1.0314806441374385</v>
      </c>
      <c r="P30" s="13">
        <v>1.0950154189144914</v>
      </c>
      <c r="R30" s="16">
        <v>6.0142049306316912E-2</v>
      </c>
      <c r="S30" s="16">
        <v>6.1909799609924258E-2</v>
      </c>
      <c r="T30" s="16">
        <v>6.2326941071477085E-2</v>
      </c>
      <c r="U30" s="16">
        <v>6.0658388495295201E-2</v>
      </c>
      <c r="V30" s="16">
        <v>6.0125848585501095E-2</v>
      </c>
      <c r="W30" s="16">
        <v>6.0223798984647567E-2</v>
      </c>
      <c r="X30" s="16">
        <v>6.1664335834342235E-2</v>
      </c>
      <c r="Y30" s="16">
        <v>6.3185380967928584E-2</v>
      </c>
      <c r="Z30" s="16">
        <v>6.4370924957742048E-2</v>
      </c>
      <c r="AA30" s="16">
        <v>6.3976783223680153E-2</v>
      </c>
      <c r="AB30" s="16">
        <v>6.2395214648066938E-2</v>
      </c>
      <c r="AC30" s="16">
        <v>6.1595702389726503E-2</v>
      </c>
      <c r="AD30" s="3"/>
      <c r="AE30" s="16">
        <v>6.2486584189868105E-2</v>
      </c>
      <c r="AF30" s="16">
        <v>2.9693463736435444E-8</v>
      </c>
      <c r="AG30" s="16">
        <v>6.2486554496404369E-2</v>
      </c>
      <c r="AH30" s="16" t="s">
        <v>70</v>
      </c>
      <c r="AI30" s="16">
        <v>0.13850000000000001</v>
      </c>
      <c r="AJ30" s="3"/>
      <c r="AK30" s="16">
        <v>0.14062654318457091</v>
      </c>
      <c r="AL30" s="16">
        <v>0.13995713323656381</v>
      </c>
      <c r="AM30" s="16">
        <v>0.13942381079476404</v>
      </c>
      <c r="AN30" s="16">
        <v>0.13901562698751688</v>
      </c>
      <c r="AO30" s="16">
        <v>0.13850000000000001</v>
      </c>
      <c r="AP30" s="16">
        <v>0.13805728241431087</v>
      </c>
      <c r="AQ30" s="16">
        <v>0.13747796911953927</v>
      </c>
      <c r="AR30" s="16">
        <v>0.13683166899311955</v>
      </c>
      <c r="AS30" s="16">
        <v>0.13609839475357627</v>
      </c>
      <c r="AT30" s="16">
        <v>0.13530750267164748</v>
      </c>
      <c r="AU30" s="16">
        <v>0.13445254709435878</v>
      </c>
      <c r="AV30" s="16">
        <v>0.13351727825191498</v>
      </c>
      <c r="AW30" s="16">
        <v>0.13261436080859315</v>
      </c>
    </row>
    <row r="31" spans="3:49">
      <c r="C31" s="12" t="s">
        <v>46</v>
      </c>
      <c r="D31" s="13">
        <v>0.79482190399382158</v>
      </c>
      <c r="E31" s="13">
        <v>0.8512393267613324</v>
      </c>
      <c r="F31" s="13">
        <v>0.90844604929566175</v>
      </c>
      <c r="G31" s="13">
        <v>0.96790607743240731</v>
      </c>
      <c r="H31" s="13">
        <v>1.0324392712441059</v>
      </c>
      <c r="I31" s="13">
        <v>1.1047988144052681</v>
      </c>
      <c r="J31" s="13">
        <v>1.1870289724429044</v>
      </c>
      <c r="K31" s="13">
        <v>1.2779733173043912</v>
      </c>
      <c r="L31" s="13">
        <v>1.374978160459257</v>
      </c>
      <c r="M31" s="13">
        <v>1.4779651629402761</v>
      </c>
      <c r="N31" s="13">
        <v>1.588527673104664</v>
      </c>
      <c r="O31" s="13">
        <v>1.7085090743684401</v>
      </c>
      <c r="P31" s="13">
        <v>1.8369497495355354</v>
      </c>
      <c r="R31" s="16">
        <v>7.0981212878035355E-2</v>
      </c>
      <c r="S31" s="16">
        <v>6.720404090349183E-2</v>
      </c>
      <c r="T31" s="16">
        <v>6.545245937592685E-2</v>
      </c>
      <c r="U31" s="16">
        <v>6.667299164283344E-2</v>
      </c>
      <c r="V31" s="16">
        <v>7.0086004258601758E-2</v>
      </c>
      <c r="W31" s="16">
        <v>7.4429983962195065E-2</v>
      </c>
      <c r="X31" s="16">
        <v>7.6615101208796638E-2</v>
      </c>
      <c r="Y31" s="16">
        <v>7.5905217926988094E-2</v>
      </c>
      <c r="Z31" s="16">
        <v>7.4900827840509471E-2</v>
      </c>
      <c r="AA31" s="16">
        <v>7.4807250493261951E-2</v>
      </c>
      <c r="AB31" s="16">
        <v>7.5529940897586634E-2</v>
      </c>
      <c r="AC31" s="16">
        <v>7.5177051789774171E-2</v>
      </c>
      <c r="AD31" s="3"/>
      <c r="AE31" s="16">
        <v>7.5337690592487003E-2</v>
      </c>
      <c r="AF31" s="16">
        <v>9.447365389991802E-10</v>
      </c>
      <c r="AG31" s="16">
        <v>7.5337689647750464E-2</v>
      </c>
      <c r="AH31" s="16" t="s">
        <v>65</v>
      </c>
      <c r="AI31" s="16">
        <v>0.21160000000000007</v>
      </c>
      <c r="AJ31" s="3"/>
      <c r="AK31" s="16">
        <v>0.20980890564064419</v>
      </c>
      <c r="AL31" s="16">
        <v>0.21094510271624009</v>
      </c>
      <c r="AM31" s="16">
        <v>0.21118894973232905</v>
      </c>
      <c r="AN31" s="16">
        <v>0.21119019198393971</v>
      </c>
      <c r="AO31" s="16">
        <v>0.21160000000000009</v>
      </c>
      <c r="AP31" s="16">
        <v>0.2129052987946721</v>
      </c>
      <c r="AQ31" s="16">
        <v>0.21485270653258548</v>
      </c>
      <c r="AR31" s="16">
        <v>0.21685407319065897</v>
      </c>
      <c r="AS31" s="16">
        <v>0.21827247852102621</v>
      </c>
      <c r="AT31" s="16">
        <v>0.21915089588766801</v>
      </c>
      <c r="AU31" s="16">
        <v>0.21998285894395972</v>
      </c>
      <c r="AV31" s="16">
        <v>0.22115342907780025</v>
      </c>
      <c r="AW31" s="16">
        <v>0.22246802434403279</v>
      </c>
    </row>
    <row r="32" spans="3:49">
      <c r="C32" s="10" t="s">
        <v>48</v>
      </c>
      <c r="D32" s="11">
        <v>1.0192989344852454</v>
      </c>
      <c r="E32" s="11">
        <v>1.1180703441010977</v>
      </c>
      <c r="F32" s="11">
        <v>1.2234597233163731</v>
      </c>
      <c r="G32" s="11">
        <v>1.3374969756851938</v>
      </c>
      <c r="H32" s="11">
        <v>1.464014510221626</v>
      </c>
      <c r="I32" s="11">
        <v>1.6072909905163697</v>
      </c>
      <c r="J32" s="11">
        <v>1.7709507495941612</v>
      </c>
      <c r="K32" s="11">
        <v>1.9551046592139789</v>
      </c>
      <c r="L32" s="11">
        <v>2.15744195358505</v>
      </c>
      <c r="M32" s="11">
        <v>2.3787165780984583</v>
      </c>
      <c r="N32" s="11">
        <v>2.6216212653600843</v>
      </c>
      <c r="O32" s="11">
        <v>2.889746096688778</v>
      </c>
      <c r="P32" s="11">
        <v>3.1836875599790888</v>
      </c>
      <c r="R32" s="15">
        <v>9.6901317439061829E-2</v>
      </c>
      <c r="S32" s="15">
        <v>9.4260061338095724E-2</v>
      </c>
      <c r="T32" s="15">
        <v>9.3208832457275737E-2</v>
      </c>
      <c r="U32" s="15">
        <v>9.4592763076430719E-2</v>
      </c>
      <c r="V32" s="15">
        <v>9.786547830940151E-2</v>
      </c>
      <c r="W32" s="15">
        <v>0.10182335373211604</v>
      </c>
      <c r="X32" s="15">
        <v>0.10398590116750528</v>
      </c>
      <c r="Y32" s="15">
        <v>0.10349179693143262</v>
      </c>
      <c r="Z32" s="15">
        <v>0.10256341967658189</v>
      </c>
      <c r="AA32" s="15">
        <v>0.10211585924028133</v>
      </c>
      <c r="AB32" s="15">
        <v>0.10227443409598158</v>
      </c>
      <c r="AC32" s="15">
        <v>0.10171878547638635</v>
      </c>
      <c r="AD32" s="3"/>
      <c r="AE32" s="15">
        <v>0.10256736314207872</v>
      </c>
      <c r="AF32" s="15"/>
      <c r="AG32" s="15">
        <v>0.10250576964775046</v>
      </c>
      <c r="AH32" s="15" t="s">
        <v>69</v>
      </c>
      <c r="AI32" s="15">
        <v>0.23080000000000006</v>
      </c>
      <c r="AJ32" s="3"/>
      <c r="AK32" s="15">
        <v>0.21201770194665809</v>
      </c>
      <c r="AL32" s="15">
        <v>0.21695654647782409</v>
      </c>
      <c r="AM32" s="15">
        <v>0.22143910327670818</v>
      </c>
      <c r="AN32" s="15">
        <v>0.22590570699673213</v>
      </c>
      <c r="AO32" s="15">
        <v>0.23080000000000006</v>
      </c>
      <c r="AP32" s="15">
        <v>0.23648988749429889</v>
      </c>
      <c r="AQ32" s="15">
        <v>0.24273562478488384</v>
      </c>
      <c r="AR32" s="15">
        <v>0.2491104165929745</v>
      </c>
      <c r="AS32" s="15">
        <v>0.25511304579973454</v>
      </c>
      <c r="AT32" s="15">
        <v>0.26074501493046726</v>
      </c>
      <c r="AU32" s="15">
        <v>0.26635010302302037</v>
      </c>
      <c r="AV32" s="15">
        <v>0.27222737222213078</v>
      </c>
      <c r="AW32" s="15">
        <v>0.27827422312119793</v>
      </c>
    </row>
    <row r="33" spans="3:49">
      <c r="C33" s="12" t="s">
        <v>50</v>
      </c>
      <c r="D33" s="13">
        <v>0.81173602630781461</v>
      </c>
      <c r="E33" s="13">
        <v>0.89313789956275913</v>
      </c>
      <c r="F33" s="13">
        <v>0.97932931595462247</v>
      </c>
      <c r="G33" s="13">
        <v>1.0721231771802671</v>
      </c>
      <c r="H33" s="13">
        <v>1.175018045903877</v>
      </c>
      <c r="I33" s="13">
        <v>1.2917983944180138</v>
      </c>
      <c r="J33" s="13">
        <v>1.4257966211533837</v>
      </c>
      <c r="K33" s="13">
        <v>1.5768100145860047</v>
      </c>
      <c r="L33" s="13">
        <v>1.7426986557999828</v>
      </c>
      <c r="M33" s="13">
        <v>1.9242892984108844</v>
      </c>
      <c r="N33" s="13">
        <v>2.1246217664220497</v>
      </c>
      <c r="O33" s="13">
        <v>2.3473457406257991</v>
      </c>
      <c r="P33" s="13">
        <v>2.5925895031376665</v>
      </c>
      <c r="R33" s="16">
        <v>0.10028121287803539</v>
      </c>
      <c r="S33" s="16">
        <v>9.6504040903491864E-2</v>
      </c>
      <c r="T33" s="16">
        <v>9.4752459375926884E-2</v>
      </c>
      <c r="U33" s="16">
        <v>9.5972991642833488E-2</v>
      </c>
      <c r="V33" s="16">
        <v>9.9386004258601793E-2</v>
      </c>
      <c r="W33" s="16">
        <v>0.1037299839621951</v>
      </c>
      <c r="X33" s="16">
        <v>0.10591510120879667</v>
      </c>
      <c r="Y33" s="16">
        <v>0.10520521792698813</v>
      </c>
      <c r="Z33" s="16">
        <v>0.10420082784050951</v>
      </c>
      <c r="AA33" s="16">
        <v>0.10410725049326199</v>
      </c>
      <c r="AB33" s="16">
        <v>0.10482994089758667</v>
      </c>
      <c r="AC33" s="16">
        <v>0.10447705178977421</v>
      </c>
      <c r="AD33" s="3"/>
      <c r="AE33" s="16">
        <v>0.10463769642641151</v>
      </c>
      <c r="AF33" s="16">
        <v>6.7786610352671417E-9</v>
      </c>
      <c r="AG33" s="16">
        <v>0.10463768964775047</v>
      </c>
      <c r="AH33" s="16" t="s">
        <v>65</v>
      </c>
      <c r="AI33" s="16">
        <v>0.80259999999999998</v>
      </c>
      <c r="AJ33" s="3"/>
      <c r="AK33" s="16">
        <v>0.79636699190483129</v>
      </c>
      <c r="AL33" s="16">
        <v>0.79882084725252323</v>
      </c>
      <c r="AM33" s="16">
        <v>0.8004589748978429</v>
      </c>
      <c r="AN33" s="16">
        <v>0.80158923472034249</v>
      </c>
      <c r="AO33" s="16">
        <v>0.80259999999999998</v>
      </c>
      <c r="AP33" s="16">
        <v>0.80371158803235843</v>
      </c>
      <c r="AQ33" s="16">
        <v>0.8051023561666667</v>
      </c>
      <c r="AR33" s="16">
        <v>0.80650926136094314</v>
      </c>
      <c r="AS33" s="16">
        <v>0.80776154969273561</v>
      </c>
      <c r="AT33" s="16">
        <v>0.80896114994463009</v>
      </c>
      <c r="AU33" s="16">
        <v>0.81042284577678281</v>
      </c>
      <c r="AV33" s="16">
        <v>0.81230172550990221</v>
      </c>
      <c r="AW33" s="16">
        <v>0.8143354064412951</v>
      </c>
    </row>
    <row r="34" spans="3:49">
      <c r="C34" s="12" t="s">
        <v>51</v>
      </c>
      <c r="D34" s="13">
        <v>0.20756290817743089</v>
      </c>
      <c r="E34" s="13">
        <v>0.22493244453833861</v>
      </c>
      <c r="F34" s="13">
        <v>0.24413040736175057</v>
      </c>
      <c r="G34" s="13">
        <v>0.26537379850492659</v>
      </c>
      <c r="H34" s="13">
        <v>0.28899646431774895</v>
      </c>
      <c r="I34" s="13">
        <v>0.31549259609835578</v>
      </c>
      <c r="J34" s="13">
        <v>0.34515412844077759</v>
      </c>
      <c r="K34" s="13">
        <v>0.37829464462797413</v>
      </c>
      <c r="L34" s="13">
        <v>0.41474329778506702</v>
      </c>
      <c r="M34" s="13">
        <v>0.45442727968757407</v>
      </c>
      <c r="N34" s="13">
        <v>0.49699949893803469</v>
      </c>
      <c r="O34" s="13">
        <v>0.54240035606297887</v>
      </c>
      <c r="P34" s="13">
        <v>0.59109805684142236</v>
      </c>
      <c r="R34" s="16">
        <v>8.3683238558498713E-2</v>
      </c>
      <c r="S34" s="16">
        <v>8.534990522516539E-2</v>
      </c>
      <c r="T34" s="16">
        <v>8.701657189183204E-2</v>
      </c>
      <c r="U34" s="16">
        <v>8.9016571891832041E-2</v>
      </c>
      <c r="V34" s="16">
        <v>9.168323855849872E-2</v>
      </c>
      <c r="W34" s="16">
        <v>9.401657189183206E-2</v>
      </c>
      <c r="X34" s="16">
        <v>9.6016571891832062E-2</v>
      </c>
      <c r="Y34" s="16">
        <v>9.6349905225165386E-2</v>
      </c>
      <c r="Z34" s="16">
        <v>9.5683238558498723E-2</v>
      </c>
      <c r="AA34" s="16">
        <v>9.3683238558498722E-2</v>
      </c>
      <c r="AB34" s="16">
        <v>9.1349905225165381E-2</v>
      </c>
      <c r="AC34" s="16">
        <v>8.9781837777387269E-2</v>
      </c>
      <c r="AD34" s="3"/>
      <c r="AE34" s="16">
        <v>9.3837752759317009E-2</v>
      </c>
      <c r="AF34" s="16">
        <v>6.3111566542262132E-8</v>
      </c>
      <c r="AG34" s="16">
        <v>9.3837689647750466E-2</v>
      </c>
      <c r="AH34" s="16" t="s">
        <v>69</v>
      </c>
      <c r="AI34" s="16">
        <v>0.19739999999999999</v>
      </c>
      <c r="AJ34" s="3"/>
      <c r="AK34" s="16">
        <v>0.20363300809516877</v>
      </c>
      <c r="AL34" s="16">
        <v>0.20117915274747672</v>
      </c>
      <c r="AM34" s="16">
        <v>0.1995410251021571</v>
      </c>
      <c r="AN34" s="16">
        <v>0.19841076527965737</v>
      </c>
      <c r="AO34" s="16">
        <v>0.19739999999999999</v>
      </c>
      <c r="AP34" s="16">
        <v>0.19628841196764152</v>
      </c>
      <c r="AQ34" s="16">
        <v>0.19489764383333338</v>
      </c>
      <c r="AR34" s="16">
        <v>0.19349073863905675</v>
      </c>
      <c r="AS34" s="16">
        <v>0.19223845030726439</v>
      </c>
      <c r="AT34" s="16">
        <v>0.19103885005536994</v>
      </c>
      <c r="AU34" s="16">
        <v>0.18957715422321725</v>
      </c>
      <c r="AV34" s="16">
        <v>0.18769827449009777</v>
      </c>
      <c r="AW34" s="16">
        <v>0.18566459355870488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19.207345694826685</v>
      </c>
      <c r="E52" s="9">
        <v>19.339632992172319</v>
      </c>
      <c r="F52" s="9">
        <v>19.483813597434064</v>
      </c>
      <c r="G52" s="9">
        <v>19.647651193413129</v>
      </c>
      <c r="H52" s="9">
        <v>19.828760754824348</v>
      </c>
      <c r="I52" s="9">
        <v>20.030477196627423</v>
      </c>
      <c r="J52" s="9">
        <v>20.254616146080448</v>
      </c>
      <c r="K52" s="9">
        <v>20.498407830531466</v>
      </c>
      <c r="L52" s="9">
        <v>20.765279714058742</v>
      </c>
      <c r="M52" s="9">
        <v>21.048099139398563</v>
      </c>
      <c r="N52" s="9">
        <v>21.347547555995007</v>
      </c>
      <c r="O52" s="9">
        <v>21.667669788977388</v>
      </c>
      <c r="P52" s="9">
        <v>21.995947461467857</v>
      </c>
      <c r="R52" s="14">
        <v>6.8873283923485129E-3</v>
      </c>
      <c r="S52" s="14">
        <v>7.4551882820166337E-3</v>
      </c>
      <c r="T52" s="14">
        <v>8.4089079973872494E-3</v>
      </c>
      <c r="U52" s="14">
        <v>9.2178734052412725E-3</v>
      </c>
      <c r="V52" s="14">
        <v>1.0172922266662443E-2</v>
      </c>
      <c r="W52" s="14">
        <v>1.1189895640167924E-2</v>
      </c>
      <c r="X52" s="14">
        <v>1.2036351747806151E-2</v>
      </c>
      <c r="Y52" s="14">
        <v>1.3019151815770957E-2</v>
      </c>
      <c r="Z52" s="14">
        <v>1.3619822570863027E-2</v>
      </c>
      <c r="AA52" s="14">
        <v>1.4226862702101606E-2</v>
      </c>
      <c r="AB52" s="14">
        <v>1.4995738135385128E-2</v>
      </c>
      <c r="AC52" s="14">
        <v>1.5150575751226691E-2</v>
      </c>
      <c r="AD52" s="3"/>
      <c r="AE52" s="14">
        <v>1.3461697407506371E-2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29.563965334663994</v>
      </c>
      <c r="E53" s="6">
        <v>29.714173049955757</v>
      </c>
      <c r="F53" s="6">
        <v>29.879436362276916</v>
      </c>
      <c r="G53" s="6">
        <v>30.078573244211853</v>
      </c>
      <c r="H53" s="6">
        <v>30.301204198273748</v>
      </c>
      <c r="I53" s="6">
        <v>30.542883460612078</v>
      </c>
      <c r="J53" s="6">
        <v>30.802902276356612</v>
      </c>
      <c r="K53" s="6">
        <v>31.07530887248803</v>
      </c>
      <c r="L53" s="6">
        <v>31.360574588092163</v>
      </c>
      <c r="M53" s="6">
        <v>31.655010785175275</v>
      </c>
      <c r="N53" s="6">
        <v>31.963752318645291</v>
      </c>
      <c r="O53" s="6">
        <v>32.285457379758249</v>
      </c>
      <c r="P53" s="6">
        <v>32.616997958107014</v>
      </c>
      <c r="R53" s="2">
        <v>5.0807702414548128E-3</v>
      </c>
      <c r="S53" s="2">
        <v>5.5617671756612187E-3</v>
      </c>
      <c r="T53" s="2">
        <v>6.6646799999999186E-3</v>
      </c>
      <c r="U53" s="2">
        <v>7.4016460905349836E-3</v>
      </c>
      <c r="V53" s="2">
        <v>7.9758962962963222E-3</v>
      </c>
      <c r="W53" s="2">
        <v>8.5132373333333816E-3</v>
      </c>
      <c r="X53" s="2">
        <v>8.8435366800000605E-3</v>
      </c>
      <c r="Y53" s="2">
        <v>9.17981915399998E-3</v>
      </c>
      <c r="Z53" s="2">
        <v>9.3887373222718996E-3</v>
      </c>
      <c r="AA53" s="2">
        <v>9.7533226434599572E-3</v>
      </c>
      <c r="AB53" s="2">
        <v>1.0064683830167969E-2</v>
      </c>
      <c r="AC53" s="2">
        <v>1.0269037679999968E-2</v>
      </c>
      <c r="AD53" s="3"/>
      <c r="AE53" s="2">
        <v>9.4301651547005188E-3</v>
      </c>
      <c r="AF53" s="2"/>
      <c r="AG53" s="2"/>
      <c r="AH53" s="6" t="s">
        <v>78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22.571523201830878</v>
      </c>
      <c r="E54" s="6">
        <v>22.686203925219047</v>
      </c>
      <c r="F54" s="6">
        <v>22.812379309550685</v>
      </c>
      <c r="G54" s="6">
        <v>22.964416517687457</v>
      </c>
      <c r="H54" s="6">
        <v>23.134391001427016</v>
      </c>
      <c r="I54" s="6">
        <v>23.31890850493237</v>
      </c>
      <c r="J54" s="6">
        <v>23.517427907389148</v>
      </c>
      <c r="K54" s="6">
        <v>23.725405143707402</v>
      </c>
      <c r="L54" s="6">
        <v>23.943200072282018</v>
      </c>
      <c r="M54" s="6">
        <v>24.167996488415273</v>
      </c>
      <c r="N54" s="6">
        <v>24.403714755812793</v>
      </c>
      <c r="O54" s="6">
        <v>24.64933042911165</v>
      </c>
      <c r="P54" s="6">
        <v>24.902455332074965</v>
      </c>
      <c r="R54" s="2">
        <v>5.0807702414548128E-3</v>
      </c>
      <c r="S54" s="2">
        <v>5.5617671756612187E-3</v>
      </c>
      <c r="T54" s="2">
        <v>6.6646799999999186E-3</v>
      </c>
      <c r="U54" s="2">
        <v>7.4016460905349836E-3</v>
      </c>
      <c r="V54" s="2">
        <v>7.9758962962963222E-3</v>
      </c>
      <c r="W54" s="2">
        <v>8.5132373333333816E-3</v>
      </c>
      <c r="X54" s="2">
        <v>8.8435366800000605E-3</v>
      </c>
      <c r="Y54" s="2">
        <v>9.17981915399998E-3</v>
      </c>
      <c r="Z54" s="2">
        <v>9.3887373222718996E-3</v>
      </c>
      <c r="AA54" s="2">
        <v>9.7533226434599572E-3</v>
      </c>
      <c r="AB54" s="2">
        <v>1.0064683830167969E-2</v>
      </c>
      <c r="AC54" s="2">
        <v>1.0269037679999968E-2</v>
      </c>
      <c r="AD54" s="3"/>
      <c r="AE54" s="2">
        <v>9.430165154700465E-3</v>
      </c>
      <c r="AF54" s="2"/>
      <c r="AG54" s="2"/>
      <c r="AH54" s="6" t="s">
        <v>78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14.098939463996093</v>
      </c>
      <c r="E55" s="6">
        <v>14.175840103124422</v>
      </c>
      <c r="F55" s="6">
        <v>14.260480084280706</v>
      </c>
      <c r="G55" s="6">
        <v>14.362509968954113</v>
      </c>
      <c r="H55" s="6">
        <v>14.479479147798148</v>
      </c>
      <c r="I55" s="6">
        <v>14.621810244587037</v>
      </c>
      <c r="J55" s="6">
        <v>14.78589622930255</v>
      </c>
      <c r="K55" s="6">
        <v>14.966854179852902</v>
      </c>
      <c r="L55" s="6">
        <v>15.166664357433762</v>
      </c>
      <c r="M55" s="6">
        <v>15.382329074818731</v>
      </c>
      <c r="N55" s="6">
        <v>15.61203434573371</v>
      </c>
      <c r="O55" s="6">
        <v>15.86147376815228</v>
      </c>
      <c r="P55" s="6">
        <v>16.117458425860164</v>
      </c>
      <c r="R55" s="2">
        <v>5.4543562886206765E-3</v>
      </c>
      <c r="S55" s="2">
        <v>5.9707206444597084E-3</v>
      </c>
      <c r="T55" s="2">
        <v>7.1547300000000822E-3</v>
      </c>
      <c r="U55" s="2">
        <v>8.1440625000000228E-3</v>
      </c>
      <c r="V55" s="2">
        <v>9.8298492187499052E-3</v>
      </c>
      <c r="W55" s="2">
        <v>1.1222002062039846E-2</v>
      </c>
      <c r="X55" s="2">
        <v>1.2238551369766173E-2</v>
      </c>
      <c r="Y55" s="2">
        <v>1.3350178680154834E-2</v>
      </c>
      <c r="Z55" s="2">
        <v>1.4219653860755648E-2</v>
      </c>
      <c r="AA55" s="2">
        <v>1.493306181383245E-2</v>
      </c>
      <c r="AB55" s="2">
        <v>1.5977381095547954E-2</v>
      </c>
      <c r="AC55" s="2">
        <v>1.613876878338177E-2</v>
      </c>
      <c r="AD55" s="3"/>
      <c r="AE55" s="2">
        <v>1.4009916415088008E-2</v>
      </c>
      <c r="AF55" s="2"/>
      <c r="AG55" s="2"/>
      <c r="AH55" s="6" t="s">
        <v>79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12.681174743418008</v>
      </c>
      <c r="E56" s="6">
        <v>12.735182356800268</v>
      </c>
      <c r="F56" s="6">
        <v>12.794554662607068</v>
      </c>
      <c r="G56" s="6">
        <v>12.866032337848548</v>
      </c>
      <c r="H56" s="6">
        <v>12.954976209094887</v>
      </c>
      <c r="I56" s="6">
        <v>13.05188710447098</v>
      </c>
      <c r="J56" s="6">
        <v>13.161696271153405</v>
      </c>
      <c r="K56" s="6">
        <v>13.280343373255322</v>
      </c>
      <c r="L56" s="6">
        <v>13.408123168190233</v>
      </c>
      <c r="M56" s="6">
        <v>13.545036124420871</v>
      </c>
      <c r="N56" s="6">
        <v>13.698157196400953</v>
      </c>
      <c r="O56" s="6">
        <v>13.873381167815696</v>
      </c>
      <c r="P56" s="6">
        <v>14.054449834207764</v>
      </c>
      <c r="R56" s="2">
        <v>4.2588809376900016E-3</v>
      </c>
      <c r="S56" s="2">
        <v>4.6620695443043217E-3</v>
      </c>
      <c r="T56" s="2">
        <v>5.5865700000000372E-3</v>
      </c>
      <c r="U56" s="2">
        <v>6.9130769230768552E-3</v>
      </c>
      <c r="V56" s="2">
        <v>7.4805923076922782E-3</v>
      </c>
      <c r="W56" s="2">
        <v>8.4132789230768439E-3</v>
      </c>
      <c r="X56" s="2">
        <v>9.0145752992307291E-3</v>
      </c>
      <c r="Y56" s="2">
        <v>9.6217237268308616E-3</v>
      </c>
      <c r="Z56" s="2">
        <v>1.0211194699900708E-2</v>
      </c>
      <c r="AA56" s="2">
        <v>1.1304589413682993E-2</v>
      </c>
      <c r="AB56" s="2">
        <v>1.2791791545565154E-2</v>
      </c>
      <c r="AC56" s="2">
        <v>1.305151672846154E-2</v>
      </c>
      <c r="AD56" s="3"/>
      <c r="AE56" s="2">
        <v>1.0628417556866268E-2</v>
      </c>
      <c r="AF56" s="2"/>
      <c r="AG56" s="2"/>
      <c r="AH56" s="6" t="s">
        <v>72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34.699869951865189</v>
      </c>
      <c r="E57" s="6">
        <v>34.84875637971551</v>
      </c>
      <c r="F57" s="6">
        <v>35.012437201236011</v>
      </c>
      <c r="G57" s="6">
        <v>35.211468201501418</v>
      </c>
      <c r="H57" s="6">
        <v>35.464132504517394</v>
      </c>
      <c r="I57" s="6">
        <v>35.759715534947432</v>
      </c>
      <c r="J57" s="6">
        <v>36.085975444858562</v>
      </c>
      <c r="K57" s="6">
        <v>36.426955795000467</v>
      </c>
      <c r="L57" s="6">
        <v>36.810492889973922</v>
      </c>
      <c r="M57" s="6">
        <v>37.208012928019258</v>
      </c>
      <c r="N57" s="6">
        <v>37.649651742780925</v>
      </c>
      <c r="O57" s="6">
        <v>38.12777950837733</v>
      </c>
      <c r="P57" s="6">
        <v>38.621810422086938</v>
      </c>
      <c r="R57" s="2">
        <v>4.2906912347755455E-3</v>
      </c>
      <c r="S57" s="2">
        <v>4.6968913248157038E-3</v>
      </c>
      <c r="T57" s="2">
        <v>5.6845800000000267E-3</v>
      </c>
      <c r="U57" s="2">
        <v>7.1756253266711863E-3</v>
      </c>
      <c r="V57" s="2">
        <v>8.3347035315861125E-3</v>
      </c>
      <c r="W57" s="2">
        <v>9.1236718477886759E-3</v>
      </c>
      <c r="X57" s="2">
        <v>9.4491099641450405E-3</v>
      </c>
      <c r="Y57" s="2">
        <v>1.0528936239741849E-2</v>
      </c>
      <c r="Z57" s="2">
        <v>1.0799095769608882E-2</v>
      </c>
      <c r="AA57" s="2">
        <v>1.1869454453696403E-2</v>
      </c>
      <c r="AB57" s="2">
        <v>1.2699394110281181E-2</v>
      </c>
      <c r="AC57" s="2">
        <v>1.2957243250975596E-2</v>
      </c>
      <c r="AD57" s="3"/>
      <c r="AE57" s="2">
        <v>1.1060023123863508E-2</v>
      </c>
      <c r="AF57" s="2"/>
      <c r="AG57" s="2"/>
      <c r="AH57" s="6" t="s">
        <v>77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577.47674669611411</v>
      </c>
      <c r="E62" s="9">
        <v>611.20262356773935</v>
      </c>
      <c r="F62" s="9">
        <v>647.20873274883968</v>
      </c>
      <c r="G62" s="9">
        <v>685.46238342665731</v>
      </c>
      <c r="H62" s="9">
        <v>726.05498412185239</v>
      </c>
      <c r="I62" s="9">
        <v>769.05463918380917</v>
      </c>
      <c r="J62" s="9">
        <v>814.71654764058007</v>
      </c>
      <c r="K62" s="9">
        <v>863.14386733297317</v>
      </c>
      <c r="L62" s="9">
        <v>914.05978983808836</v>
      </c>
      <c r="M62" s="9">
        <v>967.5639268813029</v>
      </c>
      <c r="N62" s="9">
        <v>1023.3209027648517</v>
      </c>
      <c r="O62" s="9">
        <v>1080.9269074066879</v>
      </c>
      <c r="P62" s="9">
        <v>1140.5473507988156</v>
      </c>
      <c r="R62" s="14">
        <v>5.8402138379734403E-2</v>
      </c>
      <c r="S62" s="14">
        <v>5.8910266076614315E-2</v>
      </c>
      <c r="T62" s="14">
        <v>5.9105584863396121E-2</v>
      </c>
      <c r="U62" s="14">
        <v>5.9219297333678478E-2</v>
      </c>
      <c r="V62" s="14">
        <v>5.9223689668577828E-2</v>
      </c>
      <c r="W62" s="14">
        <v>5.9374075820193273E-2</v>
      </c>
      <c r="X62" s="14">
        <v>5.9440697298512868E-2</v>
      </c>
      <c r="Y62" s="14">
        <v>5.8988917644100525E-2</v>
      </c>
      <c r="Z62" s="14">
        <v>5.8534614078901814E-2</v>
      </c>
      <c r="AA62" s="14">
        <v>5.762614162690749E-2</v>
      </c>
      <c r="AB62" s="14">
        <v>5.6293196480394325E-2</v>
      </c>
      <c r="AC62" s="14">
        <v>5.5156776081341619E-2</v>
      </c>
      <c r="AD62" s="3"/>
      <c r="AE62" s="14">
        <v>5.7915243259835554E-2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132.68459281300957</v>
      </c>
      <c r="E63" s="6">
        <v>141.45538158217943</v>
      </c>
      <c r="F63" s="6">
        <v>150.88117749068567</v>
      </c>
      <c r="G63" s="6">
        <v>160.97106674550636</v>
      </c>
      <c r="H63" s="6">
        <v>171.85164929102589</v>
      </c>
      <c r="I63" s="6">
        <v>183.63513981949251</v>
      </c>
      <c r="J63" s="6">
        <v>196.39951076646742</v>
      </c>
      <c r="K63" s="6">
        <v>210.11816508170614</v>
      </c>
      <c r="L63" s="6">
        <v>224.71670064640961</v>
      </c>
      <c r="M63" s="6">
        <v>240.17746512122929</v>
      </c>
      <c r="N63" s="6">
        <v>256.41218001945265</v>
      </c>
      <c r="O63" s="6">
        <v>273.52389604016719</v>
      </c>
      <c r="P63" s="6">
        <v>291.45592791885974</v>
      </c>
      <c r="R63" s="2">
        <v>6.6102541246295221E-2</v>
      </c>
      <c r="S63" s="2">
        <v>6.6634410109241982E-2</v>
      </c>
      <c r="T63" s="2">
        <v>6.6873081338747919E-2</v>
      </c>
      <c r="U63" s="2">
        <v>6.7593405234256387E-2</v>
      </c>
      <c r="V63" s="2">
        <v>6.8567805878380739E-2</v>
      </c>
      <c r="W63" s="2">
        <v>6.9509413936362563E-2</v>
      </c>
      <c r="X63" s="2">
        <v>6.9850756051786478E-2</v>
      </c>
      <c r="Y63" s="2">
        <v>6.9477741531898118E-2</v>
      </c>
      <c r="Z63" s="2">
        <v>6.8801136855186851E-2</v>
      </c>
      <c r="AA63" s="2">
        <v>6.7594663346242312E-2</v>
      </c>
      <c r="AB63" s="2">
        <v>6.6735191828314777E-2</v>
      </c>
      <c r="AC63" s="2">
        <v>6.5559288012112971E-2</v>
      </c>
      <c r="AD63" s="3"/>
      <c r="AE63" s="2">
        <v>6.8217248211617745E-2</v>
      </c>
      <c r="AF63" s="2"/>
      <c r="AG63" s="2"/>
      <c r="AH63" s="2"/>
      <c r="AI63" s="2"/>
      <c r="AJ63" s="3"/>
      <c r="AK63" s="2">
        <v>0.22976612231077809</v>
      </c>
      <c r="AL63" s="2">
        <v>0.23143778532308931</v>
      </c>
      <c r="AM63" s="2">
        <v>0.23312599143997903</v>
      </c>
      <c r="AN63" s="2">
        <v>0.23483574100857987</v>
      </c>
      <c r="AO63" s="2">
        <v>0.23669233467059894</v>
      </c>
      <c r="AP63" s="2">
        <v>0.23878035507903944</v>
      </c>
      <c r="AQ63" s="2">
        <v>0.2410648357827524</v>
      </c>
      <c r="AR63" s="2">
        <v>0.24343353759895198</v>
      </c>
      <c r="AS63" s="2">
        <v>0.24584464073867063</v>
      </c>
      <c r="AT63" s="2">
        <v>0.24822904042669353</v>
      </c>
      <c r="AU63" s="2">
        <v>0.25056869191928688</v>
      </c>
      <c r="AV63" s="2">
        <v>0.25304569084730588</v>
      </c>
      <c r="AW63" s="2">
        <v>0.2555404014701626</v>
      </c>
    </row>
    <row r="64" spans="3:49">
      <c r="C64" s="4" t="s">
        <v>5</v>
      </c>
      <c r="D64" s="6">
        <v>57.573237879508923</v>
      </c>
      <c r="E64" s="6">
        <v>60.520599070223717</v>
      </c>
      <c r="F64" s="6">
        <v>63.66364636677249</v>
      </c>
      <c r="G64" s="6">
        <v>66.849118551937337</v>
      </c>
      <c r="H64" s="6">
        <v>70.009912497268459</v>
      </c>
      <c r="I64" s="6">
        <v>73.243657781997868</v>
      </c>
      <c r="J64" s="6">
        <v>76.622254734486688</v>
      </c>
      <c r="K64" s="6">
        <v>80.358308359819389</v>
      </c>
      <c r="L64" s="6">
        <v>84.5072355865383</v>
      </c>
      <c r="M64" s="6">
        <v>88.914770319227785</v>
      </c>
      <c r="N64" s="6">
        <v>93.584446795213921</v>
      </c>
      <c r="O64" s="6">
        <v>98.376352778511134</v>
      </c>
      <c r="P64" s="6">
        <v>103.24664117465464</v>
      </c>
      <c r="R64" s="2">
        <v>5.1193250532185264E-2</v>
      </c>
      <c r="S64" s="2">
        <v>5.1933512635950807E-2</v>
      </c>
      <c r="T64" s="2">
        <v>5.0035968200957681E-2</v>
      </c>
      <c r="U64" s="2">
        <v>4.7282507440623789E-2</v>
      </c>
      <c r="V64" s="2">
        <v>4.6189820403726101E-2</v>
      </c>
      <c r="W64" s="2">
        <v>4.6128184402598471E-2</v>
      </c>
      <c r="X64" s="2">
        <v>4.8759379873105635E-2</v>
      </c>
      <c r="Y64" s="2">
        <v>5.1630345528695276E-2</v>
      </c>
      <c r="Z64" s="2">
        <v>5.2155708349683527E-2</v>
      </c>
      <c r="AA64" s="2">
        <v>5.2518568728465942E-2</v>
      </c>
      <c r="AB64" s="2">
        <v>5.1204085159397117E-2</v>
      </c>
      <c r="AC64" s="2">
        <v>4.9506698089414769E-2</v>
      </c>
      <c r="AD64" s="3"/>
      <c r="AE64" s="2">
        <v>5.0269718161932868E-2</v>
      </c>
      <c r="AF64" s="2"/>
      <c r="AG64" s="2"/>
      <c r="AH64" s="2"/>
      <c r="AI64" s="2"/>
      <c r="AJ64" s="3"/>
      <c r="AK64" s="2">
        <v>9.9697932789327912E-2</v>
      </c>
      <c r="AL64" s="2">
        <v>9.9018879724288758E-2</v>
      </c>
      <c r="AM64" s="2">
        <v>9.8366482319202961E-2</v>
      </c>
      <c r="AN64" s="2">
        <v>9.7524124106935797E-2</v>
      </c>
      <c r="AO64" s="2">
        <v>9.6425083538189488E-2</v>
      </c>
      <c r="AP64" s="2">
        <v>9.5238561800668295E-2</v>
      </c>
      <c r="AQ64" s="2">
        <v>9.4047745754501755E-2</v>
      </c>
      <c r="AR64" s="2">
        <v>9.3099553158059734E-2</v>
      </c>
      <c r="AS64" s="2">
        <v>9.2452634418485308E-2</v>
      </c>
      <c r="AT64" s="2">
        <v>9.1895499458957725E-2</v>
      </c>
      <c r="AU64" s="2">
        <v>9.1451710350451659E-2</v>
      </c>
      <c r="AV64" s="2">
        <v>9.1011105472923542E-2</v>
      </c>
      <c r="AW64" s="2">
        <v>9.0523765718576121E-2</v>
      </c>
    </row>
    <row r="65" spans="3:49">
      <c r="C65" s="4" t="s">
        <v>7</v>
      </c>
      <c r="D65" s="6">
        <v>272.59588670885393</v>
      </c>
      <c r="E65" s="6">
        <v>287.19048257809288</v>
      </c>
      <c r="F65" s="6">
        <v>302.71023630298038</v>
      </c>
      <c r="G65" s="6">
        <v>319.11937292467763</v>
      </c>
      <c r="H65" s="6">
        <v>336.56644620249131</v>
      </c>
      <c r="I65" s="6">
        <v>354.90649855727986</v>
      </c>
      <c r="J65" s="6">
        <v>374.26551276622797</v>
      </c>
      <c r="K65" s="6">
        <v>394.54207593735947</v>
      </c>
      <c r="L65" s="6">
        <v>415.45441853753755</v>
      </c>
      <c r="M65" s="6">
        <v>436.91192532417904</v>
      </c>
      <c r="N65" s="6">
        <v>458.79801707766944</v>
      </c>
      <c r="O65" s="6">
        <v>481.04330225129854</v>
      </c>
      <c r="P65" s="6">
        <v>503.8278714233868</v>
      </c>
      <c r="R65" s="2">
        <v>5.353931068236073E-2</v>
      </c>
      <c r="S65" s="2">
        <v>5.4039930521260882E-2</v>
      </c>
      <c r="T65" s="2">
        <v>5.4207405808614606E-2</v>
      </c>
      <c r="U65" s="2">
        <v>5.4672560671933157E-2</v>
      </c>
      <c r="V65" s="2">
        <v>5.4491624348537826E-2</v>
      </c>
      <c r="W65" s="2">
        <v>5.4546801164937486E-2</v>
      </c>
      <c r="X65" s="2">
        <v>5.4176947860532731E-2</v>
      </c>
      <c r="Y65" s="2">
        <v>5.3004087207921158E-2</v>
      </c>
      <c r="Z65" s="2">
        <v>5.1648281566423426E-2</v>
      </c>
      <c r="AA65" s="2">
        <v>5.0092685699186124E-2</v>
      </c>
      <c r="AB65" s="2">
        <v>4.8486009846601341E-2</v>
      </c>
      <c r="AC65" s="2">
        <v>4.7364902630294914E-2</v>
      </c>
      <c r="AD65" s="3"/>
      <c r="AE65" s="2">
        <v>5.1328214140406218E-2</v>
      </c>
      <c r="AF65" s="2"/>
      <c r="AG65" s="2"/>
      <c r="AH65" s="2"/>
      <c r="AI65" s="2"/>
      <c r="AJ65" s="3"/>
      <c r="AK65" s="2">
        <v>0.47204651662329566</v>
      </c>
      <c r="AL65" s="2">
        <v>0.46987769931629503</v>
      </c>
      <c r="AM65" s="2">
        <v>0.46771655106893034</v>
      </c>
      <c r="AN65" s="2">
        <v>0.46555344339887117</v>
      </c>
      <c r="AO65" s="2">
        <v>0.46355503861675307</v>
      </c>
      <c r="AP65" s="2">
        <v>0.46148411370866832</v>
      </c>
      <c r="AQ65" s="2">
        <v>0.4593812582426382</v>
      </c>
      <c r="AR65" s="2">
        <v>0.45709885787227383</v>
      </c>
      <c r="AS65" s="2">
        <v>0.45451558328709429</v>
      </c>
      <c r="AT65" s="2">
        <v>0.45155871688236032</v>
      </c>
      <c r="AU65" s="2">
        <v>0.44834227058009818</v>
      </c>
      <c r="AV65" s="2">
        <v>0.44502852038848439</v>
      </c>
      <c r="AW65" s="2">
        <v>0.44174217849922343</v>
      </c>
    </row>
    <row r="66" spans="3:49">
      <c r="C66" s="4" t="s">
        <v>9</v>
      </c>
      <c r="D66" s="6">
        <v>88.61197127447754</v>
      </c>
      <c r="E66" s="6">
        <v>94.04869130745314</v>
      </c>
      <c r="F66" s="6">
        <v>99.796079827106553</v>
      </c>
      <c r="G66" s="6">
        <v>106.06874943272112</v>
      </c>
      <c r="H66" s="6">
        <v>112.79620971720747</v>
      </c>
      <c r="I66" s="6">
        <v>120.02291939964051</v>
      </c>
      <c r="J66" s="6">
        <v>127.618489721009</v>
      </c>
      <c r="K66" s="6">
        <v>135.50847257583723</v>
      </c>
      <c r="L66" s="6">
        <v>143.6689113301664</v>
      </c>
      <c r="M66" s="6">
        <v>152.41920212872938</v>
      </c>
      <c r="N66" s="6">
        <v>161.74027266155224</v>
      </c>
      <c r="O66" s="6">
        <v>171.39748518634954</v>
      </c>
      <c r="P66" s="6">
        <v>181.44597396684912</v>
      </c>
      <c r="R66" s="2">
        <v>6.1354238651742055E-2</v>
      </c>
      <c r="S66" s="2">
        <v>6.1110776128343147E-2</v>
      </c>
      <c r="T66" s="2">
        <v>6.2854869815345049E-2</v>
      </c>
      <c r="U66" s="2">
        <v>6.3425469994379036E-2</v>
      </c>
      <c r="V66" s="2">
        <v>6.4068728023319199E-2</v>
      </c>
      <c r="W66" s="2">
        <v>6.3284332353868988E-2</v>
      </c>
      <c r="X66" s="2">
        <v>6.1824762791636179E-2</v>
      </c>
      <c r="Y66" s="2">
        <v>6.0220874748345921E-2</v>
      </c>
      <c r="Z66" s="2">
        <v>6.0905944908664855E-2</v>
      </c>
      <c r="AA66" s="2">
        <v>6.1154174819459506E-2</v>
      </c>
      <c r="AB66" s="2">
        <v>5.9708150393720461E-2</v>
      </c>
      <c r="AC66" s="2">
        <v>5.8626815729381887E-2</v>
      </c>
      <c r="AD66" s="3"/>
      <c r="AE66" s="2">
        <v>6.0816949084399545E-2</v>
      </c>
      <c r="AF66" s="2"/>
      <c r="AG66" s="2"/>
      <c r="AH66" s="2"/>
      <c r="AI66" s="2"/>
      <c r="AJ66" s="3"/>
      <c r="AK66" s="2">
        <v>0.15344682150657724</v>
      </c>
      <c r="AL66" s="2">
        <v>0.15387481611002896</v>
      </c>
      <c r="AM66" s="2">
        <v>0.15419458171284303</v>
      </c>
      <c r="AN66" s="2">
        <v>0.1547404379835968</v>
      </c>
      <c r="AO66" s="2">
        <v>0.15535491413729777</v>
      </c>
      <c r="AP66" s="2">
        <v>0.15606552939726073</v>
      </c>
      <c r="AQ66" s="2">
        <v>0.15664158300281525</v>
      </c>
      <c r="AR66" s="2">
        <v>0.15699407445776639</v>
      </c>
      <c r="AS66" s="2">
        <v>0.15717671089723259</v>
      </c>
      <c r="AT66" s="2">
        <v>0.15752881840067565</v>
      </c>
      <c r="AU66" s="2">
        <v>0.15805430361537182</v>
      </c>
      <c r="AV66" s="2">
        <v>0.15856528689581686</v>
      </c>
      <c r="AW66" s="2">
        <v>0.15908675237355832</v>
      </c>
    </row>
    <row r="67" spans="3:49">
      <c r="C67" s="4" t="s">
        <v>10</v>
      </c>
      <c r="D67" s="6">
        <v>26.011058020264148</v>
      </c>
      <c r="E67" s="6">
        <v>27.987469029790244</v>
      </c>
      <c r="F67" s="6">
        <v>30.157592761294534</v>
      </c>
      <c r="G67" s="6">
        <v>32.454075771814793</v>
      </c>
      <c r="H67" s="6">
        <v>34.830766413859244</v>
      </c>
      <c r="I67" s="6">
        <v>37.246423625398421</v>
      </c>
      <c r="J67" s="6">
        <v>39.810779652389009</v>
      </c>
      <c r="K67" s="6">
        <v>42.61684537825105</v>
      </c>
      <c r="L67" s="6">
        <v>45.712523737436676</v>
      </c>
      <c r="M67" s="6">
        <v>49.140563987937391</v>
      </c>
      <c r="N67" s="6">
        <v>52.785986210963458</v>
      </c>
      <c r="O67" s="6">
        <v>56.585871150361562</v>
      </c>
      <c r="P67" s="6">
        <v>60.570936315065182</v>
      </c>
      <c r="R67" s="2">
        <v>7.5983491635994049E-2</v>
      </c>
      <c r="S67" s="2">
        <v>7.7539120425444086E-2</v>
      </c>
      <c r="T67" s="2">
        <v>7.6149413804262878E-2</v>
      </c>
      <c r="U67" s="2">
        <v>7.3232424141578045E-2</v>
      </c>
      <c r="V67" s="2">
        <v>6.9354121664632062E-2</v>
      </c>
      <c r="W67" s="2">
        <v>6.8848382673764918E-2</v>
      </c>
      <c r="X67" s="2">
        <v>7.0485073398798725E-2</v>
      </c>
      <c r="Y67" s="2">
        <v>7.2639782032422939E-2</v>
      </c>
      <c r="Z67" s="2">
        <v>7.4991270886522798E-2</v>
      </c>
      <c r="AA67" s="2">
        <v>7.4183565005906615E-2</v>
      </c>
      <c r="AB67" s="2">
        <v>7.1986623953781192E-2</v>
      </c>
      <c r="AC67" s="2">
        <v>7.0425091700265563E-2</v>
      </c>
      <c r="AD67" s="3"/>
      <c r="AE67" s="2">
        <v>7.1935193520485496E-2</v>
      </c>
      <c r="AF67" s="2"/>
      <c r="AG67" s="2"/>
      <c r="AH67" s="2"/>
      <c r="AI67" s="2"/>
      <c r="AJ67" s="3"/>
      <c r="AK67" s="2">
        <v>4.5042606770021101E-2</v>
      </c>
      <c r="AL67" s="2">
        <v>4.5790819526298064E-2</v>
      </c>
      <c r="AM67" s="2">
        <v>4.6596393459044531E-2</v>
      </c>
      <c r="AN67" s="2">
        <v>4.7346253502016267E-2</v>
      </c>
      <c r="AO67" s="2">
        <v>4.7972629037160722E-2</v>
      </c>
      <c r="AP67" s="2">
        <v>4.8431440014363239E-2</v>
      </c>
      <c r="AQ67" s="2">
        <v>4.8864577217292399E-2</v>
      </c>
      <c r="AR67" s="2">
        <v>4.937397691294821E-2</v>
      </c>
      <c r="AS67" s="2">
        <v>5.0010430658517367E-2</v>
      </c>
      <c r="AT67" s="2">
        <v>5.0787924831312746E-2</v>
      </c>
      <c r="AU67" s="2">
        <v>5.1583023534791529E-2</v>
      </c>
      <c r="AV67" s="2">
        <v>5.2349396395469414E-2</v>
      </c>
      <c r="AW67" s="2">
        <v>5.3106901938479417E-2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577.47674669611411</v>
      </c>
      <c r="E69" s="9">
        <v>611.20262356773935</v>
      </c>
      <c r="F69" s="9">
        <v>647.20873274883968</v>
      </c>
      <c r="G69" s="9">
        <v>685.46238342665731</v>
      </c>
      <c r="H69" s="9">
        <v>726.05498412185239</v>
      </c>
      <c r="I69" s="9">
        <v>769.05463918380917</v>
      </c>
      <c r="J69" s="9">
        <v>814.71654764058007</v>
      </c>
      <c r="K69" s="9">
        <v>863.14386733297317</v>
      </c>
      <c r="L69" s="9">
        <v>914.05978983808836</v>
      </c>
      <c r="M69" s="9">
        <v>967.5639268813029</v>
      </c>
      <c r="N69" s="9">
        <v>1023.3209027648517</v>
      </c>
      <c r="O69" s="9">
        <v>1080.9269074066879</v>
      </c>
      <c r="P69" s="9">
        <v>1140.5473507988156</v>
      </c>
      <c r="R69" s="14">
        <v>5.8402138379734403E-2</v>
      </c>
      <c r="S69" s="14">
        <v>5.8910266076614315E-2</v>
      </c>
      <c r="T69" s="14">
        <v>5.9105584863396121E-2</v>
      </c>
      <c r="U69" s="14">
        <v>5.9219297333678478E-2</v>
      </c>
      <c r="V69" s="14">
        <v>5.9223689668577828E-2</v>
      </c>
      <c r="W69" s="14">
        <v>5.9374075820193273E-2</v>
      </c>
      <c r="X69" s="14">
        <v>5.9440697298512868E-2</v>
      </c>
      <c r="Y69" s="14">
        <v>5.8988917644100525E-2</v>
      </c>
      <c r="Z69" s="14">
        <v>5.8534614078901814E-2</v>
      </c>
      <c r="AA69" s="14">
        <v>5.762614162690749E-2</v>
      </c>
      <c r="AB69" s="14">
        <v>5.6293196480394325E-2</v>
      </c>
      <c r="AC69" s="14">
        <v>5.5156776081341619E-2</v>
      </c>
      <c r="AD69" s="3"/>
      <c r="AE69" s="14">
        <v>5.7915243259835554E-2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368.96257758615081</v>
      </c>
      <c r="E70" s="6">
        <v>391.17960101973614</v>
      </c>
      <c r="F70" s="6">
        <v>414.83526198270118</v>
      </c>
      <c r="G70" s="6">
        <v>440.13878140310862</v>
      </c>
      <c r="H70" s="6">
        <v>467.21638228241204</v>
      </c>
      <c r="I70" s="6">
        <v>495.88005345644456</v>
      </c>
      <c r="J70" s="6">
        <v>526.26154823905767</v>
      </c>
      <c r="K70" s="6">
        <v>558.06165922790342</v>
      </c>
      <c r="L70" s="6">
        <v>591.16038065019734</v>
      </c>
      <c r="M70" s="6">
        <v>625.97759229478015</v>
      </c>
      <c r="N70" s="6">
        <v>662.40312051076739</v>
      </c>
      <c r="O70" s="6">
        <v>700.455857142941</v>
      </c>
      <c r="P70" s="6">
        <v>740.06508450870331</v>
      </c>
      <c r="R70" s="2">
        <v>6.0214842326110407E-2</v>
      </c>
      <c r="S70" s="2">
        <v>6.0472634312471518E-2</v>
      </c>
      <c r="T70" s="2">
        <v>6.0996549086665075E-2</v>
      </c>
      <c r="U70" s="2">
        <v>6.1520597646459008E-2</v>
      </c>
      <c r="V70" s="2">
        <v>6.134988468085556E-2</v>
      </c>
      <c r="W70" s="2">
        <v>6.126782993355806E-2</v>
      </c>
      <c r="X70" s="2">
        <v>6.0426438327582987E-2</v>
      </c>
      <c r="Y70" s="2">
        <v>5.9310151261936062E-2</v>
      </c>
      <c r="Z70" s="2">
        <v>5.8896388838319158E-2</v>
      </c>
      <c r="AA70" s="2">
        <v>5.8189827662128213E-2</v>
      </c>
      <c r="AB70" s="2">
        <v>5.7446493613785732E-2</v>
      </c>
      <c r="AC70" s="2">
        <v>5.6547785219931868E-2</v>
      </c>
      <c r="AD70" s="3"/>
      <c r="AE70" s="2">
        <v>5.8868177571203925E-2</v>
      </c>
      <c r="AF70" s="2"/>
      <c r="AG70" s="2"/>
      <c r="AH70" s="2"/>
      <c r="AI70" s="2"/>
      <c r="AJ70" s="3"/>
      <c r="AK70" s="2">
        <v>0.63892196473204521</v>
      </c>
      <c r="AL70" s="2">
        <v>0.64001623346497605</v>
      </c>
      <c r="AM70" s="2">
        <v>0.6409605448628658</v>
      </c>
      <c r="AN70" s="2">
        <v>0.6421049382795232</v>
      </c>
      <c r="AO70" s="2">
        <v>0.64350000000000007</v>
      </c>
      <c r="AP70" s="2">
        <v>0.64479170684506582</v>
      </c>
      <c r="AQ70" s="2">
        <v>0.64594434685672164</v>
      </c>
      <c r="AR70" s="2">
        <v>0.64654535628255949</v>
      </c>
      <c r="AS70" s="2">
        <v>0.64674147930182146</v>
      </c>
      <c r="AT70" s="2">
        <v>0.64696251576106223</v>
      </c>
      <c r="AU70" s="2">
        <v>0.64730732922689127</v>
      </c>
      <c r="AV70" s="2">
        <v>0.64801408156583296</v>
      </c>
      <c r="AW70" s="2">
        <v>0.64886835604885418</v>
      </c>
    </row>
    <row r="71" spans="3:49">
      <c r="C71" s="4" t="s">
        <v>17</v>
      </c>
      <c r="D71" s="6">
        <v>46.186214328681004</v>
      </c>
      <c r="E71" s="6">
        <v>49.505204799258365</v>
      </c>
      <c r="F71" s="6">
        <v>53.114690361846705</v>
      </c>
      <c r="G71" s="6">
        <v>57.021237522791949</v>
      </c>
      <c r="H71" s="6">
        <v>61.279040659884338</v>
      </c>
      <c r="I71" s="6">
        <v>65.954279997863821</v>
      </c>
      <c r="J71" s="6">
        <v>71.067011391410816</v>
      </c>
      <c r="K71" s="6">
        <v>76.6524744834187</v>
      </c>
      <c r="L71" s="6">
        <v>82.621935060382626</v>
      </c>
      <c r="M71" s="6">
        <v>88.949163100366604</v>
      </c>
      <c r="N71" s="6">
        <v>95.528215140466713</v>
      </c>
      <c r="O71" s="6">
        <v>102.29655886637234</v>
      </c>
      <c r="P71" s="6">
        <v>109.36972940626728</v>
      </c>
      <c r="R71" s="2">
        <v>7.1861063280874049E-2</v>
      </c>
      <c r="S71" s="2">
        <v>7.2911233823285126E-2</v>
      </c>
      <c r="T71" s="2">
        <v>7.354927863330607E-2</v>
      </c>
      <c r="U71" s="2">
        <v>7.4670479317298311E-2</v>
      </c>
      <c r="V71" s="2">
        <v>7.6294264525588185E-2</v>
      </c>
      <c r="W71" s="2">
        <v>7.7519326929391008E-2</v>
      </c>
      <c r="X71" s="2">
        <v>7.8594315177336282E-2</v>
      </c>
      <c r="Y71" s="2">
        <v>7.7876945489284033E-2</v>
      </c>
      <c r="Z71" s="2">
        <v>7.6580487195801572E-2</v>
      </c>
      <c r="AA71" s="2">
        <v>7.3964181458082701E-2</v>
      </c>
      <c r="AB71" s="2">
        <v>7.0851776262681243E-2</v>
      </c>
      <c r="AC71" s="2">
        <v>6.91437778384556E-2</v>
      </c>
      <c r="AD71" s="3"/>
      <c r="AE71" s="2">
        <v>7.4927478262237154E-2</v>
      </c>
      <c r="AF71" s="2"/>
      <c r="AG71" s="2"/>
      <c r="AH71" s="2"/>
      <c r="AI71" s="2"/>
      <c r="AJ71" s="3"/>
      <c r="AK71" s="2">
        <v>7.9979349113057194E-2</v>
      </c>
      <c r="AL71" s="2">
        <v>8.0996387924980373E-2</v>
      </c>
      <c r="AM71" s="2">
        <v>8.206732646553884E-2</v>
      </c>
      <c r="AN71" s="2">
        <v>8.3186530583545984E-2</v>
      </c>
      <c r="AO71" s="2">
        <v>8.4399999999999989E-2</v>
      </c>
      <c r="AP71" s="2">
        <v>8.576020042979067E-2</v>
      </c>
      <c r="AQ71" s="2">
        <v>8.7229124776243894E-2</v>
      </c>
      <c r="AR71" s="2">
        <v>8.8806139259573327E-2</v>
      </c>
      <c r="AS71" s="2">
        <v>9.0390077300105093E-2</v>
      </c>
      <c r="AT71" s="2">
        <v>9.1931045204497949E-2</v>
      </c>
      <c r="AU71" s="2">
        <v>9.3351181317966381E-2</v>
      </c>
      <c r="AV71" s="2">
        <v>9.4637813311353056E-2</v>
      </c>
      <c r="AW71" s="2">
        <v>9.5892318130998244E-2</v>
      </c>
    </row>
    <row r="72" spans="3:49">
      <c r="C72" s="4" t="s">
        <v>19</v>
      </c>
      <c r="D72" s="6">
        <v>99.527820696910823</v>
      </c>
      <c r="E72" s="6">
        <v>104.57787192137091</v>
      </c>
      <c r="F72" s="6">
        <v>109.95198116779517</v>
      </c>
      <c r="G72" s="6">
        <v>115.41114918411228</v>
      </c>
      <c r="H72" s="6">
        <v>120.81554935787622</v>
      </c>
      <c r="I72" s="6">
        <v>126.29365239419238</v>
      </c>
      <c r="J72" s="6">
        <v>131.94982021067096</v>
      </c>
      <c r="K72" s="6">
        <v>138.13514180967329</v>
      </c>
      <c r="L72" s="6">
        <v>144.91328144738921</v>
      </c>
      <c r="M72" s="6">
        <v>152.04115215152353</v>
      </c>
      <c r="N72" s="6">
        <v>159.53657730869548</v>
      </c>
      <c r="O72" s="6">
        <v>167.11752801831167</v>
      </c>
      <c r="P72" s="6">
        <v>174.78507847806208</v>
      </c>
      <c r="R72" s="2">
        <v>5.0740096478540053E-2</v>
      </c>
      <c r="S72" s="2">
        <v>5.1388588691734904E-2</v>
      </c>
      <c r="T72" s="2">
        <v>4.965047431010805E-2</v>
      </c>
      <c r="U72" s="2">
        <v>4.6827366437036888E-2</v>
      </c>
      <c r="V72" s="2">
        <v>4.5342698563486161E-2</v>
      </c>
      <c r="W72" s="2">
        <v>4.4785844017119381E-2</v>
      </c>
      <c r="X72" s="2">
        <v>4.6876316990253075E-2</v>
      </c>
      <c r="Y72" s="2">
        <v>4.9068901286937194E-2</v>
      </c>
      <c r="Z72" s="2">
        <v>4.9187145808454513E-2</v>
      </c>
      <c r="AA72" s="2">
        <v>4.9298660600138433E-2</v>
      </c>
      <c r="AB72" s="2">
        <v>4.75185743451636E-2</v>
      </c>
      <c r="AC72" s="2">
        <v>4.5881186436112387E-2</v>
      </c>
      <c r="AD72" s="3"/>
      <c r="AE72" s="2">
        <v>4.7515370913954288E-2</v>
      </c>
      <c r="AF72" s="2"/>
      <c r="AG72" s="2"/>
      <c r="AH72" s="2"/>
      <c r="AI72" s="2"/>
      <c r="AJ72" s="3"/>
      <c r="AK72" s="2">
        <v>0.17234948639288744</v>
      </c>
      <c r="AL72" s="2">
        <v>0.17110180468618455</v>
      </c>
      <c r="AM72" s="2">
        <v>0.16988643014874755</v>
      </c>
      <c r="AN72" s="2">
        <v>0.16836977779461323</v>
      </c>
      <c r="AO72" s="2">
        <v>0.16639999999999999</v>
      </c>
      <c r="AP72" s="2">
        <v>0.16421934926265669</v>
      </c>
      <c r="AQ72" s="2">
        <v>0.16195794794250562</v>
      </c>
      <c r="AR72" s="2">
        <v>0.1600372163177117</v>
      </c>
      <c r="AS72" s="2">
        <v>0.15853807711315948</v>
      </c>
      <c r="AT72" s="2">
        <v>0.15713809488701139</v>
      </c>
      <c r="AU72" s="2">
        <v>0.1559008292292797</v>
      </c>
      <c r="AV72" s="2">
        <v>0.15460576184494534</v>
      </c>
      <c r="AW72" s="2">
        <v>0.15324666560809269</v>
      </c>
    </row>
    <row r="73" spans="3:49">
      <c r="C73" s="4" t="s">
        <v>21</v>
      </c>
      <c r="D73" s="6">
        <v>62.800134084371464</v>
      </c>
      <c r="E73" s="6">
        <v>65.939945827373961</v>
      </c>
      <c r="F73" s="6">
        <v>69.306799236496616</v>
      </c>
      <c r="G73" s="6">
        <v>72.891215316644463</v>
      </c>
      <c r="H73" s="6">
        <v>76.744011821679806</v>
      </c>
      <c r="I73" s="6">
        <v>80.926653335308373</v>
      </c>
      <c r="J73" s="6">
        <v>85.438167799440649</v>
      </c>
      <c r="K73" s="6">
        <v>90.294591811977838</v>
      </c>
      <c r="L73" s="6">
        <v>95.36419268011916</v>
      </c>
      <c r="M73" s="6">
        <v>100.59601933463259</v>
      </c>
      <c r="N73" s="6">
        <v>105.85298980492212</v>
      </c>
      <c r="O73" s="6">
        <v>111.05696337906285</v>
      </c>
      <c r="P73" s="6">
        <v>116.32745840578299</v>
      </c>
      <c r="R73" s="2">
        <v>4.9996895528665375E-2</v>
      </c>
      <c r="S73" s="2">
        <v>5.1059389977917702E-2</v>
      </c>
      <c r="T73" s="2">
        <v>5.1718101537436389E-2</v>
      </c>
      <c r="U73" s="2">
        <v>5.2856801581624424E-2</v>
      </c>
      <c r="V73" s="2">
        <v>5.4501210118481191E-2</v>
      </c>
      <c r="W73" s="2">
        <v>5.5748190221575511E-2</v>
      </c>
      <c r="X73" s="2">
        <v>5.6841387609543048E-2</v>
      </c>
      <c r="Y73" s="2">
        <v>5.6145121943713461E-2</v>
      </c>
      <c r="Z73" s="2">
        <v>5.4861541921322532E-2</v>
      </c>
      <c r="AA73" s="2">
        <v>5.22582355152863E-2</v>
      </c>
      <c r="AB73" s="2">
        <v>4.9162272919557548E-2</v>
      </c>
      <c r="AC73" s="2">
        <v>4.7457582724738545E-2</v>
      </c>
      <c r="AD73" s="3"/>
      <c r="AE73" s="2">
        <v>5.3205094627585506E-2</v>
      </c>
      <c r="AF73" s="2"/>
      <c r="AG73" s="2"/>
      <c r="AH73" s="2"/>
      <c r="AI73" s="2"/>
      <c r="AJ73" s="3"/>
      <c r="AK73" s="2">
        <v>0.10874919976201018</v>
      </c>
      <c r="AL73" s="2">
        <v>0.10788557392385908</v>
      </c>
      <c r="AM73" s="2">
        <v>0.1070856985228478</v>
      </c>
      <c r="AN73" s="2">
        <v>0.10633875334231763</v>
      </c>
      <c r="AO73" s="2">
        <v>0.10570000000000002</v>
      </c>
      <c r="AP73" s="2">
        <v>0.10522874346248676</v>
      </c>
      <c r="AQ73" s="2">
        <v>0.10486858042452883</v>
      </c>
      <c r="AR73" s="2">
        <v>0.10461128814015554</v>
      </c>
      <c r="AS73" s="2">
        <v>0.10433036628491388</v>
      </c>
      <c r="AT73" s="2">
        <v>0.10396834414742843</v>
      </c>
      <c r="AU73" s="2">
        <v>0.10344066022586271</v>
      </c>
      <c r="AV73" s="2">
        <v>0.10274234327786863</v>
      </c>
      <c r="AW73" s="2">
        <v>0.1019926602120549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577.47674669611411</v>
      </c>
      <c r="E75" s="9">
        <v>611.20262356773935</v>
      </c>
      <c r="F75" s="9">
        <v>647.20873274883968</v>
      </c>
      <c r="G75" s="9">
        <v>685.46238342665731</v>
      </c>
      <c r="H75" s="9">
        <v>726.05498412185239</v>
      </c>
      <c r="I75" s="9">
        <v>769.05463918380917</v>
      </c>
      <c r="J75" s="9">
        <v>814.71654764058007</v>
      </c>
      <c r="K75" s="9">
        <v>863.14386733297317</v>
      </c>
      <c r="L75" s="9">
        <v>914.05978983808836</v>
      </c>
      <c r="M75" s="9">
        <v>967.5639268813029</v>
      </c>
      <c r="N75" s="9">
        <v>1023.3209027648517</v>
      </c>
      <c r="O75" s="9">
        <v>1080.9269074066879</v>
      </c>
      <c r="P75" s="9">
        <v>1140.5473507988156</v>
      </c>
      <c r="R75" s="14">
        <v>5.8402138379734403E-2</v>
      </c>
      <c r="S75" s="14">
        <v>5.8910266076614315E-2</v>
      </c>
      <c r="T75" s="14">
        <v>5.9105584863396121E-2</v>
      </c>
      <c r="U75" s="14">
        <v>5.9219297333678478E-2</v>
      </c>
      <c r="V75" s="14">
        <v>5.9223689668577828E-2</v>
      </c>
      <c r="W75" s="14">
        <v>5.9374075820193273E-2</v>
      </c>
      <c r="X75" s="14">
        <v>5.9440697298512868E-2</v>
      </c>
      <c r="Y75" s="14">
        <v>5.8988917644100525E-2</v>
      </c>
      <c r="Z75" s="14">
        <v>5.8534614078901814E-2</v>
      </c>
      <c r="AA75" s="14">
        <v>5.762614162690749E-2</v>
      </c>
      <c r="AB75" s="14">
        <v>5.6293196480394325E-2</v>
      </c>
      <c r="AC75" s="14">
        <v>5.5156776081341619E-2</v>
      </c>
      <c r="AD75" s="3"/>
      <c r="AE75" s="14">
        <v>5.7915243259835554E-2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78.706645371123784</v>
      </c>
      <c r="E76" s="6">
        <v>83.901109768964332</v>
      </c>
      <c r="F76" s="6">
        <v>89.492084977652752</v>
      </c>
      <c r="G76" s="6">
        <v>95.298791654501287</v>
      </c>
      <c r="H76" s="6">
        <v>101.21206478658625</v>
      </c>
      <c r="I76" s="6">
        <v>107.34053254540341</v>
      </c>
      <c r="J76" s="6">
        <v>113.77866886169633</v>
      </c>
      <c r="K76" s="6">
        <v>120.83936110701679</v>
      </c>
      <c r="L76" s="6">
        <v>128.60138520579281</v>
      </c>
      <c r="M76" s="6">
        <v>136.8760476683423</v>
      </c>
      <c r="N76" s="6">
        <v>145.69715286500349</v>
      </c>
      <c r="O76" s="6">
        <v>154.82571718224568</v>
      </c>
      <c r="P76" s="6">
        <v>164.27235881779316</v>
      </c>
      <c r="R76" s="2">
        <v>6.5997786760535915E-2</v>
      </c>
      <c r="S76" s="2">
        <v>6.6637678858886273E-2</v>
      </c>
      <c r="T76" s="2">
        <v>6.4885142393302564E-2</v>
      </c>
      <c r="U76" s="2">
        <v>6.204982276714599E-2</v>
      </c>
      <c r="V76" s="2">
        <v>6.0550763110499783E-2</v>
      </c>
      <c r="W76" s="2">
        <v>5.9978613517402524E-2</v>
      </c>
      <c r="X76" s="2">
        <v>6.2056379424715091E-2</v>
      </c>
      <c r="Y76" s="2">
        <v>6.4234236491054197E-2</v>
      </c>
      <c r="Z76" s="2">
        <v>6.4343494040193017E-2</v>
      </c>
      <c r="AA76" s="2">
        <v>6.4445937378577733E-2</v>
      </c>
      <c r="AB76" s="2">
        <v>6.2654376820254765E-2</v>
      </c>
      <c r="AC76" s="2">
        <v>6.1014680296477053E-2</v>
      </c>
      <c r="AD76" s="3"/>
      <c r="AE76" s="2">
        <v>6.2674126763872753E-2</v>
      </c>
      <c r="AF76" s="2"/>
      <c r="AG76" s="2"/>
      <c r="AH76" s="2"/>
      <c r="AI76" s="2"/>
      <c r="AJ76" s="3"/>
      <c r="AK76" s="2">
        <v>0.13629405135604816</v>
      </c>
      <c r="AL76" s="2">
        <v>0.13727216889092037</v>
      </c>
      <c r="AM76" s="2">
        <v>0.1382739145029146</v>
      </c>
      <c r="AN76" s="2">
        <v>0.13902847765051429</v>
      </c>
      <c r="AO76" s="2">
        <v>0.13940000000000005</v>
      </c>
      <c r="AP76" s="2">
        <v>0.13957465058571517</v>
      </c>
      <c r="AQ76" s="2">
        <v>0.13965429963488463</v>
      </c>
      <c r="AR76" s="2">
        <v>0.13999909595650389</v>
      </c>
      <c r="AS76" s="2">
        <v>0.14069253087762734</v>
      </c>
      <c r="AT76" s="2">
        <v>0.14146460390428936</v>
      </c>
      <c r="AU76" s="2">
        <v>0.14237679741648271</v>
      </c>
      <c r="AV76" s="2">
        <v>0.14323421511792755</v>
      </c>
      <c r="AW76" s="2">
        <v>0.14402940719886836</v>
      </c>
    </row>
    <row r="77" spans="3:49">
      <c r="C77" s="4" t="s">
        <v>28</v>
      </c>
      <c r="D77" s="6">
        <v>444.40256327405979</v>
      </c>
      <c r="E77" s="6">
        <v>469.7546496486604</v>
      </c>
      <c r="F77" s="6">
        <v>496.77983501190522</v>
      </c>
      <c r="G77" s="6">
        <v>525.68870403903486</v>
      </c>
      <c r="H77" s="6">
        <v>556.73896182463636</v>
      </c>
      <c r="I77" s="6">
        <v>589.84218103679234</v>
      </c>
      <c r="J77" s="6">
        <v>625.12819629131309</v>
      </c>
      <c r="K77" s="6">
        <v>662.25157272089939</v>
      </c>
      <c r="L77" s="6">
        <v>700.8335286142642</v>
      </c>
      <c r="M77" s="6">
        <v>741.20354530472014</v>
      </c>
      <c r="N77" s="6">
        <v>782.97086151829035</v>
      </c>
      <c r="O77" s="6">
        <v>826.11630275278765</v>
      </c>
      <c r="P77" s="6">
        <v>870.79652295970914</v>
      </c>
      <c r="R77" s="2">
        <v>5.704757008560768E-2</v>
      </c>
      <c r="S77" s="2">
        <v>5.7530426539593726E-2</v>
      </c>
      <c r="T77" s="2">
        <v>5.8192517066311344E-2</v>
      </c>
      <c r="U77" s="2">
        <v>5.9065864544991076E-2</v>
      </c>
      <c r="V77" s="2">
        <v>5.9459138810161072E-2</v>
      </c>
      <c r="W77" s="2">
        <v>5.9822807505046427E-2</v>
      </c>
      <c r="X77" s="2">
        <v>5.9385221543081013E-2</v>
      </c>
      <c r="Y77" s="2">
        <v>5.825876069247915E-2</v>
      </c>
      <c r="Z77" s="2">
        <v>5.7602861510176684E-2</v>
      </c>
      <c r="AA77" s="2">
        <v>5.6350669769663631E-2</v>
      </c>
      <c r="AB77" s="2">
        <v>5.5104785318360605E-2</v>
      </c>
      <c r="AC77" s="2">
        <v>5.4084661031428505E-2</v>
      </c>
      <c r="AD77" s="3"/>
      <c r="AE77" s="2">
        <v>5.7228091512591769E-2</v>
      </c>
      <c r="AF77" s="2"/>
      <c r="AG77" s="2"/>
      <c r="AH77" s="2"/>
      <c r="AI77" s="2"/>
      <c r="AJ77" s="3"/>
      <c r="AK77" s="2">
        <v>0.76955923475117516</v>
      </c>
      <c r="AL77" s="2">
        <v>0.76857433449252477</v>
      </c>
      <c r="AM77" s="2">
        <v>0.76757282446108321</v>
      </c>
      <c r="AN77" s="2">
        <v>0.76691109060003171</v>
      </c>
      <c r="AO77" s="2">
        <v>0.76679999999999993</v>
      </c>
      <c r="AP77" s="2">
        <v>0.76697044785112611</v>
      </c>
      <c r="AQ77" s="2">
        <v>0.76729532265139944</v>
      </c>
      <c r="AR77" s="2">
        <v>0.76725514457652289</v>
      </c>
      <c r="AS77" s="2">
        <v>0.76672613367929254</v>
      </c>
      <c r="AT77" s="2">
        <v>0.76605123931583718</v>
      </c>
      <c r="AU77" s="2">
        <v>0.76512739982426492</v>
      </c>
      <c r="AV77" s="2">
        <v>0.76426657259811348</v>
      </c>
      <c r="AW77" s="2">
        <v>0.76349002288227785</v>
      </c>
    </row>
    <row r="78" spans="3:49">
      <c r="C78" s="4" t="s">
        <v>30</v>
      </c>
      <c r="D78" s="6">
        <v>41.14981382034005</v>
      </c>
      <c r="E78" s="6">
        <v>43.394326399045639</v>
      </c>
      <c r="F78" s="6">
        <v>45.789313516235374</v>
      </c>
      <c r="G78" s="6">
        <v>48.236731223719822</v>
      </c>
      <c r="H78" s="6">
        <v>50.678637891705293</v>
      </c>
      <c r="I78" s="6">
        <v>53.168739318871758</v>
      </c>
      <c r="J78" s="6">
        <v>55.751382155465663</v>
      </c>
      <c r="K78" s="6">
        <v>58.575845569939531</v>
      </c>
      <c r="L78" s="6">
        <v>61.671618643716606</v>
      </c>
      <c r="M78" s="6">
        <v>64.93815953928339</v>
      </c>
      <c r="N78" s="6">
        <v>68.384812927230513</v>
      </c>
      <c r="O78" s="6">
        <v>71.892474120572771</v>
      </c>
      <c r="P78" s="6">
        <v>75.462296471110818</v>
      </c>
      <c r="R78" s="2">
        <v>5.4544902402356543E-2</v>
      </c>
      <c r="S78" s="2">
        <v>5.5191250007337489E-2</v>
      </c>
      <c r="T78" s="2">
        <v>5.3449539194700302E-2</v>
      </c>
      <c r="U78" s="2">
        <v>5.0623386080205446E-2</v>
      </c>
      <c r="V78" s="2">
        <v>4.9135129331761895E-2</v>
      </c>
      <c r="W78" s="2">
        <v>4.8574460663904029E-2</v>
      </c>
      <c r="X78" s="2">
        <v>5.0661764879616822E-2</v>
      </c>
      <c r="Y78" s="2">
        <v>5.2850676651021944E-2</v>
      </c>
      <c r="Z78" s="2">
        <v>5.2966680093771146E-2</v>
      </c>
      <c r="AA78" s="2">
        <v>5.3075932739703235E-2</v>
      </c>
      <c r="AB78" s="2">
        <v>5.1292985140938052E-2</v>
      </c>
      <c r="AC78" s="2">
        <v>4.9655021533283161E-2</v>
      </c>
      <c r="AD78" s="3"/>
      <c r="AE78" s="2">
        <v>5.1295505700993969E-2</v>
      </c>
      <c r="AF78" s="2"/>
      <c r="AG78" s="2"/>
      <c r="AH78" s="2"/>
      <c r="AI78" s="2"/>
      <c r="AJ78" s="3"/>
      <c r="AK78" s="2">
        <v>7.1257958100942098E-2</v>
      </c>
      <c r="AL78" s="2">
        <v>7.0998265919969925E-2</v>
      </c>
      <c r="AM78" s="2">
        <v>7.0748911748699614E-2</v>
      </c>
      <c r="AN78" s="2">
        <v>7.0371084380418128E-2</v>
      </c>
      <c r="AO78" s="2">
        <v>6.9800000000000001E-2</v>
      </c>
      <c r="AP78" s="2">
        <v>6.9135190934286883E-2</v>
      </c>
      <c r="AQ78" s="2">
        <v>6.8430403576460699E-2</v>
      </c>
      <c r="AR78" s="2">
        <v>6.7863362976710875E-2</v>
      </c>
      <c r="AS78" s="2">
        <v>6.7470005058028845E-2</v>
      </c>
      <c r="AT78" s="2">
        <v>6.7115110159795946E-2</v>
      </c>
      <c r="AU78" s="2">
        <v>6.6826361840616702E-2</v>
      </c>
      <c r="AV78" s="2">
        <v>6.6510023599147899E-2</v>
      </c>
      <c r="AW78" s="2">
        <v>6.6163229802128423E-2</v>
      </c>
    </row>
    <row r="79" spans="3:49">
      <c r="C79" s="4" t="s">
        <v>32</v>
      </c>
      <c r="D79" s="6">
        <v>13.217724230590465</v>
      </c>
      <c r="E79" s="6">
        <v>14.152537751068966</v>
      </c>
      <c r="F79" s="6">
        <v>15.147499243046289</v>
      </c>
      <c r="G79" s="6">
        <v>16.238156509401342</v>
      </c>
      <c r="H79" s="6">
        <v>17.425319618924419</v>
      </c>
      <c r="I79" s="6">
        <v>18.703186282741655</v>
      </c>
      <c r="J79" s="6">
        <v>20.05830033210502</v>
      </c>
      <c r="K79" s="6">
        <v>21.477087935117488</v>
      </c>
      <c r="L79" s="6">
        <v>22.95325737431471</v>
      </c>
      <c r="M79" s="6">
        <v>24.546174368957153</v>
      </c>
      <c r="N79" s="6">
        <v>26.268075454327249</v>
      </c>
      <c r="O79" s="6">
        <v>28.092413351081785</v>
      </c>
      <c r="P79" s="6">
        <v>30.016172550202423</v>
      </c>
      <c r="R79" s="2">
        <v>7.0724241493479889E-2</v>
      </c>
      <c r="S79" s="2">
        <v>7.030269125423616E-2</v>
      </c>
      <c r="T79" s="2">
        <v>7.2002463829515584E-2</v>
      </c>
      <c r="U79" s="2">
        <v>7.3109475748416974E-2</v>
      </c>
      <c r="V79" s="2">
        <v>7.3333900999407398E-2</v>
      </c>
      <c r="W79" s="2">
        <v>7.2453646607465672E-2</v>
      </c>
      <c r="X79" s="2">
        <v>7.0733191722210709E-2</v>
      </c>
      <c r="Y79" s="2">
        <v>6.873229013433968E-2</v>
      </c>
      <c r="Z79" s="2">
        <v>6.9398297969897715E-2</v>
      </c>
      <c r="AA79" s="2">
        <v>7.0149468486940147E-2</v>
      </c>
      <c r="AB79" s="2">
        <v>6.9450763529537607E-2</v>
      </c>
      <c r="AC79" s="2">
        <v>6.8479670118714031E-2</v>
      </c>
      <c r="AD79" s="3"/>
      <c r="AE79" s="2">
        <v>6.991316282842519E-2</v>
      </c>
      <c r="AF79" s="2"/>
      <c r="AG79" s="2"/>
      <c r="AH79" s="2"/>
      <c r="AI79" s="2"/>
      <c r="AJ79" s="3"/>
      <c r="AK79" s="2">
        <v>2.2888755791834567E-2</v>
      </c>
      <c r="AL79" s="2">
        <v>2.3155230696584938E-2</v>
      </c>
      <c r="AM79" s="2">
        <v>2.3404349287302544E-2</v>
      </c>
      <c r="AN79" s="2">
        <v>2.3689347369035871E-2</v>
      </c>
      <c r="AO79" s="2">
        <v>2.3999999999999948E-2</v>
      </c>
      <c r="AP79" s="2">
        <v>2.4319710628871803E-2</v>
      </c>
      <c r="AQ79" s="2">
        <v>2.4619974137255318E-2</v>
      </c>
      <c r="AR79" s="2">
        <v>2.4882396490262401E-2</v>
      </c>
      <c r="AS79" s="2">
        <v>2.5111330385051207E-2</v>
      </c>
      <c r="AT79" s="2">
        <v>2.5369046620077627E-2</v>
      </c>
      <c r="AU79" s="2">
        <v>2.5669440918635641E-2</v>
      </c>
      <c r="AV79" s="2">
        <v>2.5989188684811135E-2</v>
      </c>
      <c r="AW79" s="2">
        <v>2.6317340116725291E-2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577.47674669611411</v>
      </c>
      <c r="E81" s="9">
        <v>611.20262356773935</v>
      </c>
      <c r="F81" s="9">
        <v>647.20873274883968</v>
      </c>
      <c r="G81" s="9">
        <v>685.46238342665731</v>
      </c>
      <c r="H81" s="9">
        <v>726.05498412185239</v>
      </c>
      <c r="I81" s="9">
        <v>769.05463918380917</v>
      </c>
      <c r="J81" s="9">
        <v>814.71654764058007</v>
      </c>
      <c r="K81" s="9">
        <v>863.14386733297317</v>
      </c>
      <c r="L81" s="9">
        <v>914.05978983808836</v>
      </c>
      <c r="M81" s="9">
        <v>967.5639268813029</v>
      </c>
      <c r="N81" s="9">
        <v>1023.3209027648517</v>
      </c>
      <c r="O81" s="9">
        <v>1080.9269074066879</v>
      </c>
      <c r="P81" s="9">
        <v>1140.5473507988156</v>
      </c>
      <c r="R81" s="14">
        <v>5.8402138379734403E-2</v>
      </c>
      <c r="S81" s="14">
        <v>5.8910266076614315E-2</v>
      </c>
      <c r="T81" s="14">
        <v>5.9105584863396121E-2</v>
      </c>
      <c r="U81" s="14">
        <v>5.9219297333678478E-2</v>
      </c>
      <c r="V81" s="14">
        <v>5.9223689668577828E-2</v>
      </c>
      <c r="W81" s="14">
        <v>5.9374075820193273E-2</v>
      </c>
      <c r="X81" s="14">
        <v>5.9440697298512868E-2</v>
      </c>
      <c r="Y81" s="14">
        <v>5.8988917644100525E-2</v>
      </c>
      <c r="Z81" s="14">
        <v>5.8534614078901814E-2</v>
      </c>
      <c r="AA81" s="14">
        <v>5.762614162690749E-2</v>
      </c>
      <c r="AB81" s="14">
        <v>5.6293196480394325E-2</v>
      </c>
      <c r="AC81" s="14">
        <v>5.5156776081341619E-2</v>
      </c>
      <c r="AD81" s="3"/>
      <c r="AE81" s="14">
        <v>5.7915243259835554E-2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327.17602925861559</v>
      </c>
      <c r="E82" s="6">
        <v>344.73273459863731</v>
      </c>
      <c r="F82" s="6">
        <v>363.63800568474198</v>
      </c>
      <c r="G82" s="6">
        <v>384.12364433710792</v>
      </c>
      <c r="H82" s="6">
        <v>406.1551581177643</v>
      </c>
      <c r="I82" s="6">
        <v>429.74934202450589</v>
      </c>
      <c r="J82" s="6">
        <v>454.51220301719843</v>
      </c>
      <c r="K82" s="6">
        <v>480.26800038462659</v>
      </c>
      <c r="L82" s="6">
        <v>506.80268799518637</v>
      </c>
      <c r="M82" s="6">
        <v>534.13907986305696</v>
      </c>
      <c r="N82" s="6">
        <v>562.2485384015738</v>
      </c>
      <c r="O82" s="6">
        <v>591.01760447583047</v>
      </c>
      <c r="P82" s="6">
        <v>620.4138966293599</v>
      </c>
      <c r="R82" s="2">
        <v>5.3661343649794357E-2</v>
      </c>
      <c r="S82" s="2">
        <v>5.4840371072145455E-2</v>
      </c>
      <c r="T82" s="2">
        <v>5.6335251904681583E-2</v>
      </c>
      <c r="U82" s="2">
        <v>5.7355265955254309E-2</v>
      </c>
      <c r="V82" s="2">
        <v>5.809155303131841E-2</v>
      </c>
      <c r="W82" s="2">
        <v>5.7621637943730653E-2</v>
      </c>
      <c r="X82" s="2">
        <v>5.6666899582569874E-2</v>
      </c>
      <c r="Y82" s="2">
        <v>5.5249751366547972E-2</v>
      </c>
      <c r="Z82" s="2">
        <v>5.3938924388913678E-2</v>
      </c>
      <c r="AA82" s="2">
        <v>5.2625729137294242E-2</v>
      </c>
      <c r="AB82" s="2">
        <v>5.1167880588973702E-2</v>
      </c>
      <c r="AC82" s="2">
        <v>4.9738437452469419E-2</v>
      </c>
      <c r="AD82" s="3"/>
      <c r="AE82" s="2">
        <v>5.3855094973662164E-2</v>
      </c>
      <c r="AF82" s="2"/>
      <c r="AG82" s="2"/>
      <c r="AH82" s="2"/>
      <c r="AI82" s="2"/>
      <c r="AJ82" s="3"/>
      <c r="AK82" s="2">
        <v>0.56656139165857289</v>
      </c>
      <c r="AL82" s="2">
        <v>0.56402364994172949</v>
      </c>
      <c r="AM82" s="2">
        <v>0.56185583921324789</v>
      </c>
      <c r="AN82" s="2">
        <v>0.56038617672476287</v>
      </c>
      <c r="AO82" s="2">
        <v>0.55940000000000012</v>
      </c>
      <c r="AP82" s="2">
        <v>0.55880209302240869</v>
      </c>
      <c r="AQ82" s="2">
        <v>0.55787771137516018</v>
      </c>
      <c r="AR82" s="2">
        <v>0.55641709170524012</v>
      </c>
      <c r="AS82" s="2">
        <v>0.55445244789179349</v>
      </c>
      <c r="AT82" s="2">
        <v>0.55204526029067547</v>
      </c>
      <c r="AU82" s="2">
        <v>0.54943521321851918</v>
      </c>
      <c r="AV82" s="2">
        <v>0.54676925925895747</v>
      </c>
      <c r="AW82" s="2">
        <v>0.54396154284592824</v>
      </c>
    </row>
    <row r="83" spans="3:49">
      <c r="C83" s="4" t="s">
        <v>38</v>
      </c>
      <c r="D83" s="6">
        <v>250.30071743749849</v>
      </c>
      <c r="E83" s="6">
        <v>266.46988896910204</v>
      </c>
      <c r="F83" s="6">
        <v>283.5707270640977</v>
      </c>
      <c r="G83" s="6">
        <v>301.33873908954939</v>
      </c>
      <c r="H83" s="6">
        <v>319.89982600408808</v>
      </c>
      <c r="I83" s="6">
        <v>339.30529715930328</v>
      </c>
      <c r="J83" s="6">
        <v>360.20434462338164</v>
      </c>
      <c r="K83" s="6">
        <v>382.87586694834658</v>
      </c>
      <c r="L83" s="6">
        <v>407.25710184290199</v>
      </c>
      <c r="M83" s="6">
        <v>433.42484701824594</v>
      </c>
      <c r="N83" s="6">
        <v>461.07236436327787</v>
      </c>
      <c r="O83" s="6">
        <v>489.90930293085734</v>
      </c>
      <c r="P83" s="6">
        <v>520.13345416945572</v>
      </c>
      <c r="R83" s="2">
        <v>6.4598981965128033E-2</v>
      </c>
      <c r="S83" s="2">
        <v>6.4175499007238734E-2</v>
      </c>
      <c r="T83" s="2">
        <v>6.2658131921478066E-2</v>
      </c>
      <c r="U83" s="2">
        <v>6.1595422382858089E-2</v>
      </c>
      <c r="V83" s="2">
        <v>6.0661086933405217E-2</v>
      </c>
      <c r="W83" s="2">
        <v>6.1593637467635132E-2</v>
      </c>
      <c r="X83" s="2">
        <v>6.2940724239929802E-2</v>
      </c>
      <c r="Y83" s="2">
        <v>6.3679215639476761E-2</v>
      </c>
      <c r="Z83" s="2">
        <v>6.425362518401978E-2</v>
      </c>
      <c r="AA83" s="2">
        <v>6.3788491904037237E-2</v>
      </c>
      <c r="AB83" s="2">
        <v>6.2543194510046307E-2</v>
      </c>
      <c r="AC83" s="2">
        <v>6.1693360501186456E-2</v>
      </c>
      <c r="AD83" s="3"/>
      <c r="AE83" s="2">
        <v>6.292702635104834E-2</v>
      </c>
      <c r="AF83" s="2"/>
      <c r="AG83" s="2"/>
      <c r="AH83" s="2"/>
      <c r="AI83" s="2"/>
      <c r="AJ83" s="3"/>
      <c r="AK83" s="2">
        <v>0.43343860834142706</v>
      </c>
      <c r="AL83" s="2">
        <v>0.43597635005827046</v>
      </c>
      <c r="AM83" s="2">
        <v>0.43814416078675211</v>
      </c>
      <c r="AN83" s="2">
        <v>0.43961382327523718</v>
      </c>
      <c r="AO83" s="2">
        <v>0.44059999999999988</v>
      </c>
      <c r="AP83" s="2">
        <v>0.44119790697759131</v>
      </c>
      <c r="AQ83" s="2">
        <v>0.44212228862483988</v>
      </c>
      <c r="AR83" s="2">
        <v>0.44358290829475983</v>
      </c>
      <c r="AS83" s="2">
        <v>0.44554755210820651</v>
      </c>
      <c r="AT83" s="2">
        <v>0.44795473970932453</v>
      </c>
      <c r="AU83" s="2">
        <v>0.45056478678148082</v>
      </c>
      <c r="AV83" s="2">
        <v>0.45323074074104247</v>
      </c>
      <c r="AW83" s="2">
        <v>0.45603845715407176</v>
      </c>
    </row>
    <row r="84" spans="3:49">
      <c r="C84" s="10" t="s">
        <v>40</v>
      </c>
      <c r="D84" s="11">
        <v>197.23253453080022</v>
      </c>
      <c r="E84" s="11">
        <v>208.65750211803646</v>
      </c>
      <c r="F84" s="11">
        <v>220.77707954749977</v>
      </c>
      <c r="G84" s="11">
        <v>233.26459819002093</v>
      </c>
      <c r="H84" s="11">
        <v>246.06694616234449</v>
      </c>
      <c r="I84" s="11">
        <v>259.06302560787998</v>
      </c>
      <c r="J84" s="11">
        <v>272.7699179809955</v>
      </c>
      <c r="K84" s="11">
        <v>287.49750022944772</v>
      </c>
      <c r="L84" s="11">
        <v>303.36050216818666</v>
      </c>
      <c r="M84" s="11">
        <v>320.41147881123788</v>
      </c>
      <c r="N84" s="11">
        <v>338.2656926140512</v>
      </c>
      <c r="O84" s="11">
        <v>356.54258076681413</v>
      </c>
      <c r="P84" s="11">
        <v>375.39372129110529</v>
      </c>
      <c r="R84" s="15">
        <v>5.7926384277397602E-2</v>
      </c>
      <c r="S84" s="15">
        <v>5.8083593000204381E-2</v>
      </c>
      <c r="T84" s="15">
        <v>5.656166241584204E-2</v>
      </c>
      <c r="U84" s="15">
        <v>5.4883373095023114E-2</v>
      </c>
      <c r="V84" s="15">
        <v>5.2815218168153377E-2</v>
      </c>
      <c r="W84" s="15">
        <v>5.290948926792205E-2</v>
      </c>
      <c r="X84" s="15">
        <v>5.3992692293430622E-2</v>
      </c>
      <c r="Y84" s="15">
        <v>5.5176138665828045E-2</v>
      </c>
      <c r="Z84" s="15">
        <v>5.6206976587868329E-2</v>
      </c>
      <c r="AA84" s="15">
        <v>5.572276582928426E-2</v>
      </c>
      <c r="AB84" s="15">
        <v>5.4031161160692065E-2</v>
      </c>
      <c r="AC84" s="15">
        <v>5.2872059443077157E-2</v>
      </c>
      <c r="AD84" s="3"/>
      <c r="AE84" s="15">
        <v>5.4415188147646121E-2</v>
      </c>
      <c r="AF84" s="15"/>
      <c r="AG84" s="15"/>
      <c r="AH84" s="15"/>
      <c r="AI84" s="15"/>
      <c r="AJ84" s="3"/>
      <c r="AK84" s="15">
        <v>0.78798229805334175</v>
      </c>
      <c r="AL84" s="15">
        <v>0.78304345352217597</v>
      </c>
      <c r="AM84" s="15">
        <v>0.77856089672329187</v>
      </c>
      <c r="AN84" s="15">
        <v>0.77409429300326782</v>
      </c>
      <c r="AO84" s="15">
        <v>0.76919999999999977</v>
      </c>
      <c r="AP84" s="15">
        <v>0.76351011250570111</v>
      </c>
      <c r="AQ84" s="15">
        <v>0.75726437521511625</v>
      </c>
      <c r="AR84" s="15">
        <v>0.75088958340702561</v>
      </c>
      <c r="AS84" s="15">
        <v>0.74488695420026563</v>
      </c>
      <c r="AT84" s="15">
        <v>0.73925498506953269</v>
      </c>
      <c r="AU84" s="15">
        <v>0.73364989697697958</v>
      </c>
      <c r="AV84" s="15">
        <v>0.727772627777869</v>
      </c>
      <c r="AW84" s="15">
        <v>0.72172577687880224</v>
      </c>
    </row>
    <row r="85" spans="3:49">
      <c r="C85" s="12" t="s">
        <v>42</v>
      </c>
      <c r="D85" s="13">
        <v>128.11526276956451</v>
      </c>
      <c r="E85" s="13">
        <v>135.43911807649056</v>
      </c>
      <c r="F85" s="13">
        <v>143.36981822624125</v>
      </c>
      <c r="G85" s="13">
        <v>151.57397854383689</v>
      </c>
      <c r="H85" s="13">
        <v>159.91890831090765</v>
      </c>
      <c r="I85" s="13">
        <v>168.14159744472957</v>
      </c>
      <c r="J85" s="13">
        <v>176.66470848117669</v>
      </c>
      <c r="K85" s="13">
        <v>185.81373348481446</v>
      </c>
      <c r="L85" s="13">
        <v>195.85837609782442</v>
      </c>
      <c r="M85" s="13">
        <v>206.83893915178447</v>
      </c>
      <c r="N85" s="13">
        <v>218.37235450355695</v>
      </c>
      <c r="O85" s="13">
        <v>230.08737145308606</v>
      </c>
      <c r="P85" s="13">
        <v>242.09802336373951</v>
      </c>
      <c r="R85" s="16">
        <v>5.7166142023992617E-2</v>
      </c>
      <c r="S85" s="16">
        <v>5.855546213223084E-2</v>
      </c>
      <c r="T85" s="16">
        <v>5.7223761731002964E-2</v>
      </c>
      <c r="U85" s="16">
        <v>5.5055160834597494E-2</v>
      </c>
      <c r="V85" s="16">
        <v>5.1417866846837912E-2</v>
      </c>
      <c r="W85" s="16">
        <v>5.0690080063315657E-2</v>
      </c>
      <c r="X85" s="16">
        <v>5.1787507999157656E-2</v>
      </c>
      <c r="Y85" s="16">
        <v>5.405758995650789E-2</v>
      </c>
      <c r="Z85" s="16">
        <v>5.6063790953089665E-2</v>
      </c>
      <c r="AA85" s="16">
        <v>5.5760367941690703E-2</v>
      </c>
      <c r="AB85" s="16">
        <v>5.3646978236607801E-2</v>
      </c>
      <c r="AC85" s="16">
        <v>5.2200396026960361E-2</v>
      </c>
      <c r="AD85" s="3"/>
      <c r="AE85" s="16">
        <v>5.3456439155983991E-2</v>
      </c>
      <c r="AF85" s="16"/>
      <c r="AG85" s="16"/>
      <c r="AH85" s="16"/>
      <c r="AI85" s="16"/>
      <c r="AJ85" s="3"/>
      <c r="AK85" s="16">
        <v>0.64956455117478484</v>
      </c>
      <c r="AL85" s="16">
        <v>0.6490977640471961</v>
      </c>
      <c r="AM85" s="16">
        <v>0.64938723947290689</v>
      </c>
      <c r="AN85" s="16">
        <v>0.64979418102854336</v>
      </c>
      <c r="AO85" s="16">
        <v>0.64989999999999992</v>
      </c>
      <c r="AP85" s="16">
        <v>0.64903741879101706</v>
      </c>
      <c r="AQ85" s="16">
        <v>0.64766932434787516</v>
      </c>
      <c r="AR85" s="16">
        <v>0.64631425781622143</v>
      </c>
      <c r="AS85" s="16">
        <v>0.64562912672539752</v>
      </c>
      <c r="AT85" s="16">
        <v>0.64554160144068451</v>
      </c>
      <c r="AU85" s="16">
        <v>0.64556459396168153</v>
      </c>
      <c r="AV85" s="16">
        <v>0.64532929267028483</v>
      </c>
      <c r="AW85" s="16">
        <v>0.64491761484737398</v>
      </c>
    </row>
    <row r="86" spans="3:49">
      <c r="C86" s="12" t="s">
        <v>44</v>
      </c>
      <c r="D86" s="13">
        <v>27.73612953459795</v>
      </c>
      <c r="E86" s="13">
        <v>29.203105824742625</v>
      </c>
      <c r="F86" s="13">
        <v>30.781581766651176</v>
      </c>
      <c r="G86" s="13">
        <v>32.427424371376951</v>
      </c>
      <c r="H86" s="13">
        <v>34.080272043484712</v>
      </c>
      <c r="I86" s="13">
        <v>35.765537289452944</v>
      </c>
      <c r="J86" s="13">
        <v>37.499854360930556</v>
      </c>
      <c r="K86" s="13">
        <v>39.338762787745097</v>
      </c>
      <c r="L86" s="13">
        <v>41.286877376728988</v>
      </c>
      <c r="M86" s="13">
        <v>43.354077025278094</v>
      </c>
      <c r="N86" s="13">
        <v>45.480683966596601</v>
      </c>
      <c r="O86" s="13">
        <v>47.604594964898595</v>
      </c>
      <c r="P86" s="13">
        <v>49.78259840057909</v>
      </c>
      <c r="R86" s="16">
        <v>5.2890447036410659E-2</v>
      </c>
      <c r="S86" s="16">
        <v>5.4051646129062325E-2</v>
      </c>
      <c r="T86" s="16">
        <v>5.3468422032453278E-2</v>
      </c>
      <c r="U86" s="16">
        <v>5.0970673870931904E-2</v>
      </c>
      <c r="V86" s="16">
        <v>4.9449876568412376E-2</v>
      </c>
      <c r="W86" s="16">
        <v>4.8491290860295688E-2</v>
      </c>
      <c r="X86" s="16">
        <v>4.9037748496709277E-2</v>
      </c>
      <c r="Y86" s="16">
        <v>4.9521501209762731E-2</v>
      </c>
      <c r="Z86" s="16">
        <v>5.006916918629134E-2</v>
      </c>
      <c r="AA86" s="16">
        <v>4.9052063548223224E-2</v>
      </c>
      <c r="AB86" s="16">
        <v>4.6699187722460511E-2</v>
      </c>
      <c r="AC86" s="16">
        <v>4.5751958131068138E-2</v>
      </c>
      <c r="AD86" s="3"/>
      <c r="AE86" s="16">
        <v>4.837369474393198E-2</v>
      </c>
      <c r="AF86" s="16"/>
      <c r="AG86" s="16"/>
      <c r="AH86" s="16"/>
      <c r="AI86" s="16"/>
      <c r="AJ86" s="3"/>
      <c r="AK86" s="16">
        <v>0.14062654318457091</v>
      </c>
      <c r="AL86" s="16">
        <v>0.13995713323656381</v>
      </c>
      <c r="AM86" s="16">
        <v>0.13942381079476404</v>
      </c>
      <c r="AN86" s="16">
        <v>0.13901562698751685</v>
      </c>
      <c r="AO86" s="16">
        <v>0.13849999999999998</v>
      </c>
      <c r="AP86" s="16">
        <v>0.13805728241431089</v>
      </c>
      <c r="AQ86" s="16">
        <v>0.13747796911953925</v>
      </c>
      <c r="AR86" s="16">
        <v>0.13683166899311952</v>
      </c>
      <c r="AS86" s="16">
        <v>0.13609839475357624</v>
      </c>
      <c r="AT86" s="16">
        <v>0.13530750267164748</v>
      </c>
      <c r="AU86" s="16">
        <v>0.13445254709435875</v>
      </c>
      <c r="AV86" s="16">
        <v>0.13351727825191498</v>
      </c>
      <c r="AW86" s="16">
        <v>0.13261436080859315</v>
      </c>
    </row>
    <row r="87" spans="3:49">
      <c r="C87" s="12" t="s">
        <v>46</v>
      </c>
      <c r="D87" s="13">
        <v>41.381142226637763</v>
      </c>
      <c r="E87" s="13">
        <v>44.015278216803281</v>
      </c>
      <c r="F87" s="13">
        <v>46.625679554607331</v>
      </c>
      <c r="G87" s="13">
        <v>49.263195274807074</v>
      </c>
      <c r="H87" s="13">
        <v>52.067765807952114</v>
      </c>
      <c r="I87" s="13">
        <v>55.15589087369748</v>
      </c>
      <c r="J87" s="13">
        <v>58.605355138888243</v>
      </c>
      <c r="K87" s="13">
        <v>62.345003956888149</v>
      </c>
      <c r="L87" s="13">
        <v>66.215248693633242</v>
      </c>
      <c r="M87" s="13">
        <v>70.218462634175353</v>
      </c>
      <c r="N87" s="13">
        <v>74.412654143897655</v>
      </c>
      <c r="O87" s="13">
        <v>78.850614348829509</v>
      </c>
      <c r="P87" s="13">
        <v>83.513099526786647</v>
      </c>
      <c r="R87" s="16">
        <v>6.3655468371046631E-2</v>
      </c>
      <c r="S87" s="16">
        <v>5.9306709932541057E-2</v>
      </c>
      <c r="T87" s="16">
        <v>5.6567877302693637E-2</v>
      </c>
      <c r="U87" s="16">
        <v>5.6930341556210129E-2</v>
      </c>
      <c r="V87" s="16">
        <v>5.9309728731892886E-2</v>
      </c>
      <c r="W87" s="16">
        <v>6.2540269235968893E-2</v>
      </c>
      <c r="X87" s="16">
        <v>6.3810701413503201E-2</v>
      </c>
      <c r="Y87" s="16">
        <v>6.2077864962866602E-2</v>
      </c>
      <c r="Z87" s="16">
        <v>6.0457583706500895E-2</v>
      </c>
      <c r="AA87" s="16">
        <v>5.9730608623165482E-2</v>
      </c>
      <c r="AB87" s="16">
        <v>5.9639859053405297E-2</v>
      </c>
      <c r="AC87" s="16">
        <v>5.9130613203983939E-2</v>
      </c>
      <c r="AD87" s="3"/>
      <c r="AE87" s="16">
        <v>6.1054101347249479E-2</v>
      </c>
      <c r="AF87" s="16"/>
      <c r="AG87" s="16"/>
      <c r="AH87" s="16"/>
      <c r="AI87" s="16"/>
      <c r="AJ87" s="3"/>
      <c r="AK87" s="16">
        <v>0.20980890564064419</v>
      </c>
      <c r="AL87" s="16">
        <v>0.21094510271624006</v>
      </c>
      <c r="AM87" s="16">
        <v>0.21118894973232902</v>
      </c>
      <c r="AN87" s="16">
        <v>0.21119019198393971</v>
      </c>
      <c r="AO87" s="16">
        <v>0.21160000000000007</v>
      </c>
      <c r="AP87" s="16">
        <v>0.21290529879467213</v>
      </c>
      <c r="AQ87" s="16">
        <v>0.21485270653258551</v>
      </c>
      <c r="AR87" s="16">
        <v>0.21685407319065897</v>
      </c>
      <c r="AS87" s="16">
        <v>0.21827247852102619</v>
      </c>
      <c r="AT87" s="16">
        <v>0.21915089588766806</v>
      </c>
      <c r="AU87" s="16">
        <v>0.21998285894395969</v>
      </c>
      <c r="AV87" s="16">
        <v>0.22115342907780028</v>
      </c>
      <c r="AW87" s="16">
        <v>0.22246802434403273</v>
      </c>
    </row>
    <row r="88" spans="3:49">
      <c r="C88" s="10" t="s">
        <v>48</v>
      </c>
      <c r="D88" s="11">
        <v>53.06818290669824</v>
      </c>
      <c r="E88" s="11">
        <v>57.812386851065611</v>
      </c>
      <c r="F88" s="11">
        <v>62.793647516597957</v>
      </c>
      <c r="G88" s="11">
        <v>68.074140899528459</v>
      </c>
      <c r="H88" s="11">
        <v>73.832879841743534</v>
      </c>
      <c r="I88" s="11">
        <v>80.242271551423286</v>
      </c>
      <c r="J88" s="11">
        <v>87.434426642386171</v>
      </c>
      <c r="K88" s="11">
        <v>95.378366718898889</v>
      </c>
      <c r="L88" s="11">
        <v>103.8965996747154</v>
      </c>
      <c r="M88" s="11">
        <v>113.01336820700803</v>
      </c>
      <c r="N88" s="11">
        <v>122.80667174922664</v>
      </c>
      <c r="O88" s="11">
        <v>133.36672216404313</v>
      </c>
      <c r="P88" s="11">
        <v>144.73973287835048</v>
      </c>
      <c r="R88" s="15">
        <v>8.9398273777498316E-2</v>
      </c>
      <c r="S88" s="15">
        <v>8.61625152818013E-2</v>
      </c>
      <c r="T88" s="15">
        <v>8.4092795876123283E-2</v>
      </c>
      <c r="U88" s="15">
        <v>8.4595102723580062E-2</v>
      </c>
      <c r="V88" s="15">
        <v>8.6809450253300557E-2</v>
      </c>
      <c r="W88" s="15">
        <v>8.9630502126971656E-2</v>
      </c>
      <c r="X88" s="15">
        <v>9.0855974946848717E-2</v>
      </c>
      <c r="Y88" s="15">
        <v>8.9309905892199115E-2</v>
      </c>
      <c r="Z88" s="15">
        <v>8.7748478399060748E-2</v>
      </c>
      <c r="AA88" s="15">
        <v>8.6656151370341439E-2</v>
      </c>
      <c r="AB88" s="15">
        <v>8.5989224073919068E-2</v>
      </c>
      <c r="AC88" s="15">
        <v>8.5276225806302453E-2</v>
      </c>
      <c r="AD88" s="3"/>
      <c r="AE88" s="15">
        <v>8.79220852285333E-2</v>
      </c>
      <c r="AF88" s="15"/>
      <c r="AG88" s="15"/>
      <c r="AH88" s="15"/>
      <c r="AI88" s="15"/>
      <c r="AJ88" s="3"/>
      <c r="AK88" s="15">
        <v>0.21201770194665809</v>
      </c>
      <c r="AL88" s="15">
        <v>0.21695654647782409</v>
      </c>
      <c r="AM88" s="15">
        <v>0.22143910327670818</v>
      </c>
      <c r="AN88" s="15">
        <v>0.22590570699673215</v>
      </c>
      <c r="AO88" s="15">
        <v>0.23080000000000001</v>
      </c>
      <c r="AP88" s="15">
        <v>0.23648988749429889</v>
      </c>
      <c r="AQ88" s="15">
        <v>0.24273562478488389</v>
      </c>
      <c r="AR88" s="15">
        <v>0.24911041659297448</v>
      </c>
      <c r="AS88" s="15">
        <v>0.25511304579973454</v>
      </c>
      <c r="AT88" s="15">
        <v>0.26074501493046726</v>
      </c>
      <c r="AU88" s="15">
        <v>0.26635010302302037</v>
      </c>
      <c r="AV88" s="15">
        <v>0.27222737222213078</v>
      </c>
      <c r="AW88" s="15">
        <v>0.27827422312119787</v>
      </c>
    </row>
    <row r="89" spans="3:49">
      <c r="C89" s="12" t="s">
        <v>50</v>
      </c>
      <c r="D89" s="13">
        <v>42.261749187262659</v>
      </c>
      <c r="E89" s="13">
        <v>46.181739846058868</v>
      </c>
      <c r="F89" s="13">
        <v>50.263738721232478</v>
      </c>
      <c r="G89" s="13">
        <v>54.567498507897788</v>
      </c>
      <c r="H89" s="13">
        <v>59.258269360983363</v>
      </c>
      <c r="I89" s="13">
        <v>64.491643495918154</v>
      </c>
      <c r="J89" s="13">
        <v>70.393662899866683</v>
      </c>
      <c r="K89" s="13">
        <v>76.923536092272315</v>
      </c>
      <c r="L89" s="13">
        <v>83.923678361053888</v>
      </c>
      <c r="M89" s="13">
        <v>91.423424303857104</v>
      </c>
      <c r="N89" s="13">
        <v>99.525332399383487</v>
      </c>
      <c r="O89" s="13">
        <v>108.33401853945195</v>
      </c>
      <c r="P89" s="13">
        <v>117.86668920169602</v>
      </c>
      <c r="R89" s="16">
        <v>9.2755049996313454E-2</v>
      </c>
      <c r="S89" s="16">
        <v>8.8389889354113738E-2</v>
      </c>
      <c r="T89" s="16">
        <v>8.5623550817307326E-2</v>
      </c>
      <c r="U89" s="16">
        <v>8.5962724723521289E-2</v>
      </c>
      <c r="V89" s="16">
        <v>8.8314663782276037E-2</v>
      </c>
      <c r="W89" s="16">
        <v>9.1516033458227453E-2</v>
      </c>
      <c r="X89" s="16">
        <v>9.2762230624285236E-2</v>
      </c>
      <c r="Y89" s="16">
        <v>9.1001306289204775E-2</v>
      </c>
      <c r="Z89" s="16">
        <v>8.9363885011546351E-2</v>
      </c>
      <c r="AA89" s="16">
        <v>8.8619608784272774E-2</v>
      </c>
      <c r="AB89" s="16">
        <v>8.8506975336894556E-2</v>
      </c>
      <c r="AC89" s="16">
        <v>8.7993326480108047E-2</v>
      </c>
      <c r="AD89" s="3"/>
      <c r="AE89" s="16">
        <v>8.9964918508841765E-2</v>
      </c>
      <c r="AF89" s="16"/>
      <c r="AG89" s="16"/>
      <c r="AH89" s="16"/>
      <c r="AI89" s="16"/>
      <c r="AJ89" s="3"/>
      <c r="AK89" s="16">
        <v>0.79636699190483118</v>
      </c>
      <c r="AL89" s="16">
        <v>0.79882084725252323</v>
      </c>
      <c r="AM89" s="16">
        <v>0.8004589748978429</v>
      </c>
      <c r="AN89" s="16">
        <v>0.8015892347203426</v>
      </c>
      <c r="AO89" s="16">
        <v>0.80259999999999998</v>
      </c>
      <c r="AP89" s="16">
        <v>0.80371158803235854</v>
      </c>
      <c r="AQ89" s="16">
        <v>0.8051023561666667</v>
      </c>
      <c r="AR89" s="16">
        <v>0.80650926136094325</v>
      </c>
      <c r="AS89" s="16">
        <v>0.80776154969273561</v>
      </c>
      <c r="AT89" s="16">
        <v>0.80896114994462998</v>
      </c>
      <c r="AU89" s="16">
        <v>0.81042284577678281</v>
      </c>
      <c r="AV89" s="16">
        <v>0.81230172550990221</v>
      </c>
      <c r="AW89" s="16">
        <v>0.8143354064412951</v>
      </c>
    </row>
    <row r="90" spans="3:49">
      <c r="C90" s="12" t="s">
        <v>51</v>
      </c>
      <c r="D90" s="13">
        <v>10.80643371943558</v>
      </c>
      <c r="E90" s="13">
        <v>11.630647005006745</v>
      </c>
      <c r="F90" s="13">
        <v>12.529908795365477</v>
      </c>
      <c r="G90" s="13">
        <v>13.506642391630665</v>
      </c>
      <c r="H90" s="13">
        <v>14.574610480760173</v>
      </c>
      <c r="I90" s="13">
        <v>15.750628055505137</v>
      </c>
      <c r="J90" s="13">
        <v>17.040763742519491</v>
      </c>
      <c r="K90" s="13">
        <v>18.454830626626574</v>
      </c>
      <c r="L90" s="13">
        <v>19.972921313661519</v>
      </c>
      <c r="M90" s="13">
        <v>21.589943903150917</v>
      </c>
      <c r="N90" s="13">
        <v>23.281339349843158</v>
      </c>
      <c r="O90" s="13">
        <v>25.032703624591171</v>
      </c>
      <c r="P90" s="13">
        <v>26.873043676654454</v>
      </c>
      <c r="R90" s="16">
        <v>7.6270609432305347E-2</v>
      </c>
      <c r="S90" s="16">
        <v>7.7318294500006601E-2</v>
      </c>
      <c r="T90" s="16">
        <v>7.7952171258138581E-2</v>
      </c>
      <c r="U90" s="16">
        <v>7.9069842686533942E-2</v>
      </c>
      <c r="V90" s="16">
        <v>8.0689468600029901E-2</v>
      </c>
      <c r="W90" s="16">
        <v>8.1910110661487456E-2</v>
      </c>
      <c r="X90" s="16">
        <v>8.2981426506063993E-2</v>
      </c>
      <c r="Y90" s="16">
        <v>8.2259800577343167E-2</v>
      </c>
      <c r="Z90" s="16">
        <v>8.096074500545658E-2</v>
      </c>
      <c r="AA90" s="16">
        <v>7.8341817573939654E-2</v>
      </c>
      <c r="AB90" s="16">
        <v>7.522609624947596E-2</v>
      </c>
      <c r="AC90" s="16">
        <v>7.3517430624449265E-2</v>
      </c>
      <c r="AD90" s="3"/>
      <c r="AE90" s="16">
        <v>7.9308429275053938E-2</v>
      </c>
      <c r="AF90" s="16"/>
      <c r="AG90" s="16"/>
      <c r="AH90" s="16"/>
      <c r="AI90" s="16"/>
      <c r="AJ90" s="3"/>
      <c r="AK90" s="16">
        <v>0.20363300809516877</v>
      </c>
      <c r="AL90" s="16">
        <v>0.20117915274747675</v>
      </c>
      <c r="AM90" s="16">
        <v>0.1995410251021571</v>
      </c>
      <c r="AN90" s="16">
        <v>0.19841076527965737</v>
      </c>
      <c r="AO90" s="16">
        <v>0.19739999999999999</v>
      </c>
      <c r="AP90" s="16">
        <v>0.19628841196764155</v>
      </c>
      <c r="AQ90" s="16">
        <v>0.19489764383333333</v>
      </c>
      <c r="AR90" s="16">
        <v>0.19349073863905675</v>
      </c>
      <c r="AS90" s="16">
        <v>0.19223845030726439</v>
      </c>
      <c r="AT90" s="16">
        <v>0.19103885005536991</v>
      </c>
      <c r="AU90" s="16">
        <v>0.18957715422321728</v>
      </c>
      <c r="AV90" s="16">
        <v>0.18769827449009777</v>
      </c>
      <c r="AW90" s="16">
        <v>0.18566459355870488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39" priority="2"/>
  </conditionalFormatting>
  <conditionalFormatting sqref="R1:AC1048576">
    <cfRule type="cellIs" dxfId="38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CBA1-39D3-4E06-9DBD-422A72CF88E3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37</v>
      </c>
      <c r="B1" s="18"/>
      <c r="C1" s="8" t="s">
        <v>83</v>
      </c>
      <c r="D1" s="9">
        <v>12.968991675</v>
      </c>
      <c r="E1" s="14">
        <v>9.7247370480315259E-2</v>
      </c>
    </row>
    <row r="2" spans="1:49">
      <c r="C2" s="8" t="s">
        <v>84</v>
      </c>
      <c r="D2" s="9">
        <v>713.99582574386466</v>
      </c>
      <c r="E2" s="14">
        <v>8.3723810589079919E-2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9.1079965430962044</v>
      </c>
      <c r="E6" s="9">
        <v>9.9329065857160064</v>
      </c>
      <c r="F6" s="9">
        <v>10.847874215752586</v>
      </c>
      <c r="G6" s="9">
        <v>11.85723279854373</v>
      </c>
      <c r="H6" s="9">
        <v>12.968991675000002</v>
      </c>
      <c r="I6" s="9">
        <v>14.190944994905834</v>
      </c>
      <c r="J6" s="9">
        <v>15.547433899484657</v>
      </c>
      <c r="K6" s="9">
        <v>17.056236713814368</v>
      </c>
      <c r="L6" s="9">
        <v>18.731889119392317</v>
      </c>
      <c r="M6" s="9">
        <v>20.582436641643003</v>
      </c>
      <c r="N6" s="9">
        <v>22.602397628566855</v>
      </c>
      <c r="O6" s="9">
        <v>24.795675729572398</v>
      </c>
      <c r="P6" s="9">
        <v>27.173348452086739</v>
      </c>
      <c r="R6" s="14">
        <v>9.0569867776802981E-2</v>
      </c>
      <c r="S6" s="14">
        <v>9.2114792597802975E-2</v>
      </c>
      <c r="T6" s="14">
        <v>9.3046670962078304E-2</v>
      </c>
      <c r="U6" s="14">
        <v>9.3762085584826682E-2</v>
      </c>
      <c r="V6" s="14">
        <v>9.4221150766976125E-2</v>
      </c>
      <c r="W6" s="14">
        <v>9.5588342077695732E-2</v>
      </c>
      <c r="X6" s="14">
        <v>9.7045134527294685E-2</v>
      </c>
      <c r="Y6" s="14">
        <v>9.824279726493157E-2</v>
      </c>
      <c r="Z6" s="14">
        <v>9.8791291708794748E-2</v>
      </c>
      <c r="AA6" s="14">
        <v>9.81400318190222E-2</v>
      </c>
      <c r="AB6" s="14">
        <v>9.7037408908933198E-2</v>
      </c>
      <c r="AC6" s="14">
        <v>9.5890620140616889E-2</v>
      </c>
      <c r="AD6" s="3"/>
      <c r="AE6" s="14">
        <v>9.7247370480315259E-2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3.4411576184217934</v>
      </c>
      <c r="E7" s="6">
        <v>3.7730230949856698</v>
      </c>
      <c r="F7" s="6">
        <v>4.140846391715522</v>
      </c>
      <c r="G7" s="6">
        <v>4.5503941301378914</v>
      </c>
      <c r="H7" s="6">
        <v>5.0073276857175015</v>
      </c>
      <c r="I7" s="6">
        <v>5.5181326794451646</v>
      </c>
      <c r="J7" s="6">
        <v>6.0894542384435359</v>
      </c>
      <c r="K7" s="6">
        <v>6.7241758695041991</v>
      </c>
      <c r="L7" s="6">
        <v>7.4249443235641648</v>
      </c>
      <c r="M7" s="6">
        <v>8.1953323056389706</v>
      </c>
      <c r="N7" s="6">
        <v>9.0388628113771503</v>
      </c>
      <c r="O7" s="6">
        <v>9.9643741152237535</v>
      </c>
      <c r="P7" s="6">
        <v>10.974985467437111</v>
      </c>
      <c r="R7" s="2">
        <v>9.6440068536029044E-2</v>
      </c>
      <c r="S7" s="2">
        <v>9.7487687583648092E-2</v>
      </c>
      <c r="T7" s="2">
        <v>9.8904354250314755E-2</v>
      </c>
      <c r="U7" s="2">
        <v>0.10041625901221951</v>
      </c>
      <c r="V7" s="2">
        <v>0.1020114971074576</v>
      </c>
      <c r="W7" s="2">
        <v>0.10353530663126714</v>
      </c>
      <c r="X7" s="2">
        <v>0.10423292567888617</v>
      </c>
      <c r="Y7" s="2">
        <v>0.10421625901221951</v>
      </c>
      <c r="Z7" s="2">
        <v>0.10375673520269571</v>
      </c>
      <c r="AA7" s="2">
        <v>0.10292816377412428</v>
      </c>
      <c r="AB7" s="2">
        <v>0.10239244948840999</v>
      </c>
      <c r="AC7" s="2">
        <v>0.10142246171481328</v>
      </c>
      <c r="AD7" s="3"/>
      <c r="AE7" s="2">
        <v>0.10321162810146606</v>
      </c>
      <c r="AF7" s="2">
        <v>2.1066949434933591E-8</v>
      </c>
      <c r="AG7" s="2">
        <v>0.10321160703451662</v>
      </c>
      <c r="AH7" s="2" t="s">
        <v>67</v>
      </c>
      <c r="AI7" s="2">
        <v>0.38610000000000011</v>
      </c>
      <c r="AJ7" s="3"/>
      <c r="AK7" s="2">
        <v>0.37781718538641368</v>
      </c>
      <c r="AL7" s="2">
        <v>0.37985085860079032</v>
      </c>
      <c r="AM7" s="2">
        <v>0.38171961707506258</v>
      </c>
      <c r="AN7" s="2">
        <v>0.38376526862968879</v>
      </c>
      <c r="AO7" s="2">
        <v>0.38610000000000005</v>
      </c>
      <c r="AP7" s="2">
        <v>0.38884885266104724</v>
      </c>
      <c r="AQ7" s="2">
        <v>0.39166940845751913</v>
      </c>
      <c r="AR7" s="2">
        <v>0.39423560908122735</v>
      </c>
      <c r="AS7" s="2">
        <v>0.39637989933847301</v>
      </c>
      <c r="AT7" s="2">
        <v>0.39817114214057281</v>
      </c>
      <c r="AU7" s="2">
        <v>0.39990725585470888</v>
      </c>
      <c r="AV7" s="2">
        <v>0.40185934934371675</v>
      </c>
      <c r="AW7" s="2">
        <v>0.40388785676482586</v>
      </c>
    </row>
    <row r="8" spans="1:49">
      <c r="C8" s="4" t="s">
        <v>5</v>
      </c>
      <c r="D8" s="6">
        <v>1.0688478790063067</v>
      </c>
      <c r="E8" s="6">
        <v>1.1489477113339677</v>
      </c>
      <c r="F8" s="6">
        <v>1.2369651658468996</v>
      </c>
      <c r="G8" s="6">
        <v>1.3337869834243821</v>
      </c>
      <c r="H8" s="6">
        <v>1.4408549750924999</v>
      </c>
      <c r="I8" s="6">
        <v>1.5603599885700052</v>
      </c>
      <c r="J8" s="6">
        <v>1.6934176294617258</v>
      </c>
      <c r="K8" s="6">
        <v>1.8412084205200567</v>
      </c>
      <c r="L8" s="6">
        <v>2.002511194165062</v>
      </c>
      <c r="M8" s="6">
        <v>2.176610214851451</v>
      </c>
      <c r="N8" s="6">
        <v>2.3614922446045208</v>
      </c>
      <c r="O8" s="6">
        <v>2.5565680697876547</v>
      </c>
      <c r="P8" s="6">
        <v>2.7637496554121901</v>
      </c>
      <c r="R8" s="2">
        <v>7.4940348295520348E-2</v>
      </c>
      <c r="S8" s="2">
        <v>7.6607014962187026E-2</v>
      </c>
      <c r="T8" s="2">
        <v>7.8273681628853675E-2</v>
      </c>
      <c r="U8" s="2">
        <v>8.0273681628853677E-2</v>
      </c>
      <c r="V8" s="2">
        <v>8.2940348295520355E-2</v>
      </c>
      <c r="W8" s="2">
        <v>8.5273681628853695E-2</v>
      </c>
      <c r="X8" s="2">
        <v>8.7273681628853697E-2</v>
      </c>
      <c r="Y8" s="2">
        <v>8.7607014962187021E-2</v>
      </c>
      <c r="Z8" s="2">
        <v>8.6940348295520359E-2</v>
      </c>
      <c r="AA8" s="2">
        <v>8.4940348295520357E-2</v>
      </c>
      <c r="AB8" s="2">
        <v>8.2607014962187017E-2</v>
      </c>
      <c r="AC8" s="2">
        <v>8.1038947514408904E-2</v>
      </c>
      <c r="AD8" s="3"/>
      <c r="AE8" s="2">
        <v>8.5094842916273616E-2</v>
      </c>
      <c r="AF8" s="2">
        <v>4.353150166724884E-8</v>
      </c>
      <c r="AG8" s="2">
        <v>8.5094799384771949E-2</v>
      </c>
      <c r="AH8" s="2" t="s">
        <v>69</v>
      </c>
      <c r="AI8" s="2">
        <v>0.1111</v>
      </c>
      <c r="AJ8" s="3"/>
      <c r="AK8" s="2">
        <v>0.11735268826122751</v>
      </c>
      <c r="AL8" s="2">
        <v>0.11567084633476865</v>
      </c>
      <c r="AM8" s="2">
        <v>0.11402834705168854</v>
      </c>
      <c r="AN8" s="2">
        <v>0.11248720558039425</v>
      </c>
      <c r="AO8" s="2">
        <v>0.11109999999999998</v>
      </c>
      <c r="AP8" s="2">
        <v>0.1099546217063157</v>
      </c>
      <c r="AQ8" s="2">
        <v>0.10891942943187921</v>
      </c>
      <c r="AR8" s="2">
        <v>0.10794927693685241</v>
      </c>
      <c r="AS8" s="2">
        <v>0.10690385691488791</v>
      </c>
      <c r="AT8" s="2">
        <v>0.10575085218276188</v>
      </c>
      <c r="AU8" s="2">
        <v>0.10447972305468442</v>
      </c>
      <c r="AV8" s="2">
        <v>0.10310540021857846</v>
      </c>
      <c r="AW8" s="2">
        <v>0.10170810050463074</v>
      </c>
    </row>
    <row r="9" spans="1:49">
      <c r="C9" s="4" t="s">
        <v>7</v>
      </c>
      <c r="D9" s="6">
        <v>3.0481939201500023</v>
      </c>
      <c r="E9" s="6">
        <v>3.3157876582587344</v>
      </c>
      <c r="F9" s="6">
        <v>3.613504393342446</v>
      </c>
      <c r="G9" s="6">
        <v>3.9367479087819253</v>
      </c>
      <c r="H9" s="6">
        <v>4.2836579502525005</v>
      </c>
      <c r="I9" s="6">
        <v>4.6497149529575976</v>
      </c>
      <c r="J9" s="6">
        <v>5.0486030065241119</v>
      </c>
      <c r="K9" s="6">
        <v>5.4918079292202009</v>
      </c>
      <c r="L9" s="6">
        <v>5.992226790743425</v>
      </c>
      <c r="M9" s="6">
        <v>6.5542235754087024</v>
      </c>
      <c r="N9" s="6">
        <v>7.1711134511002728</v>
      </c>
      <c r="O9" s="6">
        <v>7.8365041152197232</v>
      </c>
      <c r="P9" s="6">
        <v>8.5534053895192095</v>
      </c>
      <c r="R9" s="2">
        <v>8.7787635930841185E-2</v>
      </c>
      <c r="S9" s="2">
        <v>8.9787635930841186E-2</v>
      </c>
      <c r="T9" s="2">
        <v>8.9454302597507848E-2</v>
      </c>
      <c r="U9" s="2">
        <v>8.8120969264174509E-2</v>
      </c>
      <c r="V9" s="2">
        <v>8.5454302597507859E-2</v>
      </c>
      <c r="W9" s="2">
        <v>8.5787635930841183E-2</v>
      </c>
      <c r="X9" s="2">
        <v>8.7787635930841185E-2</v>
      </c>
      <c r="Y9" s="2">
        <v>9.1120969264174512E-2</v>
      </c>
      <c r="Z9" s="2">
        <v>9.378763593084119E-2</v>
      </c>
      <c r="AA9" s="2">
        <v>9.4120969264174514E-2</v>
      </c>
      <c r="AB9" s="2">
        <v>9.2787635930841189E-2</v>
      </c>
      <c r="AC9" s="2">
        <v>9.1482281353895009E-2</v>
      </c>
      <c r="AD9" s="3"/>
      <c r="AE9" s="2">
        <v>9.0978278341796795E-2</v>
      </c>
      <c r="AF9" s="2">
        <v>1.4517258895008212E-7</v>
      </c>
      <c r="AG9" s="2">
        <v>9.0978133169207845E-2</v>
      </c>
      <c r="AH9" s="2" t="s">
        <v>68</v>
      </c>
      <c r="AI9" s="2">
        <v>0.33030000000000004</v>
      </c>
      <c r="AJ9" s="3"/>
      <c r="AK9" s="2">
        <v>0.33467227460253168</v>
      </c>
      <c r="AL9" s="2">
        <v>0.33381846790213404</v>
      </c>
      <c r="AM9" s="2">
        <v>0.33310714352634613</v>
      </c>
      <c r="AN9" s="2">
        <v>0.33201236542015305</v>
      </c>
      <c r="AO9" s="2">
        <v>0.33029999999999998</v>
      </c>
      <c r="AP9" s="2">
        <v>0.32765365200321189</v>
      </c>
      <c r="AQ9" s="2">
        <v>0.32472259018200139</v>
      </c>
      <c r="AR9" s="2">
        <v>0.32198239396925216</v>
      </c>
      <c r="AS9" s="2">
        <v>0.31989441922010581</v>
      </c>
      <c r="AT9" s="2">
        <v>0.31843768983833531</v>
      </c>
      <c r="AU9" s="2">
        <v>0.31727224557968142</v>
      </c>
      <c r="AV9" s="2">
        <v>0.3160431762653505</v>
      </c>
      <c r="AW9" s="2">
        <v>0.3147718583376265</v>
      </c>
    </row>
    <row r="10" spans="1:49">
      <c r="C10" s="4" t="s">
        <v>9</v>
      </c>
      <c r="D10" s="6">
        <v>0.83778920092608467</v>
      </c>
      <c r="E10" s="6">
        <v>0.910558059914511</v>
      </c>
      <c r="F10" s="6">
        <v>0.99116508751811283</v>
      </c>
      <c r="G10" s="6">
        <v>1.0805597830182003</v>
      </c>
      <c r="H10" s="6">
        <v>1.180178242425</v>
      </c>
      <c r="I10" s="6">
        <v>1.2921278219778656</v>
      </c>
      <c r="J10" s="6">
        <v>1.4177117016571572</v>
      </c>
      <c r="K10" s="6">
        <v>1.5583366941205257</v>
      </c>
      <c r="L10" s="6">
        <v>1.7134299402752511</v>
      </c>
      <c r="M10" s="6">
        <v>1.8828165338952734</v>
      </c>
      <c r="N10" s="6">
        <v>2.0651827475937092</v>
      </c>
      <c r="O10" s="6">
        <v>2.2603938640979813</v>
      </c>
      <c r="P10" s="6">
        <v>2.4705128346290546</v>
      </c>
      <c r="R10" s="2">
        <v>8.6858196438899249E-2</v>
      </c>
      <c r="S10" s="2">
        <v>8.8524863105565926E-2</v>
      </c>
      <c r="T10" s="2">
        <v>9.0191529772232576E-2</v>
      </c>
      <c r="U10" s="2">
        <v>9.2191529772232578E-2</v>
      </c>
      <c r="V10" s="2">
        <v>9.4858196438899256E-2</v>
      </c>
      <c r="W10" s="2">
        <v>9.7191529772232596E-2</v>
      </c>
      <c r="X10" s="2">
        <v>9.9191529772232598E-2</v>
      </c>
      <c r="Y10" s="2">
        <v>9.9524863105565922E-2</v>
      </c>
      <c r="Z10" s="2">
        <v>9.885819643889926E-2</v>
      </c>
      <c r="AA10" s="2">
        <v>9.6858196438899258E-2</v>
      </c>
      <c r="AB10" s="2">
        <v>9.4524863105565918E-2</v>
      </c>
      <c r="AC10" s="2">
        <v>9.2956795657787805E-2</v>
      </c>
      <c r="AD10" s="3"/>
      <c r="AE10" s="2">
        <v>9.7012717674132096E-2</v>
      </c>
      <c r="AF10" s="2">
        <v>7.0145981287406123E-8</v>
      </c>
      <c r="AG10" s="2">
        <v>9.7012647528150808E-2</v>
      </c>
      <c r="AH10" s="2" t="s">
        <v>69</v>
      </c>
      <c r="AI10" s="2">
        <v>9.1000000000000011E-2</v>
      </c>
      <c r="AJ10" s="3"/>
      <c r="AK10" s="2">
        <v>9.1983917315067804E-2</v>
      </c>
      <c r="AL10" s="2">
        <v>9.1670857070571557E-2</v>
      </c>
      <c r="AM10" s="2">
        <v>9.1369522526248192E-2</v>
      </c>
      <c r="AN10" s="2">
        <v>9.1130856699626533E-2</v>
      </c>
      <c r="AO10" s="2">
        <v>9.0999999999999984E-2</v>
      </c>
      <c r="AP10" s="2">
        <v>9.105297937816717E-2</v>
      </c>
      <c r="AQ10" s="2">
        <v>9.1186218306041442E-2</v>
      </c>
      <c r="AR10" s="2">
        <v>9.1364626339782276E-2</v>
      </c>
      <c r="AS10" s="2">
        <v>9.1471283507727527E-2</v>
      </c>
      <c r="AT10" s="2">
        <v>9.1476853138267533E-2</v>
      </c>
      <c r="AU10" s="2">
        <v>9.1370074163439785E-2</v>
      </c>
      <c r="AV10" s="2">
        <v>9.1160809197151166E-2</v>
      </c>
      <c r="AW10" s="2">
        <v>9.0916761288553499E-2</v>
      </c>
    </row>
    <row r="11" spans="1:49">
      <c r="C11" s="4" t="s">
        <v>10</v>
      </c>
      <c r="D11" s="6">
        <v>0.71200792459201756</v>
      </c>
      <c r="E11" s="6">
        <v>0.78459006122312358</v>
      </c>
      <c r="F11" s="6">
        <v>0.86539317732960586</v>
      </c>
      <c r="G11" s="6">
        <v>0.95574399318133152</v>
      </c>
      <c r="H11" s="6">
        <v>1.0569728215124985</v>
      </c>
      <c r="I11" s="6">
        <v>1.1706095519552007</v>
      </c>
      <c r="J11" s="6">
        <v>1.298247323398126</v>
      </c>
      <c r="K11" s="6">
        <v>1.4407078004493854</v>
      </c>
      <c r="L11" s="6">
        <v>1.598776870644415</v>
      </c>
      <c r="M11" s="6">
        <v>1.7734540118486062</v>
      </c>
      <c r="N11" s="6">
        <v>1.9657463738912044</v>
      </c>
      <c r="O11" s="6">
        <v>2.1778355652432864</v>
      </c>
      <c r="P11" s="6">
        <v>2.4106951050891703</v>
      </c>
      <c r="R11" s="2">
        <v>0.10194006853602899</v>
      </c>
      <c r="S11" s="2">
        <v>0.10298768758364804</v>
      </c>
      <c r="T11" s="2">
        <v>0.10440435425031472</v>
      </c>
      <c r="U11" s="2">
        <v>0.10591625901221947</v>
      </c>
      <c r="V11" s="2">
        <v>0.10751149710745757</v>
      </c>
      <c r="W11" s="2">
        <v>0.10903530663126711</v>
      </c>
      <c r="X11" s="2">
        <v>0.10973292567888614</v>
      </c>
      <c r="Y11" s="2">
        <v>0.10971625901221947</v>
      </c>
      <c r="Z11" s="2">
        <v>0.10925673520269566</v>
      </c>
      <c r="AA11" s="2">
        <v>0.10842816377412424</v>
      </c>
      <c r="AB11" s="2">
        <v>0.10789244948840995</v>
      </c>
      <c r="AC11" s="2">
        <v>0.10692246171481326</v>
      </c>
      <c r="AD11" s="3"/>
      <c r="AE11" s="2">
        <v>0.10871163016086151</v>
      </c>
      <c r="AF11" s="2">
        <v>2.3126344880775029E-8</v>
      </c>
      <c r="AG11" s="2">
        <v>0.10871160703451663</v>
      </c>
      <c r="AH11" s="2" t="s">
        <v>67</v>
      </c>
      <c r="AI11" s="2">
        <v>8.1499999999999892E-2</v>
      </c>
      <c r="AJ11" s="3"/>
      <c r="AK11" s="2">
        <v>7.8173934434759354E-2</v>
      </c>
      <c r="AL11" s="2">
        <v>7.898897009173543E-2</v>
      </c>
      <c r="AM11" s="2">
        <v>7.9775369820654585E-2</v>
      </c>
      <c r="AN11" s="2">
        <v>8.0604303670137364E-2</v>
      </c>
      <c r="AO11" s="2">
        <v>8.1499999999999878E-2</v>
      </c>
      <c r="AP11" s="2">
        <v>8.2489894251257953E-2</v>
      </c>
      <c r="AQ11" s="2">
        <v>8.3502353622558784E-2</v>
      </c>
      <c r="AR11" s="2">
        <v>8.4468093672885769E-2</v>
      </c>
      <c r="AS11" s="2">
        <v>8.5350541018805751E-2</v>
      </c>
      <c r="AT11" s="2">
        <v>8.6163462700062476E-2</v>
      </c>
      <c r="AU11" s="2">
        <v>8.6970701347485593E-2</v>
      </c>
      <c r="AV11" s="2">
        <v>8.7831264975203119E-2</v>
      </c>
      <c r="AW11" s="2">
        <v>8.8715423104363283E-2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9.1079965430962044</v>
      </c>
      <c r="E13" s="9">
        <v>9.9329065857160064</v>
      </c>
      <c r="F13" s="9">
        <v>10.847874215752586</v>
      </c>
      <c r="G13" s="9">
        <v>11.85723279854373</v>
      </c>
      <c r="H13" s="9">
        <v>12.968991675000002</v>
      </c>
      <c r="I13" s="9">
        <v>14.190944994905834</v>
      </c>
      <c r="J13" s="9">
        <v>15.547433899484657</v>
      </c>
      <c r="K13" s="9">
        <v>17.056236713814368</v>
      </c>
      <c r="L13" s="9">
        <v>18.731889119392317</v>
      </c>
      <c r="M13" s="9">
        <v>20.582436641643003</v>
      </c>
      <c r="N13" s="9">
        <v>22.602397628566855</v>
      </c>
      <c r="O13" s="9">
        <v>24.795675729572398</v>
      </c>
      <c r="P13" s="9">
        <v>27.173348452086739</v>
      </c>
      <c r="R13" s="14">
        <v>9.0569867776802981E-2</v>
      </c>
      <c r="S13" s="14">
        <v>9.2114792597802975E-2</v>
      </c>
      <c r="T13" s="14">
        <v>9.3046670962078304E-2</v>
      </c>
      <c r="U13" s="14">
        <v>9.3762085584826682E-2</v>
      </c>
      <c r="V13" s="14">
        <v>9.4221150766976125E-2</v>
      </c>
      <c r="W13" s="14">
        <v>9.5588342077695732E-2</v>
      </c>
      <c r="X13" s="14">
        <v>9.7045134527294685E-2</v>
      </c>
      <c r="Y13" s="14">
        <v>9.824279726493157E-2</v>
      </c>
      <c r="Z13" s="14">
        <v>9.8791291708794748E-2</v>
      </c>
      <c r="AA13" s="14">
        <v>9.81400318190222E-2</v>
      </c>
      <c r="AB13" s="14">
        <v>9.7037408908933198E-2</v>
      </c>
      <c r="AC13" s="14">
        <v>9.5890620140616889E-2</v>
      </c>
      <c r="AD13" s="3"/>
      <c r="AE13" s="14">
        <v>9.7247370480315259E-2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5.683858861942312</v>
      </c>
      <c r="E14" s="6">
        <v>6.2091602908340757</v>
      </c>
      <c r="F14" s="6">
        <v>6.7950211484122631</v>
      </c>
      <c r="G14" s="6">
        <v>7.4374768039829204</v>
      </c>
      <c r="H14" s="6">
        <v>8.1406360743975004</v>
      </c>
      <c r="I14" s="6">
        <v>8.9075933502446691</v>
      </c>
      <c r="J14" s="6">
        <v>9.7596501705228498</v>
      </c>
      <c r="K14" s="6">
        <v>10.713134817331891</v>
      </c>
      <c r="L14" s="6">
        <v>11.781465045555201</v>
      </c>
      <c r="M14" s="6">
        <v>12.963838068765373</v>
      </c>
      <c r="N14" s="6">
        <v>14.251841327206588</v>
      </c>
      <c r="O14" s="6">
        <v>15.648109705156999</v>
      </c>
      <c r="P14" s="6">
        <v>17.161636562965199</v>
      </c>
      <c r="R14" s="2">
        <v>9.2419857996307808E-2</v>
      </c>
      <c r="S14" s="2">
        <v>9.4354281438511434E-2</v>
      </c>
      <c r="T14" s="2">
        <v>9.4547999415833361E-2</v>
      </c>
      <c r="U14" s="2">
        <v>9.4542717771976648E-2</v>
      </c>
      <c r="V14" s="2">
        <v>9.4213433549654502E-2</v>
      </c>
      <c r="W14" s="2">
        <v>9.5655109834440033E-2</v>
      </c>
      <c r="X14" s="2">
        <v>9.7696600815555756E-2</v>
      </c>
      <c r="Y14" s="2">
        <v>9.9721533093651393E-2</v>
      </c>
      <c r="Z14" s="2">
        <v>0.10035874304581882</v>
      </c>
      <c r="AA14" s="2">
        <v>9.935354419031861E-2</v>
      </c>
      <c r="AB14" s="2">
        <v>9.7971086394636808E-2</v>
      </c>
      <c r="AC14" s="2">
        <v>9.6722664035861161E-2</v>
      </c>
      <c r="AD14" s="3"/>
      <c r="AE14" s="2">
        <v>9.8210202462349544E-2</v>
      </c>
      <c r="AF14" s="2"/>
      <c r="AG14" s="2">
        <v>9.8156521219010029E-2</v>
      </c>
      <c r="AH14" s="2" t="s">
        <v>67</v>
      </c>
      <c r="AI14" s="2">
        <v>0.62769999999999992</v>
      </c>
      <c r="AJ14" s="3"/>
      <c r="AK14" s="2">
        <v>0.624051495303941</v>
      </c>
      <c r="AL14" s="2">
        <v>0.6251101062163561</v>
      </c>
      <c r="AM14" s="2">
        <v>0.62639195599677677</v>
      </c>
      <c r="AN14" s="2">
        <v>0.62725232188208102</v>
      </c>
      <c r="AO14" s="2">
        <v>0.62769999999999992</v>
      </c>
      <c r="AP14" s="2">
        <v>0.62769557301802348</v>
      </c>
      <c r="AQ14" s="2">
        <v>0.62773382627768226</v>
      </c>
      <c r="AR14" s="2">
        <v>0.62810659801965552</v>
      </c>
      <c r="AS14" s="2">
        <v>0.62895231604581503</v>
      </c>
      <c r="AT14" s="2">
        <v>0.62984953115495312</v>
      </c>
      <c r="AU14" s="2">
        <v>0.63054555368028231</v>
      </c>
      <c r="AV14" s="2">
        <v>0.63108220464806231</v>
      </c>
      <c r="AW14" s="2">
        <v>0.63156134744399883</v>
      </c>
    </row>
    <row r="15" spans="1:49">
      <c r="C15" s="4" t="s">
        <v>17</v>
      </c>
      <c r="D15" s="6">
        <v>0.76545642944764936</v>
      </c>
      <c r="E15" s="6">
        <v>0.84530077135010107</v>
      </c>
      <c r="F15" s="6">
        <v>0.93488246754754811</v>
      </c>
      <c r="G15" s="6">
        <v>1.035515821799903</v>
      </c>
      <c r="H15" s="6">
        <v>1.1490526624049999</v>
      </c>
      <c r="I15" s="6">
        <v>1.2781021390655627</v>
      </c>
      <c r="J15" s="6">
        <v>1.4246273302604038</v>
      </c>
      <c r="K15" s="6">
        <v>1.5907998323887811</v>
      </c>
      <c r="L15" s="6">
        <v>1.7768854248861918</v>
      </c>
      <c r="M15" s="6">
        <v>1.9835539977463106</v>
      </c>
      <c r="N15" s="6">
        <v>2.2102929713944723</v>
      </c>
      <c r="O15" s="6">
        <v>2.4577930029612709</v>
      </c>
      <c r="P15" s="6">
        <v>2.7291531426249418</v>
      </c>
      <c r="R15" s="2">
        <v>0.10430945358975835</v>
      </c>
      <c r="S15" s="2">
        <v>0.105976120256425</v>
      </c>
      <c r="T15" s="2">
        <v>0.10764278692309168</v>
      </c>
      <c r="U15" s="2">
        <v>0.10964278692309168</v>
      </c>
      <c r="V15" s="2">
        <v>0.11230945358975834</v>
      </c>
      <c r="W15" s="2">
        <v>0.11464278692309168</v>
      </c>
      <c r="X15" s="2">
        <v>0.11664278692309168</v>
      </c>
      <c r="Y15" s="2">
        <v>0.11697612025642501</v>
      </c>
      <c r="Z15" s="2">
        <v>0.11630945358975835</v>
      </c>
      <c r="AA15" s="2">
        <v>0.11430945358975834</v>
      </c>
      <c r="AB15" s="2">
        <v>0.111976120256425</v>
      </c>
      <c r="AC15" s="2">
        <v>0.11040805280864689</v>
      </c>
      <c r="AD15" s="3"/>
      <c r="AE15" s="2">
        <v>0.11446401277688489</v>
      </c>
      <c r="AF15" s="2">
        <v>1.0809787487353617E-7</v>
      </c>
      <c r="AG15" s="2">
        <v>0.11446390467901002</v>
      </c>
      <c r="AH15" s="2" t="s">
        <v>69</v>
      </c>
      <c r="AI15" s="2">
        <v>8.8599999999999998E-2</v>
      </c>
      <c r="AJ15" s="3"/>
      <c r="AK15" s="2">
        <v>8.4042239786296338E-2</v>
      </c>
      <c r="AL15" s="2">
        <v>8.5101049129535145E-2</v>
      </c>
      <c r="AM15" s="2">
        <v>8.6181167752661797E-2</v>
      </c>
      <c r="AN15" s="2">
        <v>8.7331997220049681E-2</v>
      </c>
      <c r="AO15" s="2">
        <v>8.8599999999999984E-2</v>
      </c>
      <c r="AP15" s="2">
        <v>9.0064624979123431E-2</v>
      </c>
      <c r="AQ15" s="2">
        <v>9.1631026667855789E-2</v>
      </c>
      <c r="AR15" s="2">
        <v>9.326792651161693E-2</v>
      </c>
      <c r="AS15" s="2">
        <v>9.4858848115145999E-2</v>
      </c>
      <c r="AT15" s="2">
        <v>9.6371194153617584E-2</v>
      </c>
      <c r="AU15" s="2">
        <v>9.7790199416760717E-2</v>
      </c>
      <c r="AV15" s="2">
        <v>9.9121840024307156E-2</v>
      </c>
      <c r="AW15" s="2">
        <v>0.10043492238128497</v>
      </c>
    </row>
    <row r="16" spans="1:49">
      <c r="C16" s="4" t="s">
        <v>19</v>
      </c>
      <c r="D16" s="6">
        <v>1.5397103929402811</v>
      </c>
      <c r="E16" s="6">
        <v>1.66360391287798</v>
      </c>
      <c r="F16" s="6">
        <v>1.7977715688879747</v>
      </c>
      <c r="G16" s="6">
        <v>1.9476762929544795</v>
      </c>
      <c r="H16" s="6">
        <v>2.1139456430250001</v>
      </c>
      <c r="I16" s="6">
        <v>2.2970548579522734</v>
      </c>
      <c r="J16" s="6">
        <v>2.4964876638403672</v>
      </c>
      <c r="K16" s="6">
        <v>2.7111549254975986</v>
      </c>
      <c r="L16" s="6">
        <v>2.9416385473598372</v>
      </c>
      <c r="M16" s="6">
        <v>3.1955905319186302</v>
      </c>
      <c r="N16" s="6">
        <v>3.4759752778170228</v>
      </c>
      <c r="O16" s="6">
        <v>3.7813562719322973</v>
      </c>
      <c r="P16" s="6">
        <v>4.1104649172925134</v>
      </c>
      <c r="R16" s="2">
        <v>8.0465469679078916E-2</v>
      </c>
      <c r="S16" s="2">
        <v>8.064879805307075E-2</v>
      </c>
      <c r="T16" s="2">
        <v>8.3383632637615723E-2</v>
      </c>
      <c r="U16" s="2">
        <v>8.5368061762615716E-2</v>
      </c>
      <c r="V16" s="2">
        <v>8.6619642057233104E-2</v>
      </c>
      <c r="W16" s="2">
        <v>8.6821089708706181E-2</v>
      </c>
      <c r="X16" s="2">
        <v>8.5987711762615715E-2</v>
      </c>
      <c r="Y16" s="2">
        <v>8.501307678680009E-2</v>
      </c>
      <c r="Z16" s="2">
        <v>8.6330111762615722E-2</v>
      </c>
      <c r="AA16" s="2">
        <v>8.7741136762615718E-2</v>
      </c>
      <c r="AB16" s="2">
        <v>8.7854765844899596E-2</v>
      </c>
      <c r="AC16" s="2">
        <v>8.7034551016278411E-2</v>
      </c>
      <c r="AD16" s="3"/>
      <c r="AE16" s="2">
        <v>8.6682809662830207E-2</v>
      </c>
      <c r="AF16" s="2">
        <v>1.7666303003815997E-8</v>
      </c>
      <c r="AG16" s="2">
        <v>8.6682791996527203E-2</v>
      </c>
      <c r="AH16" s="2" t="s">
        <v>71</v>
      </c>
      <c r="AI16" s="2">
        <v>0.16300000000000001</v>
      </c>
      <c r="AJ16" s="3"/>
      <c r="AK16" s="2">
        <v>0.16905039276803091</v>
      </c>
      <c r="AL16" s="2">
        <v>0.16748409929378796</v>
      </c>
      <c r="AM16" s="2">
        <v>0.16572570193313693</v>
      </c>
      <c r="AN16" s="2">
        <v>0.16426061004669548</v>
      </c>
      <c r="AO16" s="2">
        <v>0.16299999999999998</v>
      </c>
      <c r="AP16" s="2">
        <v>0.16186764579644652</v>
      </c>
      <c r="AQ16" s="2">
        <v>0.16057232852574579</v>
      </c>
      <c r="AR16" s="2">
        <v>0.15895387540568967</v>
      </c>
      <c r="AS16" s="2">
        <v>0.15703907537625159</v>
      </c>
      <c r="AT16" s="2">
        <v>0.15525812553472002</v>
      </c>
      <c r="AU16" s="2">
        <v>0.15378790051121771</v>
      </c>
      <c r="AV16" s="2">
        <v>0.15250063410945836</v>
      </c>
      <c r="AW16" s="2">
        <v>0.15126825185126774</v>
      </c>
    </row>
    <row r="17" spans="3:49">
      <c r="C17" s="4" t="s">
        <v>21</v>
      </c>
      <c r="D17" s="6">
        <v>1.1189708587659621</v>
      </c>
      <c r="E17" s="6">
        <v>1.2148416106538493</v>
      </c>
      <c r="F17" s="6">
        <v>1.3201990309048006</v>
      </c>
      <c r="G17" s="6">
        <v>1.4365638798064271</v>
      </c>
      <c r="H17" s="6">
        <v>1.5653572951725008</v>
      </c>
      <c r="I17" s="6">
        <v>1.7081946476433292</v>
      </c>
      <c r="J17" s="6">
        <v>1.8666687348610369</v>
      </c>
      <c r="K17" s="6">
        <v>2.0411471385960973</v>
      </c>
      <c r="L17" s="6">
        <v>2.2319001015910871</v>
      </c>
      <c r="M17" s="6">
        <v>2.4394540432126908</v>
      </c>
      <c r="N17" s="6">
        <v>2.6642880521487724</v>
      </c>
      <c r="O17" s="6">
        <v>2.9084167495218298</v>
      </c>
      <c r="P17" s="6">
        <v>3.1720938292040826</v>
      </c>
      <c r="R17" s="2">
        <v>8.5677612724978897E-2</v>
      </c>
      <c r="S17" s="2">
        <v>8.6725231772597944E-2</v>
      </c>
      <c r="T17" s="2">
        <v>8.8141898439264607E-2</v>
      </c>
      <c r="U17" s="2">
        <v>8.9653803201169363E-2</v>
      </c>
      <c r="V17" s="2">
        <v>9.1249041296407457E-2</v>
      </c>
      <c r="W17" s="2">
        <v>9.2772850820216995E-2</v>
      </c>
      <c r="X17" s="2">
        <v>9.3470469867836026E-2</v>
      </c>
      <c r="Y17" s="2">
        <v>9.3453803201169361E-2</v>
      </c>
      <c r="Z17" s="2">
        <v>9.2994279391645562E-2</v>
      </c>
      <c r="AA17" s="2">
        <v>9.2165707963074134E-2</v>
      </c>
      <c r="AB17" s="2">
        <v>9.1629993677359842E-2</v>
      </c>
      <c r="AC17" s="2">
        <v>9.0660005903763136E-2</v>
      </c>
      <c r="AD17" s="3"/>
      <c r="AE17" s="2">
        <v>9.2449168200710641E-2</v>
      </c>
      <c r="AF17" s="2">
        <v>1.6977244193805419E-8</v>
      </c>
      <c r="AG17" s="2">
        <v>9.2449151223466447E-2</v>
      </c>
      <c r="AH17" s="2" t="s">
        <v>67</v>
      </c>
      <c r="AI17" s="2">
        <v>0.12070000000000006</v>
      </c>
      <c r="AJ17" s="3"/>
      <c r="AK17" s="2">
        <v>0.12285587214173176</v>
      </c>
      <c r="AL17" s="2">
        <v>0.12230474536032077</v>
      </c>
      <c r="AM17" s="2">
        <v>0.12170117431742454</v>
      </c>
      <c r="AN17" s="2">
        <v>0.12115507085117377</v>
      </c>
      <c r="AO17" s="2">
        <v>0.12070000000000004</v>
      </c>
      <c r="AP17" s="2">
        <v>0.12037215620640661</v>
      </c>
      <c r="AQ17" s="2">
        <v>0.1200628185287162</v>
      </c>
      <c r="AR17" s="2">
        <v>0.11967160006303793</v>
      </c>
      <c r="AS17" s="2">
        <v>0.11914976046278734</v>
      </c>
      <c r="AT17" s="2">
        <v>0.11852114915670937</v>
      </c>
      <c r="AU17" s="2">
        <v>0.11787634639173925</v>
      </c>
      <c r="AV17" s="2">
        <v>0.11729532121817217</v>
      </c>
      <c r="AW17" s="2">
        <v>0.11673547832344844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9.1079965430962044</v>
      </c>
      <c r="E19" s="9">
        <v>9.9329065857160064</v>
      </c>
      <c r="F19" s="9">
        <v>10.847874215752586</v>
      </c>
      <c r="G19" s="9">
        <v>11.85723279854373</v>
      </c>
      <c r="H19" s="9">
        <v>12.968991675000002</v>
      </c>
      <c r="I19" s="9">
        <v>14.190944994905834</v>
      </c>
      <c r="J19" s="9">
        <v>15.547433899484657</v>
      </c>
      <c r="K19" s="9">
        <v>17.056236713814368</v>
      </c>
      <c r="L19" s="9">
        <v>18.731889119392317</v>
      </c>
      <c r="M19" s="9">
        <v>20.582436641643003</v>
      </c>
      <c r="N19" s="9">
        <v>22.602397628566855</v>
      </c>
      <c r="O19" s="9">
        <v>24.795675729572398</v>
      </c>
      <c r="P19" s="9">
        <v>27.173348452086739</v>
      </c>
      <c r="R19" s="14">
        <v>9.0569867776802981E-2</v>
      </c>
      <c r="S19" s="14">
        <v>9.2114792597802975E-2</v>
      </c>
      <c r="T19" s="14">
        <v>9.3046670962078304E-2</v>
      </c>
      <c r="U19" s="14">
        <v>9.3762085584826682E-2</v>
      </c>
      <c r="V19" s="14">
        <v>9.4221150766976125E-2</v>
      </c>
      <c r="W19" s="14">
        <v>9.5588342077695732E-2</v>
      </c>
      <c r="X19" s="14">
        <v>9.7045134527294685E-2</v>
      </c>
      <c r="Y19" s="14">
        <v>9.824279726493157E-2</v>
      </c>
      <c r="Z19" s="14">
        <v>9.8791291708794748E-2</v>
      </c>
      <c r="AA19" s="14">
        <v>9.81400318190222E-2</v>
      </c>
      <c r="AB19" s="14">
        <v>9.7037408908933198E-2</v>
      </c>
      <c r="AC19" s="14">
        <v>9.5890620140616889E-2</v>
      </c>
      <c r="AD19" s="3"/>
      <c r="AE19" s="14">
        <v>9.7247370480315259E-2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1.25568065721542</v>
      </c>
      <c r="E20" s="6">
        <v>1.3759120115640942</v>
      </c>
      <c r="F20" s="6">
        <v>1.5079077552369868</v>
      </c>
      <c r="G20" s="6">
        <v>1.6566901610019247</v>
      </c>
      <c r="H20" s="6">
        <v>1.8234402295049994</v>
      </c>
      <c r="I20" s="6">
        <v>2.0092562973855284</v>
      </c>
      <c r="J20" s="6">
        <v>2.214412547691853</v>
      </c>
      <c r="K20" s="6">
        <v>2.4386709503531425</v>
      </c>
      <c r="L20" s="6">
        <v>2.6832636780072949</v>
      </c>
      <c r="M20" s="6">
        <v>2.9559224097158117</v>
      </c>
      <c r="N20" s="6">
        <v>3.2604581263846009</v>
      </c>
      <c r="O20" s="6">
        <v>3.5967393046462921</v>
      </c>
      <c r="P20" s="6">
        <v>3.9647541696691668</v>
      </c>
      <c r="R20" s="2">
        <v>9.5749945384439886E-2</v>
      </c>
      <c r="S20" s="2">
        <v>9.593327375843172E-2</v>
      </c>
      <c r="T20" s="2">
        <v>9.8668108342976707E-2</v>
      </c>
      <c r="U20" s="2">
        <v>0.1006525374679767</v>
      </c>
      <c r="V20" s="2">
        <v>0.10190411776259407</v>
      </c>
      <c r="W20" s="2">
        <v>0.10210556541406715</v>
      </c>
      <c r="X20" s="2">
        <v>0.1012721874679767</v>
      </c>
      <c r="Y20" s="2">
        <v>0.10029755249216106</v>
      </c>
      <c r="Z20" s="2">
        <v>0.10161458746797669</v>
      </c>
      <c r="AA20" s="2">
        <v>0.10302561246797669</v>
      </c>
      <c r="AB20" s="2">
        <v>0.10313924155026058</v>
      </c>
      <c r="AC20" s="2">
        <v>0.10231902672163938</v>
      </c>
      <c r="AD20" s="3"/>
      <c r="AE20" s="2">
        <v>0.10196729086844079</v>
      </c>
      <c r="AF20" s="2">
        <v>2.3166552523545825E-8</v>
      </c>
      <c r="AG20" s="2">
        <v>0.10196726770188827</v>
      </c>
      <c r="AH20" s="2" t="s">
        <v>71</v>
      </c>
      <c r="AI20" s="2">
        <v>0.14059999999999995</v>
      </c>
      <c r="AJ20" s="3"/>
      <c r="AK20" s="2">
        <v>0.13786573713263175</v>
      </c>
      <c r="AL20" s="2">
        <v>0.13852058304290521</v>
      </c>
      <c r="AM20" s="2">
        <v>0.13900490780463698</v>
      </c>
      <c r="AN20" s="2">
        <v>0.13971979711871679</v>
      </c>
      <c r="AO20" s="2">
        <v>0.14059999999999995</v>
      </c>
      <c r="AP20" s="2">
        <v>0.14158720917506179</v>
      </c>
      <c r="AQ20" s="2">
        <v>0.14242945569077178</v>
      </c>
      <c r="AR20" s="2">
        <v>0.14297825430494807</v>
      </c>
      <c r="AS20" s="2">
        <v>0.14324575919197749</v>
      </c>
      <c r="AT20" s="2">
        <v>0.14361382285201843</v>
      </c>
      <c r="AU20" s="2">
        <v>0.14425275494949055</v>
      </c>
      <c r="AV20" s="2">
        <v>0.14505510331209345</v>
      </c>
      <c r="AW20" s="2">
        <v>0.14590598492710599</v>
      </c>
    </row>
    <row r="21" spans="3:49">
      <c r="C21" s="4" t="s">
        <v>28</v>
      </c>
      <c r="D21" s="6">
        <v>7.0238274621603392</v>
      </c>
      <c r="E21" s="6">
        <v>7.6511209089881049</v>
      </c>
      <c r="F21" s="6">
        <v>8.3477592896743325</v>
      </c>
      <c r="G21" s="6">
        <v>9.1135216662055196</v>
      </c>
      <c r="H21" s="6">
        <v>9.9562949088975028</v>
      </c>
      <c r="I21" s="6">
        <v>10.881924472019845</v>
      </c>
      <c r="J21" s="6">
        <v>11.912195621659272</v>
      </c>
      <c r="K21" s="6">
        <v>13.062034874438538</v>
      </c>
      <c r="L21" s="6">
        <v>14.342272205990014</v>
      </c>
      <c r="M21" s="6">
        <v>15.751766012928275</v>
      </c>
      <c r="N21" s="6">
        <v>17.282326857515507</v>
      </c>
      <c r="O21" s="6">
        <v>18.939145803695364</v>
      </c>
      <c r="P21" s="6">
        <v>20.73116203882374</v>
      </c>
      <c r="R21" s="2">
        <v>8.9309347390322591E-2</v>
      </c>
      <c r="S21" s="2">
        <v>9.1050499524567119E-2</v>
      </c>
      <c r="T21" s="2">
        <v>9.1732685378025813E-2</v>
      </c>
      <c r="U21" s="2">
        <v>9.2475035837916497E-2</v>
      </c>
      <c r="V21" s="2">
        <v>9.2969279394802484E-2</v>
      </c>
      <c r="W21" s="2">
        <v>9.4677292816037539E-2</v>
      </c>
      <c r="X21" s="2">
        <v>9.6526223149708823E-2</v>
      </c>
      <c r="Y21" s="2">
        <v>9.8012089529542434E-2</v>
      </c>
      <c r="Z21" s="2">
        <v>9.8275488478707818E-2</v>
      </c>
      <c r="AA21" s="2">
        <v>9.716757113653296E-2</v>
      </c>
      <c r="AB21" s="2">
        <v>9.5867816865144118E-2</v>
      </c>
      <c r="AC21" s="2">
        <v>9.4619696880876347E-2</v>
      </c>
      <c r="AD21" s="3"/>
      <c r="AE21" s="2">
        <v>9.6448599045663899E-2</v>
      </c>
      <c r="AF21" s="2"/>
      <c r="AG21" s="2">
        <v>9.6233881665830218E-2</v>
      </c>
      <c r="AH21" s="2" t="s">
        <v>71</v>
      </c>
      <c r="AI21" s="2">
        <v>0.76770000000000005</v>
      </c>
      <c r="AJ21" s="3"/>
      <c r="AK21" s="2">
        <v>0.77117151164098208</v>
      </c>
      <c r="AL21" s="2">
        <v>0.77028016351133133</v>
      </c>
      <c r="AM21" s="2">
        <v>0.76952950630200456</v>
      </c>
      <c r="AN21" s="2">
        <v>0.76860443081836216</v>
      </c>
      <c r="AO21" s="2">
        <v>0.76770000000000016</v>
      </c>
      <c r="AP21" s="2">
        <v>0.76682169340563033</v>
      </c>
      <c r="AQ21" s="2">
        <v>0.76618403388446754</v>
      </c>
      <c r="AR21" s="2">
        <v>0.76582162253055486</v>
      </c>
      <c r="AS21" s="2">
        <v>0.76566074647228599</v>
      </c>
      <c r="AT21" s="2">
        <v>0.76530132399673367</v>
      </c>
      <c r="AU21" s="2">
        <v>0.76462360947374075</v>
      </c>
      <c r="AV21" s="2">
        <v>0.76380841604198424</v>
      </c>
      <c r="AW21" s="2">
        <v>0.76292261424380037</v>
      </c>
    </row>
    <row r="22" spans="3:49">
      <c r="C22" s="4" t="s">
        <v>30</v>
      </c>
      <c r="D22" s="6">
        <v>0.58418764984775839</v>
      </c>
      <c r="E22" s="6">
        <v>0.63564932316294898</v>
      </c>
      <c r="F22" s="6">
        <v>0.69276797594268658</v>
      </c>
      <c r="G22" s="6">
        <v>0.75530822163359279</v>
      </c>
      <c r="H22" s="6">
        <v>0.82223407219499978</v>
      </c>
      <c r="I22" s="6">
        <v>0.89465217173042266</v>
      </c>
      <c r="J22" s="6">
        <v>0.97353611226646453</v>
      </c>
      <c r="K22" s="6">
        <v>1.0607778812613102</v>
      </c>
      <c r="L22" s="6">
        <v>1.1574511627909059</v>
      </c>
      <c r="M22" s="6">
        <v>1.2643069083349818</v>
      </c>
      <c r="N22" s="6">
        <v>1.3805292467297705</v>
      </c>
      <c r="O22" s="6">
        <v>1.5052520070162378</v>
      </c>
      <c r="P22" s="6">
        <v>1.6400392733461044</v>
      </c>
      <c r="R22" s="2">
        <v>8.8090998378006935E-2</v>
      </c>
      <c r="S22" s="2">
        <v>8.9858748681614281E-2</v>
      </c>
      <c r="T22" s="2">
        <v>9.0275890143167115E-2</v>
      </c>
      <c r="U22" s="2">
        <v>8.8607337566985231E-2</v>
      </c>
      <c r="V22" s="2">
        <v>8.8074797657191117E-2</v>
      </c>
      <c r="W22" s="2">
        <v>8.8172748056337596E-2</v>
      </c>
      <c r="X22" s="2">
        <v>8.9613284906032264E-2</v>
      </c>
      <c r="Y22" s="2">
        <v>9.1134330039618613E-2</v>
      </c>
      <c r="Z22" s="2">
        <v>9.2319874029432078E-2</v>
      </c>
      <c r="AA22" s="2">
        <v>9.1925732295370183E-2</v>
      </c>
      <c r="AB22" s="2">
        <v>9.0344163719756967E-2</v>
      </c>
      <c r="AC22" s="2">
        <v>8.9544651461416533E-2</v>
      </c>
      <c r="AD22" s="3"/>
      <c r="AE22" s="2">
        <v>9.0435555422988145E-2</v>
      </c>
      <c r="AF22" s="2">
        <v>5.185489368453311E-8</v>
      </c>
      <c r="AG22" s="2">
        <v>9.0435503568094461E-2</v>
      </c>
      <c r="AH22" s="2" t="s">
        <v>70</v>
      </c>
      <c r="AI22" s="2">
        <v>6.3399999999999984E-2</v>
      </c>
      <c r="AJ22" s="3"/>
      <c r="AK22" s="2">
        <v>6.4140082517990013E-2</v>
      </c>
      <c r="AL22" s="2">
        <v>6.3994291869918826E-2</v>
      </c>
      <c r="AM22" s="2">
        <v>6.3862095205408392E-2</v>
      </c>
      <c r="AN22" s="2">
        <v>6.370021019797785E-2</v>
      </c>
      <c r="AO22" s="2">
        <v>6.339999999999997E-2</v>
      </c>
      <c r="AP22" s="2">
        <v>6.3043875658145287E-2</v>
      </c>
      <c r="AQ22" s="2">
        <v>6.2617157182365241E-2</v>
      </c>
      <c r="AR22" s="2">
        <v>6.2192961968108341E-2</v>
      </c>
      <c r="AS22" s="2">
        <v>6.1790412884338855E-2</v>
      </c>
      <c r="AT22" s="2">
        <v>6.1426493390826148E-2</v>
      </c>
      <c r="AU22" s="2">
        <v>6.1078885055315495E-2</v>
      </c>
      <c r="AV22" s="2">
        <v>6.0706230531197385E-2</v>
      </c>
      <c r="AW22" s="2">
        <v>6.0354699246502316E-2</v>
      </c>
    </row>
    <row r="23" spans="3:49">
      <c r="C23" s="4" t="s">
        <v>32</v>
      </c>
      <c r="D23" s="6">
        <v>0.24430077387268698</v>
      </c>
      <c r="E23" s="6">
        <v>0.2702243420008591</v>
      </c>
      <c r="F23" s="6">
        <v>0.29943919489857967</v>
      </c>
      <c r="G23" s="6">
        <v>0.33171274970269349</v>
      </c>
      <c r="H23" s="6">
        <v>0.36702246440249936</v>
      </c>
      <c r="I23" s="6">
        <v>0.40511205377003862</v>
      </c>
      <c r="J23" s="6">
        <v>0.44728961786706734</v>
      </c>
      <c r="K23" s="6">
        <v>0.49475300776137732</v>
      </c>
      <c r="L23" s="6">
        <v>0.54890207260410206</v>
      </c>
      <c r="M23" s="6">
        <v>0.61044131066393359</v>
      </c>
      <c r="N23" s="6">
        <v>0.67908339793697781</v>
      </c>
      <c r="O23" s="6">
        <v>0.75453861421450297</v>
      </c>
      <c r="P23" s="6">
        <v>0.83739297024772497</v>
      </c>
      <c r="R23" s="2">
        <v>0.10611332791635672</v>
      </c>
      <c r="S23" s="2">
        <v>0.10811332791635672</v>
      </c>
      <c r="T23" s="2">
        <v>0.1077799945830234</v>
      </c>
      <c r="U23" s="2">
        <v>0.10644666124969006</v>
      </c>
      <c r="V23" s="2">
        <v>0.10377999458302339</v>
      </c>
      <c r="W23" s="2">
        <v>0.10411332791635672</v>
      </c>
      <c r="X23" s="2">
        <v>0.10611332791635672</v>
      </c>
      <c r="Y23" s="2">
        <v>0.10944666124969006</v>
      </c>
      <c r="Z23" s="2">
        <v>0.11211332791635673</v>
      </c>
      <c r="AA23" s="2">
        <v>0.11244666124969008</v>
      </c>
      <c r="AB23" s="2">
        <v>0.11111332791635672</v>
      </c>
      <c r="AC23" s="2">
        <v>0.10980797333941056</v>
      </c>
      <c r="AD23" s="3"/>
      <c r="AE23" s="2">
        <v>0.109304033685598</v>
      </c>
      <c r="AF23" s="2">
        <v>2.0853087472072485E-7</v>
      </c>
      <c r="AG23" s="2">
        <v>0.10930382515472328</v>
      </c>
      <c r="AH23" s="2" t="s">
        <v>68</v>
      </c>
      <c r="AI23" s="2">
        <v>2.829999999999995E-2</v>
      </c>
      <c r="AJ23" s="3"/>
      <c r="AK23" s="2">
        <v>2.6822668708396162E-2</v>
      </c>
      <c r="AL23" s="2">
        <v>2.7204961575844736E-2</v>
      </c>
      <c r="AM23" s="2">
        <v>2.7603490687950021E-2</v>
      </c>
      <c r="AN23" s="2">
        <v>2.7975561864943179E-2</v>
      </c>
      <c r="AO23" s="2">
        <v>2.8299999999999947E-2</v>
      </c>
      <c r="AP23" s="2">
        <v>2.8547221761162693E-2</v>
      </c>
      <c r="AQ23" s="2">
        <v>2.8769353242395417E-2</v>
      </c>
      <c r="AR23" s="2">
        <v>2.9007161196388753E-2</v>
      </c>
      <c r="AS23" s="2">
        <v>2.9303081451397629E-2</v>
      </c>
      <c r="AT23" s="2">
        <v>2.9658359760421679E-2</v>
      </c>
      <c r="AU23" s="2">
        <v>3.0044750521453254E-2</v>
      </c>
      <c r="AV23" s="2">
        <v>3.0430250114724944E-2</v>
      </c>
      <c r="AW23" s="2">
        <v>3.0816701582591251E-2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9.1079965430962044</v>
      </c>
      <c r="E25" s="9">
        <v>9.9329065857160064</v>
      </c>
      <c r="F25" s="9">
        <v>10.847874215752586</v>
      </c>
      <c r="G25" s="9">
        <v>11.85723279854373</v>
      </c>
      <c r="H25" s="9">
        <v>12.968991675000002</v>
      </c>
      <c r="I25" s="9">
        <v>14.190944994905834</v>
      </c>
      <c r="J25" s="9">
        <v>15.547433899484657</v>
      </c>
      <c r="K25" s="9">
        <v>17.056236713814368</v>
      </c>
      <c r="L25" s="9">
        <v>18.731889119392317</v>
      </c>
      <c r="M25" s="9">
        <v>20.582436641643003</v>
      </c>
      <c r="N25" s="9">
        <v>22.602397628566855</v>
      </c>
      <c r="O25" s="9">
        <v>24.795675729572398</v>
      </c>
      <c r="P25" s="9">
        <v>27.173348452086739</v>
      </c>
      <c r="R25" s="14">
        <v>9.0569867776802981E-2</v>
      </c>
      <c r="S25" s="14">
        <v>9.2114792597802975E-2</v>
      </c>
      <c r="T25" s="14">
        <v>9.3046670962078304E-2</v>
      </c>
      <c r="U25" s="14">
        <v>9.3762085584826682E-2</v>
      </c>
      <c r="V25" s="14">
        <v>9.4221150766976125E-2</v>
      </c>
      <c r="W25" s="14">
        <v>9.5588342077695732E-2</v>
      </c>
      <c r="X25" s="14">
        <v>9.7045134527294685E-2</v>
      </c>
      <c r="Y25" s="14">
        <v>9.824279726493157E-2</v>
      </c>
      <c r="Z25" s="14">
        <v>9.8791291708794748E-2</v>
      </c>
      <c r="AA25" s="14">
        <v>9.81400318190222E-2</v>
      </c>
      <c r="AB25" s="14">
        <v>9.7037408908933198E-2</v>
      </c>
      <c r="AC25" s="14">
        <v>9.5890620140616889E-2</v>
      </c>
      <c r="AD25" s="3"/>
      <c r="AE25" s="14">
        <v>9.7247370480315259E-2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4.9867717440917678</v>
      </c>
      <c r="E26" s="6">
        <v>5.4319039410942569</v>
      </c>
      <c r="F26" s="6">
        <v>5.9246868245474946</v>
      </c>
      <c r="G26" s="6">
        <v>6.4644334216866985</v>
      </c>
      <c r="H26" s="6">
        <v>7.0525376728650029</v>
      </c>
      <c r="I26" s="6">
        <v>7.6865985083449617</v>
      </c>
      <c r="J26" s="6">
        <v>8.3829341126227419</v>
      </c>
      <c r="K26" s="6">
        <v>9.1513116416009961</v>
      </c>
      <c r="L26" s="6">
        <v>10.004850778721908</v>
      </c>
      <c r="M26" s="6">
        <v>10.950212149647321</v>
      </c>
      <c r="N26" s="6">
        <v>11.982249098440365</v>
      </c>
      <c r="O26" s="6">
        <v>13.100691327625993</v>
      </c>
      <c r="P26" s="6">
        <v>14.307685400043766</v>
      </c>
      <c r="R26" s="2">
        <v>8.9262597095981722E-2</v>
      </c>
      <c r="S26" s="2">
        <v>9.0720102711162154E-2</v>
      </c>
      <c r="T26" s="2">
        <v>9.1101287396811559E-2</v>
      </c>
      <c r="U26" s="2">
        <v>9.0975374455145364E-2</v>
      </c>
      <c r="V26" s="2">
        <v>8.9905345407730319E-2</v>
      </c>
      <c r="W26" s="2">
        <v>9.0590864544545013E-2</v>
      </c>
      <c r="X26" s="2">
        <v>9.1659736156253002E-2</v>
      </c>
      <c r="Y26" s="2">
        <v>9.3269595720115506E-2</v>
      </c>
      <c r="Z26" s="2">
        <v>9.4490301937934618E-2</v>
      </c>
      <c r="AA26" s="2">
        <v>9.4248123660899408E-2</v>
      </c>
      <c r="AB26" s="2">
        <v>9.3341593885843066E-2</v>
      </c>
      <c r="AC26" s="2">
        <v>9.2132089996848743E-2</v>
      </c>
      <c r="AD26" s="3"/>
      <c r="AE26" s="2">
        <v>9.2818110276628951E-2</v>
      </c>
      <c r="AF26" s="2"/>
      <c r="AG26" s="2">
        <v>9.3310304943626049E-2</v>
      </c>
      <c r="AH26" s="2" t="s">
        <v>69</v>
      </c>
      <c r="AI26" s="2">
        <v>0.54380000000000006</v>
      </c>
      <c r="AJ26" s="3"/>
      <c r="AK26" s="2">
        <v>0.54751577039977084</v>
      </c>
      <c r="AL26" s="2">
        <v>0.54685946094626459</v>
      </c>
      <c r="AM26" s="2">
        <v>0.54616109172284144</v>
      </c>
      <c r="AN26" s="2">
        <v>0.54518904465472251</v>
      </c>
      <c r="AO26" s="2">
        <v>0.54380000000000017</v>
      </c>
      <c r="AP26" s="2">
        <v>0.54165515482614035</v>
      </c>
      <c r="AQ26" s="2">
        <v>0.53918441890919422</v>
      </c>
      <c r="AR26" s="2">
        <v>0.5365375607263394</v>
      </c>
      <c r="AS26" s="2">
        <v>0.53410794367580983</v>
      </c>
      <c r="AT26" s="2">
        <v>0.53201728931804526</v>
      </c>
      <c r="AU26" s="2">
        <v>0.53013177165311731</v>
      </c>
      <c r="AV26" s="2">
        <v>0.52834580797495834</v>
      </c>
      <c r="AW26" s="2">
        <v>0.52653376249422168</v>
      </c>
    </row>
    <row r="27" spans="3:49">
      <c r="C27" s="4" t="s">
        <v>38</v>
      </c>
      <c r="D27" s="6">
        <v>4.1212247990044366</v>
      </c>
      <c r="E27" s="6">
        <v>4.5010026446217495</v>
      </c>
      <c r="F27" s="6">
        <v>4.9231873912050919</v>
      </c>
      <c r="G27" s="6">
        <v>5.3927993768570319</v>
      </c>
      <c r="H27" s="6">
        <v>5.9164540021349987</v>
      </c>
      <c r="I27" s="6">
        <v>6.5043464865608724</v>
      </c>
      <c r="J27" s="6">
        <v>7.1644997868619145</v>
      </c>
      <c r="K27" s="6">
        <v>7.9049250722133717</v>
      </c>
      <c r="L27" s="6">
        <v>8.7270383406704095</v>
      </c>
      <c r="M27" s="6">
        <v>9.6322244919956823</v>
      </c>
      <c r="N27" s="6">
        <v>10.620148530126491</v>
      </c>
      <c r="O27" s="6">
        <v>11.694984401946405</v>
      </c>
      <c r="P27" s="6">
        <v>12.865663052042972</v>
      </c>
      <c r="R27" s="2">
        <v>9.8225482681353282E-2</v>
      </c>
      <c r="S27" s="2">
        <v>9.9892149348019946E-2</v>
      </c>
      <c r="T27" s="2">
        <v>0.10155881601468661</v>
      </c>
      <c r="U27" s="2">
        <v>0.10355881601468661</v>
      </c>
      <c r="V27" s="2">
        <v>0.10622548268135329</v>
      </c>
      <c r="W27" s="2">
        <v>0.10855881601468662</v>
      </c>
      <c r="X27" s="2">
        <v>0.11055881601468662</v>
      </c>
      <c r="Y27" s="2">
        <v>0.11089214934801994</v>
      </c>
      <c r="Z27" s="2">
        <v>0.11022548268135329</v>
      </c>
      <c r="AA27" s="2">
        <v>0.10822548268135329</v>
      </c>
      <c r="AB27" s="2">
        <v>0.10589214934801994</v>
      </c>
      <c r="AC27" s="2">
        <v>0.10432408190024184</v>
      </c>
      <c r="AD27" s="3"/>
      <c r="AE27" s="2">
        <v>0.1023470846550108</v>
      </c>
      <c r="AF27" s="2">
        <v>8.5626014055363575E-4</v>
      </c>
      <c r="AG27" s="2">
        <v>0.10149082451445716</v>
      </c>
      <c r="AH27" s="2" t="s">
        <v>69</v>
      </c>
      <c r="AI27" s="2">
        <v>0.45619999999999994</v>
      </c>
      <c r="AJ27" s="3"/>
      <c r="AK27" s="2">
        <v>0.45248422960022916</v>
      </c>
      <c r="AL27" s="2">
        <v>0.45314053905373541</v>
      </c>
      <c r="AM27" s="2">
        <v>0.45383890827715861</v>
      </c>
      <c r="AN27" s="2">
        <v>0.45481095534527749</v>
      </c>
      <c r="AO27" s="2">
        <v>0.45619999999999983</v>
      </c>
      <c r="AP27" s="2">
        <v>0.45834484517385959</v>
      </c>
      <c r="AQ27" s="2">
        <v>0.46081558109080578</v>
      </c>
      <c r="AR27" s="2">
        <v>0.4634624392736606</v>
      </c>
      <c r="AS27" s="2">
        <v>0.46589205632419012</v>
      </c>
      <c r="AT27" s="2">
        <v>0.46798271068195479</v>
      </c>
      <c r="AU27" s="2">
        <v>0.46986822834688269</v>
      </c>
      <c r="AV27" s="2">
        <v>0.47165419202504166</v>
      </c>
      <c r="AW27" s="2">
        <v>0.47346623750577826</v>
      </c>
    </row>
    <row r="28" spans="3:49">
      <c r="C28" s="10" t="s">
        <v>40</v>
      </c>
      <c r="D28" s="11">
        <v>3.2339413316131935</v>
      </c>
      <c r="E28" s="11">
        <v>3.5071410029546115</v>
      </c>
      <c r="F28" s="11">
        <v>3.8087662365582515</v>
      </c>
      <c r="G28" s="11">
        <v>4.1415384252302427</v>
      </c>
      <c r="H28" s="11">
        <v>4.5095212404272962</v>
      </c>
      <c r="I28" s="11">
        <v>4.9198345453402155</v>
      </c>
      <c r="J28" s="11">
        <v>5.3773284719659218</v>
      </c>
      <c r="K28" s="11">
        <v>5.8874969877882357</v>
      </c>
      <c r="L28" s="11">
        <v>6.4495759176615142</v>
      </c>
      <c r="M28" s="11">
        <v>7.0623131849342284</v>
      </c>
      <c r="N28" s="11">
        <v>7.7228458095960164</v>
      </c>
      <c r="O28" s="11">
        <v>8.4309698371326967</v>
      </c>
      <c r="P28" s="11">
        <v>9.1919503658655444</v>
      </c>
      <c r="R28" s="15">
        <v>8.4478858249768418E-2</v>
      </c>
      <c r="S28" s="15">
        <v>8.6003167066717401E-2</v>
      </c>
      <c r="T28" s="15">
        <v>8.7370074193027225E-2</v>
      </c>
      <c r="U28" s="15">
        <v>8.8851720644508081E-2</v>
      </c>
      <c r="V28" s="15">
        <v>9.0988218712556801E-2</v>
      </c>
      <c r="W28" s="15">
        <v>9.2989697602537946E-2</v>
      </c>
      <c r="X28" s="15">
        <v>9.4873972918340099E-2</v>
      </c>
      <c r="Y28" s="15">
        <v>9.5469930776887812E-2</v>
      </c>
      <c r="Z28" s="15">
        <v>9.5004272388637956E-2</v>
      </c>
      <c r="AA28" s="15">
        <v>9.3529217320874158E-2</v>
      </c>
      <c r="AB28" s="15">
        <v>9.1692110006495353E-2</v>
      </c>
      <c r="AC28" s="15">
        <v>9.0260141292552776E-2</v>
      </c>
      <c r="AD28" s="3"/>
      <c r="AE28" s="15">
        <v>9.3401325752633726E-2</v>
      </c>
      <c r="AF28" s="15"/>
      <c r="AG28" s="15">
        <v>9.3349531039180464E-2</v>
      </c>
      <c r="AH28" s="15" t="s">
        <v>71</v>
      </c>
      <c r="AI28" s="15">
        <v>0.76219999999999999</v>
      </c>
      <c r="AJ28" s="3"/>
      <c r="AK28" s="15">
        <v>0.78470393859476339</v>
      </c>
      <c r="AL28" s="15">
        <v>0.77919105582959303</v>
      </c>
      <c r="AM28" s="15">
        <v>0.7736382822563953</v>
      </c>
      <c r="AN28" s="15">
        <v>0.76797561633823763</v>
      </c>
      <c r="AO28" s="15">
        <v>0.76219999999999999</v>
      </c>
      <c r="AP28" s="15">
        <v>0.75639183052524361</v>
      </c>
      <c r="AQ28" s="15">
        <v>0.75055183640688161</v>
      </c>
      <c r="AR28" s="15">
        <v>0.74478846213019723</v>
      </c>
      <c r="AS28" s="15">
        <v>0.73903375531246485</v>
      </c>
      <c r="AT28" s="15">
        <v>0.73319648963777428</v>
      </c>
      <c r="AU28" s="15">
        <v>0.72718811678465611</v>
      </c>
      <c r="AV28" s="15">
        <v>0.7209047526159611</v>
      </c>
      <c r="AW28" s="15">
        <v>0.71445601588376206</v>
      </c>
    </row>
    <row r="29" spans="3:49">
      <c r="C29" s="12" t="s">
        <v>42</v>
      </c>
      <c r="D29" s="13">
        <v>2.2918327650642287</v>
      </c>
      <c r="E29" s="13">
        <v>2.4805258769761238</v>
      </c>
      <c r="F29" s="13">
        <v>2.6888888394268164</v>
      </c>
      <c r="G29" s="13">
        <v>2.9192356703809184</v>
      </c>
      <c r="H29" s="13">
        <v>3.175153905384859</v>
      </c>
      <c r="I29" s="13">
        <v>3.4619745911095929</v>
      </c>
      <c r="J29" s="13">
        <v>3.78278254610579</v>
      </c>
      <c r="K29" s="13">
        <v>4.1408841133766181</v>
      </c>
      <c r="L29" s="13">
        <v>4.5342660821962264</v>
      </c>
      <c r="M29" s="13">
        <v>4.9619963019145255</v>
      </c>
      <c r="N29" s="13">
        <v>5.4201515375661504</v>
      </c>
      <c r="O29" s="13">
        <v>5.9079625293427931</v>
      </c>
      <c r="P29" s="13">
        <v>6.4304121884612826</v>
      </c>
      <c r="R29" s="16">
        <v>8.233284504360705E-2</v>
      </c>
      <c r="S29" s="16">
        <v>8.39995117102737E-2</v>
      </c>
      <c r="T29" s="16">
        <v>8.5666178376940377E-2</v>
      </c>
      <c r="U29" s="16">
        <v>8.7666178376940379E-2</v>
      </c>
      <c r="V29" s="16">
        <v>9.0332845043607043E-2</v>
      </c>
      <c r="W29" s="16">
        <v>9.2666178376940384E-2</v>
      </c>
      <c r="X29" s="16">
        <v>9.4666178376940385E-2</v>
      </c>
      <c r="Y29" s="16">
        <v>9.499951171027371E-2</v>
      </c>
      <c r="Z29" s="16">
        <v>9.4332845043607047E-2</v>
      </c>
      <c r="AA29" s="16">
        <v>9.2332845043607045E-2</v>
      </c>
      <c r="AB29" s="16">
        <v>8.9999511710273705E-2</v>
      </c>
      <c r="AC29" s="16">
        <v>8.8431444262495593E-2</v>
      </c>
      <c r="AD29" s="3"/>
      <c r="AE29" s="16">
        <v>9.2487356240113283E-2</v>
      </c>
      <c r="AF29" s="16">
        <v>6.0107254479246919E-8</v>
      </c>
      <c r="AG29" s="16">
        <v>9.2487296132858804E-2</v>
      </c>
      <c r="AH29" s="16" t="s">
        <v>69</v>
      </c>
      <c r="AI29" s="16">
        <v>0.70409999999999995</v>
      </c>
      <c r="AJ29" s="3"/>
      <c r="AK29" s="16">
        <v>0.70868099636210447</v>
      </c>
      <c r="AL29" s="16">
        <v>0.70727862805812203</v>
      </c>
      <c r="AM29" s="16">
        <v>0.70597371233173933</v>
      </c>
      <c r="AN29" s="16">
        <v>0.70486746002329503</v>
      </c>
      <c r="AO29" s="16">
        <v>0.70409999999999995</v>
      </c>
      <c r="AP29" s="16">
        <v>0.7036770361289032</v>
      </c>
      <c r="AQ29" s="16">
        <v>0.70346875141194887</v>
      </c>
      <c r="AR29" s="16">
        <v>0.70333524109916024</v>
      </c>
      <c r="AS29" s="16">
        <v>0.70303321335897373</v>
      </c>
      <c r="AT29" s="16">
        <v>0.70260213218804413</v>
      </c>
      <c r="AU29" s="16">
        <v>0.70183345248604412</v>
      </c>
      <c r="AV29" s="16">
        <v>0.70074530492592091</v>
      </c>
      <c r="AW29" s="16">
        <v>0.69956994245102999</v>
      </c>
    </row>
    <row r="30" spans="3:49">
      <c r="C30" s="12" t="s">
        <v>44</v>
      </c>
      <c r="D30" s="13">
        <v>0.36023183458085939</v>
      </c>
      <c r="E30" s="13">
        <v>0.39038193824376999</v>
      </c>
      <c r="F30" s="13">
        <v>0.42354347412614962</v>
      </c>
      <c r="G30" s="13">
        <v>0.45920430512115096</v>
      </c>
      <c r="H30" s="13">
        <v>0.496949240695088</v>
      </c>
      <c r="I30" s="13">
        <v>0.53754819904600659</v>
      </c>
      <c r="J30" s="13">
        <v>0.58173271978024577</v>
      </c>
      <c r="K30" s="13">
        <v>0.63129424671630296</v>
      </c>
      <c r="L30" s="13">
        <v>0.68712994306948516</v>
      </c>
      <c r="M30" s="13">
        <v>0.74841945258508435</v>
      </c>
      <c r="N30" s="13">
        <v>0.81573707960644193</v>
      </c>
      <c r="O30" s="13">
        <v>0.88829394699718089</v>
      </c>
      <c r="P30" s="13">
        <v>0.96597204479997789</v>
      </c>
      <c r="R30" s="16">
        <v>8.3696388738077956E-2</v>
      </c>
      <c r="S30" s="16">
        <v>8.4946388738077958E-2</v>
      </c>
      <c r="T30" s="16">
        <v>8.4196388738077957E-2</v>
      </c>
      <c r="U30" s="16">
        <v>8.2196388738077955E-2</v>
      </c>
      <c r="V30" s="16">
        <v>8.1696388738077955E-2</v>
      </c>
      <c r="W30" s="16">
        <v>8.2196388738077969E-2</v>
      </c>
      <c r="X30" s="16">
        <v>8.5196388738077972E-2</v>
      </c>
      <c r="Y30" s="16">
        <v>8.8446388738077961E-2</v>
      </c>
      <c r="Z30" s="16">
        <v>8.9196388738077961E-2</v>
      </c>
      <c r="AA30" s="16">
        <v>8.9946388738077962E-2</v>
      </c>
      <c r="AB30" s="16">
        <v>8.8946388738077961E-2</v>
      </c>
      <c r="AC30" s="16">
        <v>8.744638873807796E-2</v>
      </c>
      <c r="AD30" s="3"/>
      <c r="AE30" s="16">
        <v>8.7336278042545901E-2</v>
      </c>
      <c r="AF30" s="16">
        <v>1.1706103318631644E-7</v>
      </c>
      <c r="AG30" s="16">
        <v>8.7336160981512714E-2</v>
      </c>
      <c r="AH30" s="16" t="s">
        <v>66</v>
      </c>
      <c r="AI30" s="16">
        <v>0.11019999999999999</v>
      </c>
      <c r="AJ30" s="3"/>
      <c r="AK30" s="16">
        <v>0.11139096156737148</v>
      </c>
      <c r="AL30" s="16">
        <v>0.11131059113816366</v>
      </c>
      <c r="AM30" s="16">
        <v>0.11120227596558403</v>
      </c>
      <c r="AN30" s="16">
        <v>0.11087771208971028</v>
      </c>
      <c r="AO30" s="16">
        <v>0.11019999999999999</v>
      </c>
      <c r="AP30" s="16">
        <v>0.10926143838620372</v>
      </c>
      <c r="AQ30" s="16">
        <v>0.10818247812329893</v>
      </c>
      <c r="AR30" s="16">
        <v>0.10722625387761976</v>
      </c>
      <c r="AS30" s="16">
        <v>0.10653877895876053</v>
      </c>
      <c r="AT30" s="16">
        <v>0.10597369912476551</v>
      </c>
      <c r="AU30" s="16">
        <v>0.1056264879188509</v>
      </c>
      <c r="AV30" s="16">
        <v>0.1053608261157393</v>
      </c>
      <c r="AW30" s="16">
        <v>0.10508891000838415</v>
      </c>
    </row>
    <row r="31" spans="3:49">
      <c r="C31" s="12" t="s">
        <v>46</v>
      </c>
      <c r="D31" s="13">
        <v>0.5818767319681053</v>
      </c>
      <c r="E31" s="13">
        <v>0.63623318773471771</v>
      </c>
      <c r="F31" s="13">
        <v>0.69633392300528574</v>
      </c>
      <c r="G31" s="13">
        <v>0.76309844972817287</v>
      </c>
      <c r="H31" s="13">
        <v>0.83741809434734915</v>
      </c>
      <c r="I31" s="13">
        <v>0.92031175518461605</v>
      </c>
      <c r="J31" s="13">
        <v>1.0128132060798862</v>
      </c>
      <c r="K31" s="13">
        <v>1.1153186276953149</v>
      </c>
      <c r="L31" s="13">
        <v>1.2281798923958021</v>
      </c>
      <c r="M31" s="13">
        <v>1.3518974304346187</v>
      </c>
      <c r="N31" s="13">
        <v>1.4869571924234242</v>
      </c>
      <c r="O31" s="13">
        <v>1.6347133607927227</v>
      </c>
      <c r="P31" s="13">
        <v>1.7955661326042849</v>
      </c>
      <c r="R31" s="16">
        <v>9.3415757634371127E-2</v>
      </c>
      <c r="S31" s="16">
        <v>9.4463376681990174E-2</v>
      </c>
      <c r="T31" s="16">
        <v>9.5880043348656852E-2</v>
      </c>
      <c r="U31" s="16">
        <v>9.7391948110561607E-2</v>
      </c>
      <c r="V31" s="16">
        <v>9.8987186205799702E-2</v>
      </c>
      <c r="W31" s="16">
        <v>0.10051099572960924</v>
      </c>
      <c r="X31" s="16">
        <v>0.10120861477722827</v>
      </c>
      <c r="Y31" s="16">
        <v>0.10119194811056161</v>
      </c>
      <c r="Z31" s="16">
        <v>0.10073242430103779</v>
      </c>
      <c r="AA31" s="16">
        <v>9.9903852872466378E-2</v>
      </c>
      <c r="AB31" s="16">
        <v>9.9368138586752086E-2</v>
      </c>
      <c r="AC31" s="16">
        <v>9.8398150813155394E-2</v>
      </c>
      <c r="AD31" s="3"/>
      <c r="AE31" s="16">
        <v>0.10018731605865465</v>
      </c>
      <c r="AF31" s="16">
        <v>1.992579583276477E-8</v>
      </c>
      <c r="AG31" s="16">
        <v>0.10018729613285882</v>
      </c>
      <c r="AH31" s="16" t="s">
        <v>67</v>
      </c>
      <c r="AI31" s="16">
        <v>0.18570000000000006</v>
      </c>
      <c r="AJ31" s="3"/>
      <c r="AK31" s="16">
        <v>0.17992804207052407</v>
      </c>
      <c r="AL31" s="16">
        <v>0.18141078080371428</v>
      </c>
      <c r="AM31" s="16">
        <v>0.18282401170267673</v>
      </c>
      <c r="AN31" s="16">
        <v>0.18425482788699457</v>
      </c>
      <c r="AO31" s="16">
        <v>0.18570000000000006</v>
      </c>
      <c r="AP31" s="16">
        <v>0.18706152548489308</v>
      </c>
      <c r="AQ31" s="16">
        <v>0.18834877046475224</v>
      </c>
      <c r="AR31" s="16">
        <v>0.1894385050232201</v>
      </c>
      <c r="AS31" s="16">
        <v>0.19042800768226562</v>
      </c>
      <c r="AT31" s="16">
        <v>0.19142416868719042</v>
      </c>
      <c r="AU31" s="16">
        <v>0.19254005959510503</v>
      </c>
      <c r="AV31" s="16">
        <v>0.19389386895833982</v>
      </c>
      <c r="AW31" s="16">
        <v>0.19534114754058601</v>
      </c>
    </row>
    <row r="32" spans="3:49">
      <c r="C32" s="10" t="s">
        <v>48</v>
      </c>
      <c r="D32" s="11">
        <v>0.88728346739124331</v>
      </c>
      <c r="E32" s="11">
        <v>0.99386164166713831</v>
      </c>
      <c r="F32" s="11">
        <v>1.1144211546468401</v>
      </c>
      <c r="G32" s="11">
        <v>1.2512609516267894</v>
      </c>
      <c r="H32" s="11">
        <v>1.406932761707703</v>
      </c>
      <c r="I32" s="11">
        <v>1.5845119412206572</v>
      </c>
      <c r="J32" s="11">
        <v>1.7871713148959925</v>
      </c>
      <c r="K32" s="11">
        <v>2.0174280844251355</v>
      </c>
      <c r="L32" s="11">
        <v>2.2774624230088958</v>
      </c>
      <c r="M32" s="11">
        <v>2.5699113070614543</v>
      </c>
      <c r="N32" s="11">
        <v>2.8973027205304738</v>
      </c>
      <c r="O32" s="11">
        <v>3.2640145648137082</v>
      </c>
      <c r="P32" s="11">
        <v>3.6737126861774283</v>
      </c>
      <c r="R32" s="15">
        <v>0.12011738998051213</v>
      </c>
      <c r="S32" s="15">
        <v>0.12130412114252742</v>
      </c>
      <c r="T32" s="15">
        <v>0.12279002099822289</v>
      </c>
      <c r="U32" s="15">
        <v>0.12441194610806128</v>
      </c>
      <c r="V32" s="15">
        <v>0.12621724672713763</v>
      </c>
      <c r="W32" s="15">
        <v>0.12790018705647177</v>
      </c>
      <c r="X32" s="15">
        <v>0.12883866678586609</v>
      </c>
      <c r="Y32" s="15">
        <v>0.12889398169444877</v>
      </c>
      <c r="Z32" s="15">
        <v>0.12840997115824471</v>
      </c>
      <c r="AA32" s="15">
        <v>0.12739405152599326</v>
      </c>
      <c r="AB32" s="15">
        <v>0.12657008247177304</v>
      </c>
      <c r="AC32" s="15">
        <v>0.12551969766933424</v>
      </c>
      <c r="AD32" s="3"/>
      <c r="AE32" s="15">
        <v>0.1276460688180272</v>
      </c>
      <c r="AF32" s="15"/>
      <c r="AG32" s="15">
        <v>0.12758541613285879</v>
      </c>
      <c r="AH32" s="15" t="s">
        <v>65</v>
      </c>
      <c r="AI32" s="15">
        <v>0.23780000000000004</v>
      </c>
      <c r="AJ32" s="3"/>
      <c r="AK32" s="15">
        <v>0.21529606140523666</v>
      </c>
      <c r="AL32" s="15">
        <v>0.22080894417040703</v>
      </c>
      <c r="AM32" s="15">
        <v>0.22636171774360461</v>
      </c>
      <c r="AN32" s="15">
        <v>0.23202438366176245</v>
      </c>
      <c r="AO32" s="15">
        <v>0.23780000000000004</v>
      </c>
      <c r="AP32" s="15">
        <v>0.24360816947475639</v>
      </c>
      <c r="AQ32" s="15">
        <v>0.24944816359311836</v>
      </c>
      <c r="AR32" s="15">
        <v>0.25521153786980266</v>
      </c>
      <c r="AS32" s="15">
        <v>0.26096624468753526</v>
      </c>
      <c r="AT32" s="15">
        <v>0.26680351036222572</v>
      </c>
      <c r="AU32" s="15">
        <v>0.27281188321534383</v>
      </c>
      <c r="AV32" s="15">
        <v>0.2790952473840389</v>
      </c>
      <c r="AW32" s="15">
        <v>0.28554398411623799</v>
      </c>
    </row>
    <row r="33" spans="3:49">
      <c r="C33" s="12" t="s">
        <v>50</v>
      </c>
      <c r="D33" s="13">
        <v>0.72472950347732368</v>
      </c>
      <c r="E33" s="13">
        <v>0.81366523357652509</v>
      </c>
      <c r="F33" s="13">
        <v>0.91436719037269609</v>
      </c>
      <c r="G33" s="13">
        <v>1.0288277149001399</v>
      </c>
      <c r="H33" s="13">
        <v>1.1591719023709763</v>
      </c>
      <c r="I33" s="13">
        <v>1.3078788040549729</v>
      </c>
      <c r="J33" s="13">
        <v>1.4776558539029994</v>
      </c>
      <c r="K33" s="13">
        <v>1.6705026725133423</v>
      </c>
      <c r="L33" s="13">
        <v>1.8884898205735077</v>
      </c>
      <c r="M33" s="13">
        <v>2.1340547302105128</v>
      </c>
      <c r="N33" s="13">
        <v>2.4097828235944228</v>
      </c>
      <c r="O33" s="13">
        <v>2.7198450939046448</v>
      </c>
      <c r="P33" s="13">
        <v>3.0671642828945007</v>
      </c>
      <c r="R33" s="16">
        <v>0.12271575763437113</v>
      </c>
      <c r="S33" s="16">
        <v>0.12376337668199018</v>
      </c>
      <c r="T33" s="16">
        <v>0.12518004334865684</v>
      </c>
      <c r="U33" s="16">
        <v>0.12669194811056161</v>
      </c>
      <c r="V33" s="16">
        <v>0.12828718620579971</v>
      </c>
      <c r="W33" s="16">
        <v>0.12981099572960925</v>
      </c>
      <c r="X33" s="16">
        <v>0.13050861477722828</v>
      </c>
      <c r="Y33" s="16">
        <v>0.13049194811056161</v>
      </c>
      <c r="Z33" s="16">
        <v>0.13003242430103779</v>
      </c>
      <c r="AA33" s="16">
        <v>0.12920385287246638</v>
      </c>
      <c r="AB33" s="16">
        <v>0.12866813858675208</v>
      </c>
      <c r="AC33" s="16">
        <v>0.12769815081315539</v>
      </c>
      <c r="AD33" s="3"/>
      <c r="AE33" s="16">
        <v>0.12948732685700914</v>
      </c>
      <c r="AF33" s="16">
        <v>3.0724150335004197E-8</v>
      </c>
      <c r="AG33" s="16">
        <v>0.12948729613285881</v>
      </c>
      <c r="AH33" s="16" t="s">
        <v>67</v>
      </c>
      <c r="AI33" s="16">
        <v>0.82389999999999997</v>
      </c>
      <c r="AJ33" s="3"/>
      <c r="AK33" s="16">
        <v>0.81679590583170159</v>
      </c>
      <c r="AL33" s="16">
        <v>0.81869065015091491</v>
      </c>
      <c r="AM33" s="16">
        <v>0.82048621076513839</v>
      </c>
      <c r="AN33" s="16">
        <v>0.82223273535591468</v>
      </c>
      <c r="AO33" s="16">
        <v>0.82389999999999985</v>
      </c>
      <c r="AP33" s="16">
        <v>0.82541429321600757</v>
      </c>
      <c r="AQ33" s="16">
        <v>0.82681265169533791</v>
      </c>
      <c r="AR33" s="16">
        <v>0.82803579736491606</v>
      </c>
      <c r="AS33" s="16">
        <v>0.82920789449448196</v>
      </c>
      <c r="AT33" s="16">
        <v>0.83040014818670205</v>
      </c>
      <c r="AU33" s="16">
        <v>0.83173318635934945</v>
      </c>
      <c r="AV33" s="16">
        <v>0.83328215603715561</v>
      </c>
      <c r="AW33" s="16">
        <v>0.83489498088266301</v>
      </c>
    </row>
    <row r="34" spans="3:49">
      <c r="C34" s="12" t="s">
        <v>51</v>
      </c>
      <c r="D34" s="13">
        <v>0.16255396391391969</v>
      </c>
      <c r="E34" s="13">
        <v>0.18019640809061324</v>
      </c>
      <c r="F34" s="13">
        <v>0.20005396427414407</v>
      </c>
      <c r="G34" s="13">
        <v>0.22243323672664958</v>
      </c>
      <c r="H34" s="13">
        <v>0.24776085933672651</v>
      </c>
      <c r="I34" s="13">
        <v>0.27663313716568422</v>
      </c>
      <c r="J34" s="13">
        <v>0.3095154609929931</v>
      </c>
      <c r="K34" s="13">
        <v>0.34692541191179316</v>
      </c>
      <c r="L34" s="13">
        <v>0.38897260243538817</v>
      </c>
      <c r="M34" s="13">
        <v>0.43585657685094142</v>
      </c>
      <c r="N34" s="13">
        <v>0.48751989693605113</v>
      </c>
      <c r="O34" s="13">
        <v>0.54416947090906331</v>
      </c>
      <c r="P34" s="13">
        <v>0.60654840328292747</v>
      </c>
      <c r="R34" s="16">
        <v>0.10853284504360722</v>
      </c>
      <c r="S34" s="16">
        <v>0.11019951171027387</v>
      </c>
      <c r="T34" s="16">
        <v>0.11186617837694054</v>
      </c>
      <c r="U34" s="16">
        <v>0.11386617837694055</v>
      </c>
      <c r="V34" s="16">
        <v>0.11653284504360721</v>
      </c>
      <c r="W34" s="16">
        <v>0.11886617837694055</v>
      </c>
      <c r="X34" s="16">
        <v>0.12086617837694055</v>
      </c>
      <c r="Y34" s="16">
        <v>0.12119951171027388</v>
      </c>
      <c r="Z34" s="16">
        <v>0.12053284504360721</v>
      </c>
      <c r="AA34" s="16">
        <v>0.11853284504360721</v>
      </c>
      <c r="AB34" s="16">
        <v>0.11619951171027387</v>
      </c>
      <c r="AC34" s="16">
        <v>0.11463144426249576</v>
      </c>
      <c r="AD34" s="3"/>
      <c r="AE34" s="16">
        <v>0.11868741323348578</v>
      </c>
      <c r="AF34" s="16">
        <v>1.1710062697289914E-7</v>
      </c>
      <c r="AG34" s="16">
        <v>0.1186872961328588</v>
      </c>
      <c r="AH34" s="16" t="s">
        <v>69</v>
      </c>
      <c r="AI34" s="16">
        <v>0.17610000000000001</v>
      </c>
      <c r="AJ34" s="3"/>
      <c r="AK34" s="16">
        <v>0.18320409416829841</v>
      </c>
      <c r="AL34" s="16">
        <v>0.18130934984908512</v>
      </c>
      <c r="AM34" s="16">
        <v>0.17951378923486169</v>
      </c>
      <c r="AN34" s="16">
        <v>0.17776726464408538</v>
      </c>
      <c r="AO34" s="16">
        <v>0.17610000000000001</v>
      </c>
      <c r="AP34" s="16">
        <v>0.17458570678399238</v>
      </c>
      <c r="AQ34" s="16">
        <v>0.17318734830466204</v>
      </c>
      <c r="AR34" s="16">
        <v>0.17196420263508391</v>
      </c>
      <c r="AS34" s="16">
        <v>0.17079210550551807</v>
      </c>
      <c r="AT34" s="16">
        <v>0.16959985181329792</v>
      </c>
      <c r="AU34" s="16">
        <v>0.16826681364065058</v>
      </c>
      <c r="AV34" s="16">
        <v>0.16671784396284442</v>
      </c>
      <c r="AW34" s="16">
        <v>0.16510501911733691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17.599166477812378</v>
      </c>
      <c r="E52" s="9">
        <v>17.716990305679186</v>
      </c>
      <c r="F52" s="9">
        <v>17.842467254865181</v>
      </c>
      <c r="G52" s="9">
        <v>17.99330414248222</v>
      </c>
      <c r="H52" s="9">
        <v>18.163960078461908</v>
      </c>
      <c r="I52" s="9">
        <v>18.360093747387836</v>
      </c>
      <c r="J52" s="9">
        <v>18.573295886843095</v>
      </c>
      <c r="K52" s="9">
        <v>18.792736211540564</v>
      </c>
      <c r="L52" s="9">
        <v>19.017487333319799</v>
      </c>
      <c r="M52" s="9">
        <v>19.248089751728401</v>
      </c>
      <c r="N52" s="9">
        <v>19.492742907722004</v>
      </c>
      <c r="O52" s="9">
        <v>19.754458739422276</v>
      </c>
      <c r="P52" s="9">
        <v>20.025179970601389</v>
      </c>
      <c r="R52" s="14">
        <v>6.6948527372219235E-3</v>
      </c>
      <c r="S52" s="14">
        <v>7.0822948492426097E-3</v>
      </c>
      <c r="T52" s="14">
        <v>8.4538133354796763E-3</v>
      </c>
      <c r="U52" s="14">
        <v>9.4844134589360252E-3</v>
      </c>
      <c r="V52" s="14">
        <v>1.0797957498183131E-2</v>
      </c>
      <c r="W52" s="14">
        <v>1.161225767082974E-2</v>
      </c>
      <c r="X52" s="14">
        <v>1.1814829529147586E-2</v>
      </c>
      <c r="Y52" s="14">
        <v>1.1959467703336113E-2</v>
      </c>
      <c r="Z52" s="14">
        <v>1.2125808965549822E-2</v>
      </c>
      <c r="AA52" s="14">
        <v>1.2710516168059405E-2</v>
      </c>
      <c r="AB52" s="14">
        <v>1.3426321423271492E-2</v>
      </c>
      <c r="AC52" s="14">
        <v>1.3704310239533779E-2</v>
      </c>
      <c r="AD52" s="3"/>
      <c r="AE52" s="14">
        <v>1.2478788198794033E-2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26.382353587644538</v>
      </c>
      <c r="E53" s="6">
        <v>26.51639626465218</v>
      </c>
      <c r="F53" s="6">
        <v>26.663874287013744</v>
      </c>
      <c r="G53" s="6">
        <v>26.841580476696915</v>
      </c>
      <c r="H53" s="6">
        <v>27.04025235589604</v>
      </c>
      <c r="I53" s="6">
        <v>27.255922604512349</v>
      </c>
      <c r="J53" s="6">
        <v>27.48795874238353</v>
      </c>
      <c r="K53" s="6">
        <v>27.731049513780128</v>
      </c>
      <c r="L53" s="6">
        <v>27.98561553326725</v>
      </c>
      <c r="M53" s="6">
        <v>28.248365126311189</v>
      </c>
      <c r="N53" s="6">
        <v>28.523880545538361</v>
      </c>
      <c r="O53" s="6">
        <v>28.81096438483868</v>
      </c>
      <c r="P53" s="6">
        <v>29.106825263703723</v>
      </c>
      <c r="R53" s="2">
        <v>5.0807702414548128E-3</v>
      </c>
      <c r="S53" s="2">
        <v>5.5617671756612187E-3</v>
      </c>
      <c r="T53" s="2">
        <v>6.6646799999999186E-3</v>
      </c>
      <c r="U53" s="2">
        <v>7.4016460905349836E-3</v>
      </c>
      <c r="V53" s="2">
        <v>7.9758962962963222E-3</v>
      </c>
      <c r="W53" s="2">
        <v>8.5132373333333816E-3</v>
      </c>
      <c r="X53" s="2">
        <v>8.8435366800000605E-3</v>
      </c>
      <c r="Y53" s="2">
        <v>9.17981915399998E-3</v>
      </c>
      <c r="Z53" s="2">
        <v>9.3887373222718996E-3</v>
      </c>
      <c r="AA53" s="2">
        <v>9.7533226434599572E-3</v>
      </c>
      <c r="AB53" s="2">
        <v>1.0064683830167969E-2</v>
      </c>
      <c r="AC53" s="2">
        <v>1.0269037679999968E-2</v>
      </c>
      <c r="AD53" s="3"/>
      <c r="AE53" s="2">
        <v>9.4301651547006073E-3</v>
      </c>
      <c r="AF53" s="2"/>
      <c r="AG53" s="2"/>
      <c r="AH53" s="6" t="s">
        <v>78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20.232065958782748</v>
      </c>
      <c r="E54" s="6">
        <v>20.356024006562393</v>
      </c>
      <c r="F54" s="6">
        <v>20.492548539268668</v>
      </c>
      <c r="G54" s="6">
        <v>20.657243463220034</v>
      </c>
      <c r="H54" s="6">
        <v>20.835501832731751</v>
      </c>
      <c r="I54" s="6">
        <v>21.039510152597952</v>
      </c>
      <c r="J54" s="6">
        <v>21.25294735213323</v>
      </c>
      <c r="K54" s="6">
        <v>21.477002269993349</v>
      </c>
      <c r="L54" s="6">
        <v>21.718630851142876</v>
      </c>
      <c r="M54" s="6">
        <v>21.98737709021372</v>
      </c>
      <c r="N54" s="6">
        <v>22.285733961600258</v>
      </c>
      <c r="O54" s="6">
        <v>22.606747677884059</v>
      </c>
      <c r="P54" s="6">
        <v>22.938997185035973</v>
      </c>
      <c r="R54" s="2">
        <v>6.1268111735190978E-3</v>
      </c>
      <c r="S54" s="2">
        <v>6.7068368882972091E-3</v>
      </c>
      <c r="T54" s="2">
        <v>8.0368199999999845E-3</v>
      </c>
      <c r="U54" s="2">
        <v>8.6293396226414833E-3</v>
      </c>
      <c r="V54" s="2">
        <v>9.7913801886792481E-3</v>
      </c>
      <c r="W54" s="2">
        <v>1.0144589773584805E-2</v>
      </c>
      <c r="X54" s="2">
        <v>1.0542298635000003E-2</v>
      </c>
      <c r="Y54" s="2">
        <v>1.1250572966932089E-2</v>
      </c>
      <c r="Z54" s="2">
        <v>1.2373995437962994E-2</v>
      </c>
      <c r="AA54" s="2">
        <v>1.3569461703521321E-2</v>
      </c>
      <c r="AB54" s="2">
        <v>1.4404448910541877E-2</v>
      </c>
      <c r="AC54" s="2">
        <v>1.4696917570188629E-2</v>
      </c>
      <c r="AD54" s="3"/>
      <c r="AE54" s="2">
        <v>1.2424593281911721E-2</v>
      </c>
      <c r="AF54" s="2"/>
      <c r="AG54" s="2"/>
      <c r="AH54" s="6" t="s">
        <v>76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12.822111017519873</v>
      </c>
      <c r="E55" s="6">
        <v>12.890131314673132</v>
      </c>
      <c r="F55" s="6">
        <v>12.964986102257686</v>
      </c>
      <c r="G55" s="6">
        <v>13.05520568069733</v>
      </c>
      <c r="H55" s="6">
        <v>13.154433973795403</v>
      </c>
      <c r="I55" s="6">
        <v>13.262775311402992</v>
      </c>
      <c r="J55" s="6">
        <v>13.380987370821506</v>
      </c>
      <c r="K55" s="6">
        <v>13.503347347993827</v>
      </c>
      <c r="L55" s="6">
        <v>13.632645593138291</v>
      </c>
      <c r="M55" s="6">
        <v>13.768703203146242</v>
      </c>
      <c r="N55" s="6">
        <v>13.915697948437055</v>
      </c>
      <c r="O55" s="6">
        <v>14.070916263821822</v>
      </c>
      <c r="P55" s="6">
        <v>14.231052627155931</v>
      </c>
      <c r="R55" s="2">
        <v>5.3049218697542866E-3</v>
      </c>
      <c r="S55" s="2">
        <v>5.8071392569403121E-3</v>
      </c>
      <c r="T55" s="2">
        <v>6.958710000000104E-3</v>
      </c>
      <c r="U55" s="2">
        <v>7.6006686930091957E-3</v>
      </c>
      <c r="V55" s="2">
        <v>8.2361079027354865E-3</v>
      </c>
      <c r="W55" s="2">
        <v>8.9130711063829891E-3</v>
      </c>
      <c r="X55" s="2">
        <v>9.1443160195441558E-3</v>
      </c>
      <c r="Y55" s="2">
        <v>9.5752735830847823E-3</v>
      </c>
      <c r="Z55" s="2">
        <v>9.980279255292419E-3</v>
      </c>
      <c r="AA55" s="2">
        <v>1.0676005076296787E-2</v>
      </c>
      <c r="AB55" s="2">
        <v>1.1154188310202564E-2</v>
      </c>
      <c r="AC55" s="2">
        <v>1.1380663514133827E-2</v>
      </c>
      <c r="AD55" s="3"/>
      <c r="AE55" s="2">
        <v>1.011728273204676E-2</v>
      </c>
      <c r="AF55" s="2"/>
      <c r="AG55" s="2"/>
      <c r="AH55" s="6" t="s">
        <v>74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11.400912114939734</v>
      </c>
      <c r="E56" s="6">
        <v>11.463096751629868</v>
      </c>
      <c r="F56" s="6">
        <v>11.531539700054264</v>
      </c>
      <c r="G56" s="6">
        <v>11.614044753092434</v>
      </c>
      <c r="H56" s="6">
        <v>11.708630259439417</v>
      </c>
      <c r="I56" s="6">
        <v>11.823724329447799</v>
      </c>
      <c r="J56" s="6">
        <v>11.956410188253853</v>
      </c>
      <c r="K56" s="6">
        <v>12.102739328540794</v>
      </c>
      <c r="L56" s="6">
        <v>12.264313061096152</v>
      </c>
      <c r="M56" s="6">
        <v>12.438707347664884</v>
      </c>
      <c r="N56" s="6">
        <v>12.624455333371735</v>
      </c>
      <c r="O56" s="6">
        <v>12.826161067356738</v>
      </c>
      <c r="P56" s="6">
        <v>13.033159515201222</v>
      </c>
      <c r="R56" s="2">
        <v>5.4543562886206765E-3</v>
      </c>
      <c r="S56" s="2">
        <v>5.9707206444597084E-3</v>
      </c>
      <c r="T56" s="2">
        <v>7.1547300000000822E-3</v>
      </c>
      <c r="U56" s="2">
        <v>8.1440625000000228E-3</v>
      </c>
      <c r="V56" s="2">
        <v>9.8298492187499052E-3</v>
      </c>
      <c r="W56" s="2">
        <v>1.1222002062039846E-2</v>
      </c>
      <c r="X56" s="2">
        <v>1.2238551369766173E-2</v>
      </c>
      <c r="Y56" s="2">
        <v>1.3350178680154834E-2</v>
      </c>
      <c r="Z56" s="2">
        <v>1.4219653860755648E-2</v>
      </c>
      <c r="AA56" s="2">
        <v>1.493306181383245E-2</v>
      </c>
      <c r="AB56" s="2">
        <v>1.5977381095547954E-2</v>
      </c>
      <c r="AC56" s="2">
        <v>1.613876878338177E-2</v>
      </c>
      <c r="AD56" s="3"/>
      <c r="AE56" s="2">
        <v>1.4009916415087904E-2</v>
      </c>
      <c r="AF56" s="2"/>
      <c r="AG56" s="2"/>
      <c r="AH56" s="6" t="s">
        <v>79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30.893792255882676</v>
      </c>
      <c r="E57" s="6">
        <v>31.083072687468395</v>
      </c>
      <c r="F57" s="6">
        <v>31.291541785970331</v>
      </c>
      <c r="G57" s="6">
        <v>31.543026274826655</v>
      </c>
      <c r="H57" s="6">
        <v>31.815221761278039</v>
      </c>
      <c r="I57" s="6">
        <v>32.126736693329853</v>
      </c>
      <c r="J57" s="6">
        <v>32.452649257847661</v>
      </c>
      <c r="K57" s="6">
        <v>32.794774777820798</v>
      </c>
      <c r="L57" s="6">
        <v>33.163734784392773</v>
      </c>
      <c r="M57" s="6">
        <v>33.574102687320661</v>
      </c>
      <c r="N57" s="6">
        <v>34.029685187966351</v>
      </c>
      <c r="O57" s="6">
        <v>34.519864049698235</v>
      </c>
      <c r="P57" s="6">
        <v>35.027199646170764</v>
      </c>
      <c r="R57" s="2">
        <v>6.1268111735190978E-3</v>
      </c>
      <c r="S57" s="2">
        <v>6.7068368882972091E-3</v>
      </c>
      <c r="T57" s="2">
        <v>8.0368199999999845E-3</v>
      </c>
      <c r="U57" s="2">
        <v>8.6293396226414833E-3</v>
      </c>
      <c r="V57" s="2">
        <v>9.7913801886792481E-3</v>
      </c>
      <c r="W57" s="2">
        <v>1.0144589773584805E-2</v>
      </c>
      <c r="X57" s="2">
        <v>1.0542298635000003E-2</v>
      </c>
      <c r="Y57" s="2">
        <v>1.1250572966932089E-2</v>
      </c>
      <c r="Z57" s="2">
        <v>1.2373995437962994E-2</v>
      </c>
      <c r="AA57" s="2">
        <v>1.3569461703521321E-2</v>
      </c>
      <c r="AB57" s="2">
        <v>1.4404448910541877E-2</v>
      </c>
      <c r="AC57" s="2">
        <v>1.4696917570188629E-2</v>
      </c>
      <c r="AD57" s="3"/>
      <c r="AE57" s="2">
        <v>1.2424593281911474E-2</v>
      </c>
      <c r="AF57" s="2"/>
      <c r="AG57" s="2"/>
      <c r="AH57" s="6" t="s">
        <v>76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517.52431313033139</v>
      </c>
      <c r="E62" s="9">
        <v>560.64299942253797</v>
      </c>
      <c r="F62" s="9">
        <v>607.98061505729538</v>
      </c>
      <c r="G62" s="9">
        <v>658.98029092660011</v>
      </c>
      <c r="H62" s="9">
        <v>713.99582574386466</v>
      </c>
      <c r="I62" s="9">
        <v>772.92334070597201</v>
      </c>
      <c r="J62" s="9">
        <v>837.0853506134099</v>
      </c>
      <c r="K62" s="9">
        <v>907.59730365076825</v>
      </c>
      <c r="L62" s="9">
        <v>984.98233710259422</v>
      </c>
      <c r="M62" s="9">
        <v>1069.3236007897763</v>
      </c>
      <c r="N62" s="9">
        <v>1159.5288428912161</v>
      </c>
      <c r="O62" s="9">
        <v>1255.1938808675025</v>
      </c>
      <c r="P62" s="9">
        <v>1356.959013201352</v>
      </c>
      <c r="R62" s="14">
        <v>8.3317218531040682E-2</v>
      </c>
      <c r="S62" s="14">
        <v>8.4434507669791881E-2</v>
      </c>
      <c r="T62" s="14">
        <v>8.3883720313185695E-2</v>
      </c>
      <c r="U62" s="14">
        <v>8.3485857733175184E-2</v>
      </c>
      <c r="V62" s="14">
        <v>8.2532016067061287E-2</v>
      </c>
      <c r="W62" s="14">
        <v>8.3012126207540282E-2</v>
      </c>
      <c r="X62" s="14">
        <v>8.4235081865532191E-2</v>
      </c>
      <c r="Y62" s="14">
        <v>8.5263622027685892E-2</v>
      </c>
      <c r="Z62" s="14">
        <v>8.5627183869386725E-2</v>
      </c>
      <c r="AA62" s="14">
        <v>8.4357290940568763E-2</v>
      </c>
      <c r="AB62" s="14">
        <v>8.2503370711979329E-2</v>
      </c>
      <c r="AC62" s="14">
        <v>8.107522979917392E-2</v>
      </c>
      <c r="AD62" s="3"/>
      <c r="AE62" s="14">
        <v>8.3723810589079919E-2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130.43406483769388</v>
      </c>
      <c r="E63" s="6">
        <v>142.29019122086805</v>
      </c>
      <c r="F63" s="6">
        <v>155.29800160107496</v>
      </c>
      <c r="G63" s="6">
        <v>169.52780161691345</v>
      </c>
      <c r="H63" s="6">
        <v>185.1805086658398</v>
      </c>
      <c r="I63" s="6">
        <v>202.4562793017181</v>
      </c>
      <c r="J63" s="6">
        <v>221.53170031699153</v>
      </c>
      <c r="K63" s="6">
        <v>242.47823242906179</v>
      </c>
      <c r="L63" s="6">
        <v>265.31288242482765</v>
      </c>
      <c r="M63" s="6">
        <v>290.11704815460791</v>
      </c>
      <c r="N63" s="6">
        <v>316.88755661932498</v>
      </c>
      <c r="O63" s="6">
        <v>345.85354319022207</v>
      </c>
      <c r="P63" s="6">
        <v>377.05882960457882</v>
      </c>
      <c r="R63" s="2">
        <v>9.0897469138352616E-2</v>
      </c>
      <c r="S63" s="2">
        <v>9.1417477681337234E-2</v>
      </c>
      <c r="T63" s="2">
        <v>9.1628996311179822E-2</v>
      </c>
      <c r="U63" s="2">
        <v>9.2331209982284834E-2</v>
      </c>
      <c r="V63" s="2">
        <v>9.3291517343505159E-2</v>
      </c>
      <c r="W63" s="2">
        <v>9.4219952480928404E-2</v>
      </c>
      <c r="X63" s="2">
        <v>9.4553204268724045E-2</v>
      </c>
      <c r="Y63" s="2">
        <v>9.4171958311541459E-2</v>
      </c>
      <c r="Z63" s="2">
        <v>9.3490242550917868E-2</v>
      </c>
      <c r="AA63" s="2">
        <v>9.2274854700888254E-2</v>
      </c>
      <c r="AB63" s="2">
        <v>9.1407775300226479E-2</v>
      </c>
      <c r="AC63" s="2">
        <v>9.0226880796168807E-2</v>
      </c>
      <c r="AD63" s="3"/>
      <c r="AE63" s="2">
        <v>9.2905350151132229E-2</v>
      </c>
      <c r="AF63" s="2"/>
      <c r="AG63" s="2"/>
      <c r="AH63" s="2"/>
      <c r="AI63" s="2"/>
      <c r="AJ63" s="3"/>
      <c r="AK63" s="2">
        <v>0.25203466103600403</v>
      </c>
      <c r="AL63" s="2">
        <v>0.25379821270831326</v>
      </c>
      <c r="AM63" s="2">
        <v>0.2554324887257135</v>
      </c>
      <c r="AN63" s="2">
        <v>0.25725777227500746</v>
      </c>
      <c r="AO63" s="2">
        <v>0.25935797099781721</v>
      </c>
      <c r="AP63" s="2">
        <v>0.26193578151851227</v>
      </c>
      <c r="AQ63" s="2">
        <v>0.26464649053367706</v>
      </c>
      <c r="AR63" s="2">
        <v>0.26716499867695098</v>
      </c>
      <c r="AS63" s="2">
        <v>0.26935801022104328</v>
      </c>
      <c r="AT63" s="2">
        <v>0.27130893579860632</v>
      </c>
      <c r="AU63" s="2">
        <v>0.2732899302695953</v>
      </c>
      <c r="AV63" s="2">
        <v>0.27553794554128341</v>
      </c>
      <c r="AW63" s="2">
        <v>0.27787046324635678</v>
      </c>
    </row>
    <row r="64" spans="3:49">
      <c r="C64" s="4" t="s">
        <v>5</v>
      </c>
      <c r="D64" s="6">
        <v>52.829398697285257</v>
      </c>
      <c r="E64" s="6">
        <v>56.44263884556085</v>
      </c>
      <c r="F64" s="6">
        <v>60.36170481561021</v>
      </c>
      <c r="G64" s="6">
        <v>64.56752014368098</v>
      </c>
      <c r="H64" s="6">
        <v>69.153840721463865</v>
      </c>
      <c r="I64" s="6">
        <v>74.163323064692761</v>
      </c>
      <c r="J64" s="6">
        <v>79.67918996852697</v>
      </c>
      <c r="K64" s="6">
        <v>85.729302319463173</v>
      </c>
      <c r="L64" s="6">
        <v>92.202460085539229</v>
      </c>
      <c r="M64" s="6">
        <v>98.993627385425185</v>
      </c>
      <c r="N64" s="6">
        <v>105.96430203616011</v>
      </c>
      <c r="O64" s="6">
        <v>113.08871608668939</v>
      </c>
      <c r="P64" s="6">
        <v>120.48258400829722</v>
      </c>
      <c r="R64" s="2">
        <v>6.8394496953857464E-2</v>
      </c>
      <c r="S64" s="2">
        <v>6.9434492259881075E-2</v>
      </c>
      <c r="T64" s="2">
        <v>6.9676881077472386E-2</v>
      </c>
      <c r="U64" s="2">
        <v>7.103138803499065E-2</v>
      </c>
      <c r="V64" s="2">
        <v>7.2439683623733542E-2</v>
      </c>
      <c r="W64" s="2">
        <v>7.4374592128547246E-2</v>
      </c>
      <c r="X64" s="2">
        <v>7.5930896804121462E-2</v>
      </c>
      <c r="Y64" s="2">
        <v>7.5506945594335573E-2</v>
      </c>
      <c r="Z64" s="2">
        <v>7.3654946880870265E-2</v>
      </c>
      <c r="AA64" s="2">
        <v>7.0415387685462294E-2</v>
      </c>
      <c r="AB64" s="2">
        <v>6.7234095951465678E-2</v>
      </c>
      <c r="AC64" s="2">
        <v>6.5381128882389783E-2</v>
      </c>
      <c r="AD64" s="3"/>
      <c r="AE64" s="2">
        <v>7.1778431809168874E-2</v>
      </c>
      <c r="AF64" s="2"/>
      <c r="AG64" s="2"/>
      <c r="AH64" s="2"/>
      <c r="AI64" s="2"/>
      <c r="AJ64" s="3"/>
      <c r="AK64" s="2">
        <v>0.1020809986254325</v>
      </c>
      <c r="AL64" s="2">
        <v>0.10067483033534128</v>
      </c>
      <c r="AM64" s="2">
        <v>9.9282285192467512E-2</v>
      </c>
      <c r="AN64" s="2">
        <v>9.7980957902233795E-2</v>
      </c>
      <c r="AO64" s="2">
        <v>9.6854684898776675E-2</v>
      </c>
      <c r="AP64" s="2">
        <v>9.5951718830166954E-2</v>
      </c>
      <c r="AQ64" s="2">
        <v>9.5186458477786826E-2</v>
      </c>
      <c r="AR64" s="2">
        <v>9.4457422884159106E-2</v>
      </c>
      <c r="AS64" s="2">
        <v>9.3608237033732278E-2</v>
      </c>
      <c r="AT64" s="2">
        <v>9.2575930534321796E-2</v>
      </c>
      <c r="AU64" s="2">
        <v>9.1385654342107117E-2</v>
      </c>
      <c r="AV64" s="2">
        <v>9.0096612013859045E-2</v>
      </c>
      <c r="AW64" s="2">
        <v>8.8788668512583477E-2</v>
      </c>
    </row>
    <row r="65" spans="3:49">
      <c r="C65" s="4" t="s">
        <v>7</v>
      </c>
      <c r="D65" s="6">
        <v>237.72949056399619</v>
      </c>
      <c r="E65" s="6">
        <v>257.23459112354402</v>
      </c>
      <c r="F65" s="6">
        <v>278.71255432454348</v>
      </c>
      <c r="G65" s="6">
        <v>301.54621880853034</v>
      </c>
      <c r="H65" s="6">
        <v>325.64365435912043</v>
      </c>
      <c r="I65" s="6">
        <v>350.58385924399192</v>
      </c>
      <c r="J65" s="6">
        <v>377.29674698991664</v>
      </c>
      <c r="K65" s="6">
        <v>406.69974545504903</v>
      </c>
      <c r="L65" s="6">
        <v>439.54981076890084</v>
      </c>
      <c r="M65" s="6">
        <v>476.02330289979801</v>
      </c>
      <c r="N65" s="6">
        <v>515.32546033062602</v>
      </c>
      <c r="O65" s="6">
        <v>556.92919837554621</v>
      </c>
      <c r="P65" s="6">
        <v>601.03813917443188</v>
      </c>
      <c r="R65" s="2">
        <v>8.2047458703055298E-2</v>
      </c>
      <c r="S65" s="2">
        <v>8.349562594668325E-2</v>
      </c>
      <c r="T65" s="2">
        <v>8.1925496823506805E-2</v>
      </c>
      <c r="U65" s="2">
        <v>7.9912909025368961E-2</v>
      </c>
      <c r="V65" s="2">
        <v>7.6587412501418983E-2</v>
      </c>
      <c r="W65" s="2">
        <v>7.6195429542960325E-2</v>
      </c>
      <c r="X65" s="2">
        <v>7.7930696990393677E-2</v>
      </c>
      <c r="Y65" s="2">
        <v>8.0772279011624315E-2</v>
      </c>
      <c r="Z65" s="2">
        <v>8.297920107642498E-2</v>
      </c>
      <c r="AA65" s="2">
        <v>8.2563515675410093E-2</v>
      </c>
      <c r="AB65" s="2">
        <v>8.0732937235873825E-2</v>
      </c>
      <c r="AC65" s="2">
        <v>7.9200266259235264E-2</v>
      </c>
      <c r="AD65" s="3"/>
      <c r="AE65" s="2">
        <v>8.005109603807127E-2</v>
      </c>
      <c r="AF65" s="2"/>
      <c r="AG65" s="2"/>
      <c r="AH65" s="2"/>
      <c r="AI65" s="2"/>
      <c r="AJ65" s="3"/>
      <c r="AK65" s="2">
        <v>0.45935907653507146</v>
      </c>
      <c r="AL65" s="2">
        <v>0.45882066018570739</v>
      </c>
      <c r="AM65" s="2">
        <v>0.4584234224281607</v>
      </c>
      <c r="AN65" s="2">
        <v>0.45759520119262226</v>
      </c>
      <c r="AO65" s="2">
        <v>0.456086215938103</v>
      </c>
      <c r="AP65" s="2">
        <v>0.45358166946255751</v>
      </c>
      <c r="AQ65" s="2">
        <v>0.45072673498997012</v>
      </c>
      <c r="AR65" s="2">
        <v>0.44810594282190802</v>
      </c>
      <c r="AS65" s="2">
        <v>0.44625146483527045</v>
      </c>
      <c r="AT65" s="2">
        <v>0.44516300074946336</v>
      </c>
      <c r="AU65" s="2">
        <v>0.44442659920877231</v>
      </c>
      <c r="AV65" s="2">
        <v>0.44369973982874711</v>
      </c>
      <c r="AW65" s="2">
        <v>0.44293020889146562</v>
      </c>
    </row>
    <row r="66" spans="3:49">
      <c r="C66" s="4" t="s">
        <v>9</v>
      </c>
      <c r="D66" s="6">
        <v>73.484401289985158</v>
      </c>
      <c r="E66" s="6">
        <v>79.433863260819479</v>
      </c>
      <c r="F66" s="6">
        <v>85.952536547521817</v>
      </c>
      <c r="G66" s="6">
        <v>93.039057967335907</v>
      </c>
      <c r="H66" s="6">
        <v>100.79558550186077</v>
      </c>
      <c r="I66" s="6">
        <v>109.2826410676484</v>
      </c>
      <c r="J66" s="6">
        <v>118.57335766632842</v>
      </c>
      <c r="K66" s="6">
        <v>128.75900668583694</v>
      </c>
      <c r="L66" s="6">
        <v>139.70859450012355</v>
      </c>
      <c r="M66" s="6">
        <v>151.36754015269395</v>
      </c>
      <c r="N66" s="6">
        <v>163.5858889004553</v>
      </c>
      <c r="O66" s="6">
        <v>176.23307958067079</v>
      </c>
      <c r="P66" s="6">
        <v>189.55594242114299</v>
      </c>
      <c r="R66" s="2">
        <v>8.0962243229776965E-2</v>
      </c>
      <c r="S66" s="2">
        <v>8.2064160285121757E-2</v>
      </c>
      <c r="T66" s="2">
        <v>8.2446914360648993E-2</v>
      </c>
      <c r="U66" s="2">
        <v>8.336850892501535E-2</v>
      </c>
      <c r="V66" s="2">
        <v>8.4200667355922576E-2</v>
      </c>
      <c r="W66" s="2">
        <v>8.5015483775953582E-2</v>
      </c>
      <c r="X66" s="2">
        <v>8.590166644493169E-2</v>
      </c>
      <c r="Y66" s="2">
        <v>8.5039393329608748E-2</v>
      </c>
      <c r="Z66" s="2">
        <v>8.3451885650170921E-2</v>
      </c>
      <c r="AA66" s="2">
        <v>8.0719741732183437E-2</v>
      </c>
      <c r="AB66" s="2">
        <v>7.7312234968576643E-2</v>
      </c>
      <c r="AC66" s="2">
        <v>7.559796873647473E-2</v>
      </c>
      <c r="AD66" s="3"/>
      <c r="AE66" s="2">
        <v>8.1856005464426382E-2</v>
      </c>
      <c r="AF66" s="2"/>
      <c r="AG66" s="2"/>
      <c r="AH66" s="2"/>
      <c r="AI66" s="2"/>
      <c r="AJ66" s="3"/>
      <c r="AK66" s="2">
        <v>0.14199217201120967</v>
      </c>
      <c r="AL66" s="2">
        <v>0.14168350151992681</v>
      </c>
      <c r="AM66" s="2">
        <v>0.14137381097162408</v>
      </c>
      <c r="AN66" s="2">
        <v>0.14118640458353096</v>
      </c>
      <c r="AO66" s="2">
        <v>0.14117111314600272</v>
      </c>
      <c r="AP66" s="2">
        <v>0.14138871905179098</v>
      </c>
      <c r="AQ66" s="2">
        <v>0.14165026013110699</v>
      </c>
      <c r="AR66" s="2">
        <v>0.14186799163892375</v>
      </c>
      <c r="AS66" s="2">
        <v>0.14183867998190483</v>
      </c>
      <c r="AT66" s="2">
        <v>0.14155447428720136</v>
      </c>
      <c r="AU66" s="2">
        <v>0.14107962031592386</v>
      </c>
      <c r="AV66" s="2">
        <v>0.14040307419190953</v>
      </c>
      <c r="AW66" s="2">
        <v>0.1396917228722632</v>
      </c>
    </row>
    <row r="67" spans="3:49">
      <c r="C67" s="4" t="s">
        <v>10</v>
      </c>
      <c r="D67" s="6">
        <v>23.046957741370832</v>
      </c>
      <c r="E67" s="6">
        <v>25.241714971745466</v>
      </c>
      <c r="F67" s="6">
        <v>27.655817768544978</v>
      </c>
      <c r="G67" s="6">
        <v>30.299692390139374</v>
      </c>
      <c r="H67" s="6">
        <v>33.222236495579878</v>
      </c>
      <c r="I67" s="6">
        <v>36.437238027920912</v>
      </c>
      <c r="J67" s="6">
        <v>40.004355671646294</v>
      </c>
      <c r="K67" s="6">
        <v>43.93101676135737</v>
      </c>
      <c r="L67" s="6">
        <v>48.20858932320305</v>
      </c>
      <c r="M67" s="6">
        <v>52.822082197251255</v>
      </c>
      <c r="N67" s="6">
        <v>57.765635004649873</v>
      </c>
      <c r="O67" s="6">
        <v>63.089343634374032</v>
      </c>
      <c r="P67" s="6">
        <v>68.823517992901031</v>
      </c>
      <c r="R67" s="2">
        <v>9.5229802345447867E-2</v>
      </c>
      <c r="S67" s="2">
        <v>9.5639412753917741E-2</v>
      </c>
      <c r="T67" s="2">
        <v>9.5599220522832429E-2</v>
      </c>
      <c r="U67" s="2">
        <v>9.6454580060080231E-2</v>
      </c>
      <c r="V67" s="2">
        <v>9.6772579798135583E-2</v>
      </c>
      <c r="W67" s="2">
        <v>9.7897586007808624E-2</v>
      </c>
      <c r="X67" s="2">
        <v>9.8155838877668877E-2</v>
      </c>
      <c r="Y67" s="2">
        <v>9.7370215332878818E-2</v>
      </c>
      <c r="Z67" s="2">
        <v>9.5698566143849195E-2</v>
      </c>
      <c r="AA67" s="2">
        <v>9.3588753069939967E-2</v>
      </c>
      <c r="AB67" s="2">
        <v>9.2160479657076744E-2</v>
      </c>
      <c r="AC67" s="2">
        <v>9.0889745053596593E-2</v>
      </c>
      <c r="AD67" s="3"/>
      <c r="AE67" s="2">
        <v>9.5105391075866977E-2</v>
      </c>
      <c r="AF67" s="2"/>
      <c r="AG67" s="2"/>
      <c r="AH67" s="2"/>
      <c r="AI67" s="2"/>
      <c r="AJ67" s="3"/>
      <c r="AK67" s="2">
        <v>4.4533091792282174E-2</v>
      </c>
      <c r="AL67" s="2">
        <v>4.5022795250711095E-2</v>
      </c>
      <c r="AM67" s="2">
        <v>4.5487992682034323E-2</v>
      </c>
      <c r="AN67" s="2">
        <v>4.5979664046605417E-2</v>
      </c>
      <c r="AO67" s="2">
        <v>4.6530015019300493E-2</v>
      </c>
      <c r="AP67" s="2">
        <v>4.7142111136972399E-2</v>
      </c>
      <c r="AQ67" s="2">
        <v>4.7790055867458915E-2</v>
      </c>
      <c r="AR67" s="2">
        <v>4.84036439780582E-2</v>
      </c>
      <c r="AS67" s="2">
        <v>4.894360792804929E-2</v>
      </c>
      <c r="AT67" s="2">
        <v>4.9397658630407258E-2</v>
      </c>
      <c r="AU67" s="2">
        <v>4.9818195863601554E-2</v>
      </c>
      <c r="AV67" s="2">
        <v>5.0262628424200949E-2</v>
      </c>
      <c r="AW67" s="2">
        <v>5.0718936477330924E-2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517.52431313033139</v>
      </c>
      <c r="E69" s="9">
        <v>560.64299942253797</v>
      </c>
      <c r="F69" s="9">
        <v>607.98061505729538</v>
      </c>
      <c r="G69" s="9">
        <v>658.98029092660011</v>
      </c>
      <c r="H69" s="9">
        <v>713.99582574386466</v>
      </c>
      <c r="I69" s="9">
        <v>772.92334070597201</v>
      </c>
      <c r="J69" s="9">
        <v>837.0853506134099</v>
      </c>
      <c r="K69" s="9">
        <v>907.59730365076825</v>
      </c>
      <c r="L69" s="9">
        <v>984.98233710259422</v>
      </c>
      <c r="M69" s="9">
        <v>1069.3236007897763</v>
      </c>
      <c r="N69" s="9">
        <v>1159.5288428912161</v>
      </c>
      <c r="O69" s="9">
        <v>1255.1938808675025</v>
      </c>
      <c r="P69" s="9">
        <v>1356.959013201352</v>
      </c>
      <c r="R69" s="14">
        <v>8.3317218531040682E-2</v>
      </c>
      <c r="S69" s="14">
        <v>8.4434507669791881E-2</v>
      </c>
      <c r="T69" s="14">
        <v>8.3883720313185695E-2</v>
      </c>
      <c r="U69" s="14">
        <v>8.3485857733175184E-2</v>
      </c>
      <c r="V69" s="14">
        <v>8.2532016067061287E-2</v>
      </c>
      <c r="W69" s="14">
        <v>8.3012126207540282E-2</v>
      </c>
      <c r="X69" s="14">
        <v>8.4235081865532191E-2</v>
      </c>
      <c r="Y69" s="14">
        <v>8.5263622027685892E-2</v>
      </c>
      <c r="Z69" s="14">
        <v>8.5627183869386725E-2</v>
      </c>
      <c r="AA69" s="14">
        <v>8.4357290940568763E-2</v>
      </c>
      <c r="AB69" s="14">
        <v>8.2503370711979329E-2</v>
      </c>
      <c r="AC69" s="14">
        <v>8.107522979917392E-2</v>
      </c>
      <c r="AD69" s="3"/>
      <c r="AE69" s="14">
        <v>8.3723810589079919E-2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322.96182146512831</v>
      </c>
      <c r="E70" s="6">
        <v>350.46360491847918</v>
      </c>
      <c r="F70" s="6">
        <v>380.83416667386257</v>
      </c>
      <c r="G70" s="6">
        <v>413.34691755823923</v>
      </c>
      <c r="H70" s="6">
        <v>448.17517981942387</v>
      </c>
      <c r="I70" s="6">
        <v>485.16055924344005</v>
      </c>
      <c r="J70" s="6">
        <v>525.46679006155091</v>
      </c>
      <c r="K70" s="6">
        <v>570.06785476789628</v>
      </c>
      <c r="L70" s="6">
        <v>619.50692218489644</v>
      </c>
      <c r="M70" s="6">
        <v>673.51296861036678</v>
      </c>
      <c r="N70" s="6">
        <v>731.1357562490989</v>
      </c>
      <c r="O70" s="6">
        <v>792.1305215986207</v>
      </c>
      <c r="P70" s="6">
        <v>857.00286280372495</v>
      </c>
      <c r="R70" s="2">
        <v>8.5154905705535189E-2</v>
      </c>
      <c r="S70" s="2">
        <v>8.6658247330554827E-2</v>
      </c>
      <c r="T70" s="2">
        <v>8.5372463212366689E-2</v>
      </c>
      <c r="U70" s="2">
        <v>8.4259155643219286E-2</v>
      </c>
      <c r="V70" s="2">
        <v>8.2524381289740489E-2</v>
      </c>
      <c r="W70" s="2">
        <v>8.3078127539807589E-2</v>
      </c>
      <c r="X70" s="2">
        <v>8.4878941067086267E-2</v>
      </c>
      <c r="Y70" s="2">
        <v>8.6724881965374756E-2</v>
      </c>
      <c r="Z70" s="2">
        <v>8.7175856300362398E-2</v>
      </c>
      <c r="AA70" s="2">
        <v>8.5555572534294244E-2</v>
      </c>
      <c r="AB70" s="2">
        <v>8.3424678424208754E-2</v>
      </c>
      <c r="AC70" s="2">
        <v>8.1896025258796357E-2</v>
      </c>
      <c r="AD70" s="3"/>
      <c r="AE70" s="2">
        <v>8.4674775676591735E-2</v>
      </c>
      <c r="AF70" s="2"/>
      <c r="AG70" s="2"/>
      <c r="AH70" s="2"/>
      <c r="AI70" s="2"/>
      <c r="AJ70" s="3"/>
      <c r="AK70" s="2">
        <v>0.624051495303941</v>
      </c>
      <c r="AL70" s="2">
        <v>0.6251101062163561</v>
      </c>
      <c r="AM70" s="2">
        <v>0.62639195599677666</v>
      </c>
      <c r="AN70" s="2">
        <v>0.62725232188208113</v>
      </c>
      <c r="AO70" s="2">
        <v>0.62770000000000004</v>
      </c>
      <c r="AP70" s="2">
        <v>0.62769557301802337</v>
      </c>
      <c r="AQ70" s="2">
        <v>0.62773382627768215</v>
      </c>
      <c r="AR70" s="2">
        <v>0.62810659801965552</v>
      </c>
      <c r="AS70" s="2">
        <v>0.62895231604581514</v>
      </c>
      <c r="AT70" s="2">
        <v>0.62984953115495312</v>
      </c>
      <c r="AU70" s="2">
        <v>0.63054555368028231</v>
      </c>
      <c r="AV70" s="2">
        <v>0.63108220464806231</v>
      </c>
      <c r="AW70" s="2">
        <v>0.63156134744399883</v>
      </c>
    </row>
    <row r="71" spans="3:49">
      <c r="C71" s="4" t="s">
        <v>17</v>
      </c>
      <c r="D71" s="6">
        <v>43.493902419337623</v>
      </c>
      <c r="E71" s="6">
        <v>47.711307437987351</v>
      </c>
      <c r="F71" s="6">
        <v>52.396479376619276</v>
      </c>
      <c r="G71" s="6">
        <v>57.550064935269361</v>
      </c>
      <c r="H71" s="6">
        <v>63.260030160906396</v>
      </c>
      <c r="I71" s="6">
        <v>69.613050818294624</v>
      </c>
      <c r="J71" s="6">
        <v>76.702990085328778</v>
      </c>
      <c r="K71" s="6">
        <v>84.649718619041522</v>
      </c>
      <c r="L71" s="6">
        <v>93.434289911316526</v>
      </c>
      <c r="M71" s="6">
        <v>103.05199234475698</v>
      </c>
      <c r="N71" s="6">
        <v>113.39055677581783</v>
      </c>
      <c r="O71" s="6">
        <v>124.41712705883783</v>
      </c>
      <c r="P71" s="6">
        <v>136.28607316546285</v>
      </c>
      <c r="R71" s="2">
        <v>9.6965431567590299E-2</v>
      </c>
      <c r="S71" s="2">
        <v>9.8198355698415174E-2</v>
      </c>
      <c r="T71" s="2">
        <v>9.8357477829889461E-2</v>
      </c>
      <c r="U71" s="2">
        <v>9.9217355046591793E-2</v>
      </c>
      <c r="V71" s="2">
        <v>0.10042708865659522</v>
      </c>
      <c r="W71" s="2">
        <v>0.10184784582334228</v>
      </c>
      <c r="X71" s="2">
        <v>0.10360389503554357</v>
      </c>
      <c r="Y71" s="2">
        <v>0.10377555218829704</v>
      </c>
      <c r="Z71" s="2">
        <v>0.10293546879383508</v>
      </c>
      <c r="AA71" s="2">
        <v>0.10032377051453323</v>
      </c>
      <c r="AB71" s="2">
        <v>9.7244167385300173E-2</v>
      </c>
      <c r="AC71" s="2">
        <v>9.5396400698210204E-2</v>
      </c>
      <c r="AD71" s="3"/>
      <c r="AE71" s="2">
        <v>0.10072825797785138</v>
      </c>
      <c r="AF71" s="2"/>
      <c r="AG71" s="2"/>
      <c r="AH71" s="2"/>
      <c r="AI71" s="2"/>
      <c r="AJ71" s="3"/>
      <c r="AK71" s="2">
        <v>8.4042239786296338E-2</v>
      </c>
      <c r="AL71" s="2">
        <v>8.5101049129535145E-2</v>
      </c>
      <c r="AM71" s="2">
        <v>8.6181167752661811E-2</v>
      </c>
      <c r="AN71" s="2">
        <v>8.7331997220049667E-2</v>
      </c>
      <c r="AO71" s="2">
        <v>8.8599999999999984E-2</v>
      </c>
      <c r="AP71" s="2">
        <v>9.0064624979123445E-2</v>
      </c>
      <c r="AQ71" s="2">
        <v>9.1631026667855789E-2</v>
      </c>
      <c r="AR71" s="2">
        <v>9.3267926511616916E-2</v>
      </c>
      <c r="AS71" s="2">
        <v>9.4858848115145999E-2</v>
      </c>
      <c r="AT71" s="2">
        <v>9.637119415361757E-2</v>
      </c>
      <c r="AU71" s="2">
        <v>9.7790199416760717E-2</v>
      </c>
      <c r="AV71" s="2">
        <v>9.9121840024307156E-2</v>
      </c>
      <c r="AW71" s="2">
        <v>0.10043492238128499</v>
      </c>
    </row>
    <row r="72" spans="3:49">
      <c r="C72" s="4" t="s">
        <v>19</v>
      </c>
      <c r="D72" s="6">
        <v>87.487688401687947</v>
      </c>
      <c r="E72" s="6">
        <v>93.898787783651457</v>
      </c>
      <c r="F72" s="6">
        <v>100.75801419211061</v>
      </c>
      <c r="G72" s="6">
        <v>108.24450459635219</v>
      </c>
      <c r="H72" s="6">
        <v>116.38131959624992</v>
      </c>
      <c r="I72" s="6">
        <v>125.11128154120044</v>
      </c>
      <c r="J72" s="6">
        <v>134.41274392278558</v>
      </c>
      <c r="K72" s="6">
        <v>144.26610872304408</v>
      </c>
      <c r="L72" s="6">
        <v>154.68071548053075</v>
      </c>
      <c r="M72" s="6">
        <v>166.02117784865789</v>
      </c>
      <c r="N72" s="6">
        <v>178.32150633044174</v>
      </c>
      <c r="O72" s="6">
        <v>191.41786276260606</v>
      </c>
      <c r="P72" s="6">
        <v>205.26481776078987</v>
      </c>
      <c r="R72" s="2">
        <v>7.3280018012680914E-2</v>
      </c>
      <c r="S72" s="2">
        <v>7.3049147602024744E-2</v>
      </c>
      <c r="T72" s="2">
        <v>7.4301686712159976E-2</v>
      </c>
      <c r="U72" s="2">
        <v>7.5170698320808249E-2</v>
      </c>
      <c r="V72" s="2">
        <v>7.5011711288688776E-2</v>
      </c>
      <c r="W72" s="2">
        <v>7.4345512786727186E-2</v>
      </c>
      <c r="X72" s="2">
        <v>7.3306775181368522E-2</v>
      </c>
      <c r="Y72" s="2">
        <v>7.219025209503771E-2</v>
      </c>
      <c r="Z72" s="2">
        <v>7.3315295529225333E-2</v>
      </c>
      <c r="AA72" s="2">
        <v>7.4088912277183283E-2</v>
      </c>
      <c r="AB72" s="2">
        <v>7.344238337632647E-2</v>
      </c>
      <c r="AC72" s="2">
        <v>7.2338886237365507E-2</v>
      </c>
      <c r="AD72" s="3"/>
      <c r="AE72" s="2">
        <v>7.328945784093889E-2</v>
      </c>
      <c r="AF72" s="2"/>
      <c r="AG72" s="2"/>
      <c r="AH72" s="2"/>
      <c r="AI72" s="2"/>
      <c r="AJ72" s="3"/>
      <c r="AK72" s="2">
        <v>0.16905039276803094</v>
      </c>
      <c r="AL72" s="2">
        <v>0.16748409929378796</v>
      </c>
      <c r="AM72" s="2">
        <v>0.16572570193313696</v>
      </c>
      <c r="AN72" s="2">
        <v>0.16426061004669545</v>
      </c>
      <c r="AO72" s="2">
        <v>0.16299999999999998</v>
      </c>
      <c r="AP72" s="2">
        <v>0.16186764579644652</v>
      </c>
      <c r="AQ72" s="2">
        <v>0.16057232852574582</v>
      </c>
      <c r="AR72" s="2">
        <v>0.15895387540568964</v>
      </c>
      <c r="AS72" s="2">
        <v>0.15703907537625159</v>
      </c>
      <c r="AT72" s="2">
        <v>0.15525812553471999</v>
      </c>
      <c r="AU72" s="2">
        <v>0.15378790051121771</v>
      </c>
      <c r="AV72" s="2">
        <v>0.15250063410945836</v>
      </c>
      <c r="AW72" s="2">
        <v>0.15126825185126774</v>
      </c>
    </row>
    <row r="73" spans="3:49">
      <c r="C73" s="4" t="s">
        <v>21</v>
      </c>
      <c r="D73" s="6">
        <v>63.580900844177542</v>
      </c>
      <c r="E73" s="6">
        <v>68.569299282419962</v>
      </c>
      <c r="F73" s="6">
        <v>73.991954814702908</v>
      </c>
      <c r="G73" s="6">
        <v>79.838803836739331</v>
      </c>
      <c r="H73" s="6">
        <v>86.179296167284477</v>
      </c>
      <c r="I73" s="6">
        <v>93.038449103036896</v>
      </c>
      <c r="J73" s="6">
        <v>100.50282654374462</v>
      </c>
      <c r="K73" s="6">
        <v>108.61362154078631</v>
      </c>
      <c r="L73" s="6">
        <v>117.36040952585054</v>
      </c>
      <c r="M73" s="6">
        <v>126.73746198599461</v>
      </c>
      <c r="N73" s="6">
        <v>136.68102353585761</v>
      </c>
      <c r="O73" s="6">
        <v>147.22836944743784</v>
      </c>
      <c r="P73" s="6">
        <v>158.40525947137439</v>
      </c>
      <c r="R73" s="2">
        <v>7.8457498588575536E-2</v>
      </c>
      <c r="S73" s="2">
        <v>7.9082848870138944E-2</v>
      </c>
      <c r="T73" s="2">
        <v>7.902006423101815E-2</v>
      </c>
      <c r="U73" s="2">
        <v>7.9416173913510635E-2</v>
      </c>
      <c r="V73" s="2">
        <v>7.9591656474403916E-2</v>
      </c>
      <c r="W73" s="2">
        <v>8.0228953864452057E-2</v>
      </c>
      <c r="X73" s="2">
        <v>8.0702158098124865E-2</v>
      </c>
      <c r="Y73" s="2">
        <v>8.0531224914359933E-2</v>
      </c>
      <c r="Z73" s="2">
        <v>7.9899622862841246E-2</v>
      </c>
      <c r="AA73" s="2">
        <v>7.8457950743575866E-2</v>
      </c>
      <c r="AB73" s="2">
        <v>7.7167595315915882E-2</v>
      </c>
      <c r="AC73" s="2">
        <v>7.5915328451197972E-2</v>
      </c>
      <c r="AD73" s="3"/>
      <c r="AE73" s="2">
        <v>7.8984746084586985E-2</v>
      </c>
      <c r="AF73" s="2"/>
      <c r="AG73" s="2"/>
      <c r="AH73" s="2"/>
      <c r="AI73" s="2"/>
      <c r="AJ73" s="3"/>
      <c r="AK73" s="2">
        <v>0.12285587214173176</v>
      </c>
      <c r="AL73" s="2">
        <v>0.12230474536032075</v>
      </c>
      <c r="AM73" s="2">
        <v>0.12170117431742457</v>
      </c>
      <c r="AN73" s="2">
        <v>0.12115507085117376</v>
      </c>
      <c r="AO73" s="2">
        <v>0.12070000000000002</v>
      </c>
      <c r="AP73" s="2">
        <v>0.12037215620640661</v>
      </c>
      <c r="AQ73" s="2">
        <v>0.12006281852871621</v>
      </c>
      <c r="AR73" s="2">
        <v>0.11967160006303791</v>
      </c>
      <c r="AS73" s="2">
        <v>0.11914976046278733</v>
      </c>
      <c r="AT73" s="2">
        <v>0.11852114915670936</v>
      </c>
      <c r="AU73" s="2">
        <v>0.11787634639173927</v>
      </c>
      <c r="AV73" s="2">
        <v>0.11729532121817218</v>
      </c>
      <c r="AW73" s="2">
        <v>0.11673547832344842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517.52431313033139</v>
      </c>
      <c r="E75" s="9">
        <v>560.64299942253797</v>
      </c>
      <c r="F75" s="9">
        <v>607.98061505729538</v>
      </c>
      <c r="G75" s="9">
        <v>658.98029092660011</v>
      </c>
      <c r="H75" s="9">
        <v>713.99582574386466</v>
      </c>
      <c r="I75" s="9">
        <v>772.92334070597201</v>
      </c>
      <c r="J75" s="9">
        <v>837.0853506134099</v>
      </c>
      <c r="K75" s="9">
        <v>907.59730365076825</v>
      </c>
      <c r="L75" s="9">
        <v>984.98233710259422</v>
      </c>
      <c r="M75" s="9">
        <v>1069.3236007897763</v>
      </c>
      <c r="N75" s="9">
        <v>1159.5288428912161</v>
      </c>
      <c r="O75" s="9">
        <v>1255.1938808675025</v>
      </c>
      <c r="P75" s="9">
        <v>1356.959013201352</v>
      </c>
      <c r="R75" s="14">
        <v>8.3317218531040682E-2</v>
      </c>
      <c r="S75" s="14">
        <v>8.4434507669791881E-2</v>
      </c>
      <c r="T75" s="14">
        <v>8.3883720313185695E-2</v>
      </c>
      <c r="U75" s="14">
        <v>8.3485857733175184E-2</v>
      </c>
      <c r="V75" s="14">
        <v>8.2532016067061287E-2</v>
      </c>
      <c r="W75" s="14">
        <v>8.3012126207540282E-2</v>
      </c>
      <c r="X75" s="14">
        <v>8.4235081865532191E-2</v>
      </c>
      <c r="Y75" s="14">
        <v>8.5263622027685892E-2</v>
      </c>
      <c r="Z75" s="14">
        <v>8.5627183869386725E-2</v>
      </c>
      <c r="AA75" s="14">
        <v>8.4357290940568763E-2</v>
      </c>
      <c r="AB75" s="14">
        <v>8.2503370711979329E-2</v>
      </c>
      <c r="AC75" s="14">
        <v>8.107522979917392E-2</v>
      </c>
      <c r="AD75" s="3"/>
      <c r="AE75" s="14">
        <v>8.3723810589079919E-2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71.34887091377206</v>
      </c>
      <c r="E76" s="6">
        <v>77.660595158933134</v>
      </c>
      <c r="F76" s="6">
        <v>84.512289343045836</v>
      </c>
      <c r="G76" s="6">
        <v>92.072592553497529</v>
      </c>
      <c r="H76" s="6">
        <v>100.38781309958732</v>
      </c>
      <c r="I76" s="6">
        <v>109.43605871682399</v>
      </c>
      <c r="J76" s="6">
        <v>119.22561085458683</v>
      </c>
      <c r="K76" s="6">
        <v>129.7666780878647</v>
      </c>
      <c r="L76" s="6">
        <v>141.09454266894937</v>
      </c>
      <c r="M76" s="6">
        <v>153.56965017530541</v>
      </c>
      <c r="N76" s="6">
        <v>167.26523003045293</v>
      </c>
      <c r="O76" s="6">
        <v>182.0722780659431</v>
      </c>
      <c r="P76" s="6">
        <v>197.98844132685707</v>
      </c>
      <c r="R76" s="2">
        <v>8.8462846914410864E-2</v>
      </c>
      <c r="S76" s="2">
        <v>8.8226135404842587E-2</v>
      </c>
      <c r="T76" s="2">
        <v>8.9458033491004896E-2</v>
      </c>
      <c r="U76" s="2">
        <v>9.0311571722696327E-2</v>
      </c>
      <c r="V76" s="2">
        <v>9.0132908944441148E-2</v>
      </c>
      <c r="W76" s="2">
        <v>8.9454538591290378E-2</v>
      </c>
      <c r="X76" s="2">
        <v>8.841277606146436E-2</v>
      </c>
      <c r="Y76" s="2">
        <v>8.7294093892228641E-2</v>
      </c>
      <c r="Z76" s="2">
        <v>8.8416655034110114E-2</v>
      </c>
      <c r="AA76" s="2">
        <v>8.9181552732024327E-2</v>
      </c>
      <c r="AB76" s="2">
        <v>8.852436356793536E-2</v>
      </c>
      <c r="AC76" s="2">
        <v>8.7416730487380745E-2</v>
      </c>
      <c r="AD76" s="3"/>
      <c r="AE76" s="2">
        <v>8.838555801194338E-2</v>
      </c>
      <c r="AF76" s="2"/>
      <c r="AG76" s="2"/>
      <c r="AH76" s="2"/>
      <c r="AI76" s="2"/>
      <c r="AJ76" s="3"/>
      <c r="AK76" s="2">
        <v>0.13786573713263173</v>
      </c>
      <c r="AL76" s="2">
        <v>0.13852058304290521</v>
      </c>
      <c r="AM76" s="2">
        <v>0.13900490780463698</v>
      </c>
      <c r="AN76" s="2">
        <v>0.13971979711871679</v>
      </c>
      <c r="AO76" s="2">
        <v>0.14059999999999992</v>
      </c>
      <c r="AP76" s="2">
        <v>0.14158720917506176</v>
      </c>
      <c r="AQ76" s="2">
        <v>0.14242945569077178</v>
      </c>
      <c r="AR76" s="2">
        <v>0.14297825430494807</v>
      </c>
      <c r="AS76" s="2">
        <v>0.14324575919197746</v>
      </c>
      <c r="AT76" s="2">
        <v>0.14361382285201843</v>
      </c>
      <c r="AU76" s="2">
        <v>0.14425275494949055</v>
      </c>
      <c r="AV76" s="2">
        <v>0.14505510331209345</v>
      </c>
      <c r="AW76" s="2">
        <v>0.14590598492710596</v>
      </c>
    </row>
    <row r="77" spans="3:49">
      <c r="C77" s="4" t="s">
        <v>28</v>
      </c>
      <c r="D77" s="6">
        <v>399.10000686767864</v>
      </c>
      <c r="E77" s="6">
        <v>431.85218126667576</v>
      </c>
      <c r="F77" s="6">
        <v>467.8590225462296</v>
      </c>
      <c r="G77" s="6">
        <v>506.49517142815819</v>
      </c>
      <c r="H77" s="6">
        <v>548.13459542356497</v>
      </c>
      <c r="I77" s="6">
        <v>592.69438499289038</v>
      </c>
      <c r="J77" s="6">
        <v>641.36143063857628</v>
      </c>
      <c r="K77" s="6">
        <v>695.05763968618805</v>
      </c>
      <c r="L77" s="6">
        <v>754.1623114879892</v>
      </c>
      <c r="M77" s="6">
        <v>818.35476746537051</v>
      </c>
      <c r="N77" s="6">
        <v>886.60312914039162</v>
      </c>
      <c r="O77" s="6">
        <v>958.72764997099807</v>
      </c>
      <c r="P77" s="6">
        <v>1035.2547177732631</v>
      </c>
      <c r="R77" s="2">
        <v>8.2065081020798125E-2</v>
      </c>
      <c r="S77" s="2">
        <v>8.3377699225557489E-2</v>
      </c>
      <c r="T77" s="2">
        <v>8.2580749798644604E-2</v>
      </c>
      <c r="U77" s="2">
        <v>8.2210900210551996E-2</v>
      </c>
      <c r="V77" s="2">
        <v>8.1293517944971638E-2</v>
      </c>
      <c r="W77" s="2">
        <v>8.2111534844842016E-2</v>
      </c>
      <c r="X77" s="2">
        <v>8.3722229748285137E-2</v>
      </c>
      <c r="Y77" s="2">
        <v>8.5035640826113923E-2</v>
      </c>
      <c r="Z77" s="2">
        <v>8.5117560238096912E-2</v>
      </c>
      <c r="AA77" s="2">
        <v>8.3397035599122482E-2</v>
      </c>
      <c r="AB77" s="2">
        <v>8.134927394237268E-2</v>
      </c>
      <c r="AC77" s="2">
        <v>7.9821488203224433E-2</v>
      </c>
      <c r="AD77" s="3"/>
      <c r="AE77" s="2">
        <v>8.2934884005263693E-2</v>
      </c>
      <c r="AF77" s="2"/>
      <c r="AG77" s="2"/>
      <c r="AH77" s="2"/>
      <c r="AI77" s="2"/>
      <c r="AJ77" s="3"/>
      <c r="AK77" s="2">
        <v>0.77117151164098219</v>
      </c>
      <c r="AL77" s="2">
        <v>0.77028016351133133</v>
      </c>
      <c r="AM77" s="2">
        <v>0.76952950630200456</v>
      </c>
      <c r="AN77" s="2">
        <v>0.76860443081836216</v>
      </c>
      <c r="AO77" s="2">
        <v>0.76770000000000016</v>
      </c>
      <c r="AP77" s="2">
        <v>0.76682169340563022</v>
      </c>
      <c r="AQ77" s="2">
        <v>0.76618403388446754</v>
      </c>
      <c r="AR77" s="2">
        <v>0.76582162253055486</v>
      </c>
      <c r="AS77" s="2">
        <v>0.7656607464722861</v>
      </c>
      <c r="AT77" s="2">
        <v>0.76530132399673367</v>
      </c>
      <c r="AU77" s="2">
        <v>0.76462360947374064</v>
      </c>
      <c r="AV77" s="2">
        <v>0.76380841604198424</v>
      </c>
      <c r="AW77" s="2">
        <v>0.76292261424380037</v>
      </c>
    </row>
    <row r="78" spans="3:49">
      <c r="C78" s="4" t="s">
        <v>30</v>
      </c>
      <c r="D78" s="6">
        <v>33.194052149245564</v>
      </c>
      <c r="E78" s="6">
        <v>35.877951739872628</v>
      </c>
      <c r="F78" s="6">
        <v>38.826915921831755</v>
      </c>
      <c r="G78" s="6">
        <v>41.977183048349019</v>
      </c>
      <c r="H78" s="6">
        <v>45.267335352160991</v>
      </c>
      <c r="I78" s="6">
        <v>48.728082984745569</v>
      </c>
      <c r="J78" s="6">
        <v>52.415904974415206</v>
      </c>
      <c r="K78" s="6">
        <v>56.446164588309905</v>
      </c>
      <c r="L78" s="6">
        <v>60.862465293350333</v>
      </c>
      <c r="M78" s="6">
        <v>65.684799096567602</v>
      </c>
      <c r="N78" s="6">
        <v>70.822728913275569</v>
      </c>
      <c r="O78" s="6">
        <v>76.198089093290918</v>
      </c>
      <c r="P78" s="6">
        <v>81.898853131598173</v>
      </c>
      <c r="R78" s="2">
        <v>8.0854834431175693E-2</v>
      </c>
      <c r="S78" s="2">
        <v>8.2194329356929829E-2</v>
      </c>
      <c r="T78" s="2">
        <v>8.1136166798813969E-2</v>
      </c>
      <c r="U78" s="2">
        <v>7.8379540142615056E-2</v>
      </c>
      <c r="V78" s="2">
        <v>7.6451322033015634E-2</v>
      </c>
      <c r="W78" s="2">
        <v>7.5681655500876577E-2</v>
      </c>
      <c r="X78" s="2">
        <v>7.6890012981020162E-2</v>
      </c>
      <c r="Y78" s="2">
        <v>7.8239163586236726E-2</v>
      </c>
      <c r="Z78" s="2">
        <v>7.9233297237865097E-2</v>
      </c>
      <c r="AA78" s="2">
        <v>7.8220987007273202E-2</v>
      </c>
      <c r="AB78" s="2">
        <v>7.58988006039365E-2</v>
      </c>
      <c r="AC78" s="2">
        <v>7.4815052531405302E-2</v>
      </c>
      <c r="AD78" s="3"/>
      <c r="AE78" s="2">
        <v>7.6995951058661166E-2</v>
      </c>
      <c r="AF78" s="2"/>
      <c r="AG78" s="2"/>
      <c r="AH78" s="2"/>
      <c r="AI78" s="2"/>
      <c r="AJ78" s="3"/>
      <c r="AK78" s="2">
        <v>6.4140082517990027E-2</v>
      </c>
      <c r="AL78" s="2">
        <v>6.3994291869918826E-2</v>
      </c>
      <c r="AM78" s="2">
        <v>6.3862095205408406E-2</v>
      </c>
      <c r="AN78" s="2">
        <v>6.370021019797785E-2</v>
      </c>
      <c r="AO78" s="2">
        <v>6.3399999999999956E-2</v>
      </c>
      <c r="AP78" s="2">
        <v>6.3043875658145287E-2</v>
      </c>
      <c r="AQ78" s="2">
        <v>6.2617157182365241E-2</v>
      </c>
      <c r="AR78" s="2">
        <v>6.2192961968108341E-2</v>
      </c>
      <c r="AS78" s="2">
        <v>6.1790412884338855E-2</v>
      </c>
      <c r="AT78" s="2">
        <v>6.1426493390826141E-2</v>
      </c>
      <c r="AU78" s="2">
        <v>6.1078885055315495E-2</v>
      </c>
      <c r="AV78" s="2">
        <v>6.0706230531197392E-2</v>
      </c>
      <c r="AW78" s="2">
        <v>6.0354699246502323E-2</v>
      </c>
    </row>
    <row r="79" spans="3:49">
      <c r="C79" s="4" t="s">
        <v>32</v>
      </c>
      <c r="D79" s="6">
        <v>13.881383199635156</v>
      </c>
      <c r="E79" s="6">
        <v>15.252271257056488</v>
      </c>
      <c r="F79" s="6">
        <v>16.782387246188183</v>
      </c>
      <c r="G79" s="6">
        <v>18.435343896595352</v>
      </c>
      <c r="H79" s="6">
        <v>20.20608186855133</v>
      </c>
      <c r="I79" s="6">
        <v>22.064814011512087</v>
      </c>
      <c r="J79" s="6">
        <v>24.08240414583161</v>
      </c>
      <c r="K79" s="6">
        <v>26.326821288405618</v>
      </c>
      <c r="L79" s="6">
        <v>28.863017652305313</v>
      </c>
      <c r="M79" s="6">
        <v>31.714384052532711</v>
      </c>
      <c r="N79" s="6">
        <v>34.837754807095948</v>
      </c>
      <c r="O79" s="6">
        <v>38.195863737270365</v>
      </c>
      <c r="P79" s="6">
        <v>41.817000969633568</v>
      </c>
      <c r="R79" s="2">
        <v>9.8757309535073112E-2</v>
      </c>
      <c r="S79" s="2">
        <v>0.10032053346964864</v>
      </c>
      <c r="T79" s="2">
        <v>9.8493535285488543E-2</v>
      </c>
      <c r="U79" s="2">
        <v>9.6051257947132651E-2</v>
      </c>
      <c r="V79" s="2">
        <v>9.1988746509717112E-2</v>
      </c>
      <c r="W79" s="2">
        <v>9.1439254066083109E-2</v>
      </c>
      <c r="X79" s="2">
        <v>9.3197387145522725E-2</v>
      </c>
      <c r="Y79" s="2">
        <v>9.633507730067814E-2</v>
      </c>
      <c r="Z79" s="2">
        <v>9.8789614952117022E-2</v>
      </c>
      <c r="AA79" s="2">
        <v>9.8484358056255772E-2</v>
      </c>
      <c r="AB79" s="2">
        <v>9.6392805700854733E-2</v>
      </c>
      <c r="AC79" s="2">
        <v>9.4804433727985193E-2</v>
      </c>
      <c r="AD79" s="3"/>
      <c r="AE79" s="2">
        <v>9.5631875566465546E-2</v>
      </c>
      <c r="AF79" s="2"/>
      <c r="AG79" s="2"/>
      <c r="AH79" s="2"/>
      <c r="AI79" s="2"/>
      <c r="AJ79" s="3"/>
      <c r="AK79" s="2">
        <v>2.6822668708396162E-2</v>
      </c>
      <c r="AL79" s="2">
        <v>2.7204961575844736E-2</v>
      </c>
      <c r="AM79" s="2">
        <v>2.7603490687950025E-2</v>
      </c>
      <c r="AN79" s="2">
        <v>2.7975561864943176E-2</v>
      </c>
      <c r="AO79" s="2">
        <v>2.8299999999999943E-2</v>
      </c>
      <c r="AP79" s="2">
        <v>2.854722176116269E-2</v>
      </c>
      <c r="AQ79" s="2">
        <v>2.8769353242395421E-2</v>
      </c>
      <c r="AR79" s="2">
        <v>2.9007161196388746E-2</v>
      </c>
      <c r="AS79" s="2">
        <v>2.9303081451397626E-2</v>
      </c>
      <c r="AT79" s="2">
        <v>2.9658359760421676E-2</v>
      </c>
      <c r="AU79" s="2">
        <v>3.0044750521453251E-2</v>
      </c>
      <c r="AV79" s="2">
        <v>3.0430250114724944E-2</v>
      </c>
      <c r="AW79" s="2">
        <v>3.0816701582591251E-2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517.52431313033139</v>
      </c>
      <c r="E81" s="9">
        <v>560.64299942253797</v>
      </c>
      <c r="F81" s="9">
        <v>607.98061505729538</v>
      </c>
      <c r="G81" s="9">
        <v>658.98029092660011</v>
      </c>
      <c r="H81" s="9">
        <v>713.99582574386466</v>
      </c>
      <c r="I81" s="9">
        <v>772.92334070597201</v>
      </c>
      <c r="J81" s="9">
        <v>837.0853506134099</v>
      </c>
      <c r="K81" s="9">
        <v>907.59730365076825</v>
      </c>
      <c r="L81" s="9">
        <v>984.98233710259422</v>
      </c>
      <c r="M81" s="9">
        <v>1069.3236007897763</v>
      </c>
      <c r="N81" s="9">
        <v>1159.5288428912161</v>
      </c>
      <c r="O81" s="9">
        <v>1255.1938808675025</v>
      </c>
      <c r="P81" s="9">
        <v>1356.959013201352</v>
      </c>
      <c r="R81" s="14">
        <v>8.3317218531040682E-2</v>
      </c>
      <c r="S81" s="14">
        <v>8.4434507669791881E-2</v>
      </c>
      <c r="T81" s="14">
        <v>8.3883720313185695E-2</v>
      </c>
      <c r="U81" s="14">
        <v>8.3485857733175184E-2</v>
      </c>
      <c r="V81" s="14">
        <v>8.2532016067061287E-2</v>
      </c>
      <c r="W81" s="14">
        <v>8.3012126207540282E-2</v>
      </c>
      <c r="X81" s="14">
        <v>8.4235081865532191E-2</v>
      </c>
      <c r="Y81" s="14">
        <v>8.5263622027685892E-2</v>
      </c>
      <c r="Z81" s="14">
        <v>8.5627183869386725E-2</v>
      </c>
      <c r="AA81" s="14">
        <v>8.4357290940568763E-2</v>
      </c>
      <c r="AB81" s="14">
        <v>8.2503370711979329E-2</v>
      </c>
      <c r="AC81" s="14">
        <v>8.107522979917392E-2</v>
      </c>
      <c r="AD81" s="3"/>
      <c r="AE81" s="14">
        <v>8.3723810589079919E-2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283.35272300416563</v>
      </c>
      <c r="E82" s="6">
        <v>306.5929284475061</v>
      </c>
      <c r="F82" s="6">
        <v>332.05535646601703</v>
      </c>
      <c r="G82" s="6">
        <v>359.26883525656427</v>
      </c>
      <c r="H82" s="6">
        <v>388.27093003951376</v>
      </c>
      <c r="I82" s="6">
        <v>418.65791177883091</v>
      </c>
      <c r="J82" s="6">
        <v>451.34337834789051</v>
      </c>
      <c r="K82" s="6">
        <v>486.96004342258607</v>
      </c>
      <c r="L82" s="6">
        <v>526.08689062685994</v>
      </c>
      <c r="M82" s="6">
        <v>568.89864349598827</v>
      </c>
      <c r="N82" s="6">
        <v>614.70307976480944</v>
      </c>
      <c r="O82" s="6">
        <v>663.17642515216414</v>
      </c>
      <c r="P82" s="6">
        <v>714.48473477135417</v>
      </c>
      <c r="R82" s="2">
        <v>8.2018641631331102E-2</v>
      </c>
      <c r="S82" s="2">
        <v>8.304962592400611E-2</v>
      </c>
      <c r="T82" s="2">
        <v>8.195464479228276E-2</v>
      </c>
      <c r="U82" s="2">
        <v>8.0725328603128865E-2</v>
      </c>
      <c r="V82" s="2">
        <v>7.8262314761047724E-2</v>
      </c>
      <c r="W82" s="2">
        <v>7.8072014524179556E-2</v>
      </c>
      <c r="X82" s="2">
        <v>7.8912568087445401E-2</v>
      </c>
      <c r="Y82" s="2">
        <v>8.034919442111077E-2</v>
      </c>
      <c r="Z82" s="2">
        <v>8.1377722258229701E-2</v>
      </c>
      <c r="AA82" s="2">
        <v>8.051423006977898E-2</v>
      </c>
      <c r="AB82" s="2">
        <v>7.8856519485636989E-2</v>
      </c>
      <c r="AC82" s="2">
        <v>7.7367511378917619E-2</v>
      </c>
      <c r="AD82" s="3"/>
      <c r="AE82" s="2">
        <v>7.9349140954114411E-2</v>
      </c>
      <c r="AF82" s="2"/>
      <c r="AG82" s="2"/>
      <c r="AH82" s="2"/>
      <c r="AI82" s="2"/>
      <c r="AJ82" s="3"/>
      <c r="AK82" s="2">
        <v>0.54751577039977084</v>
      </c>
      <c r="AL82" s="2">
        <v>0.5468594609462647</v>
      </c>
      <c r="AM82" s="2">
        <v>0.54616109172284144</v>
      </c>
      <c r="AN82" s="2">
        <v>0.54518904465472262</v>
      </c>
      <c r="AO82" s="2">
        <v>0.54380000000000017</v>
      </c>
      <c r="AP82" s="2">
        <v>0.54165515482614035</v>
      </c>
      <c r="AQ82" s="2">
        <v>0.53918441890919422</v>
      </c>
      <c r="AR82" s="2">
        <v>0.53653756072633951</v>
      </c>
      <c r="AS82" s="2">
        <v>0.53410794367580983</v>
      </c>
      <c r="AT82" s="2">
        <v>0.53201728931804515</v>
      </c>
      <c r="AU82" s="2">
        <v>0.53013177165311731</v>
      </c>
      <c r="AV82" s="2">
        <v>0.52834580797495834</v>
      </c>
      <c r="AW82" s="2">
        <v>0.52653376249422168</v>
      </c>
    </row>
    <row r="83" spans="3:49">
      <c r="C83" s="4" t="s">
        <v>38</v>
      </c>
      <c r="D83" s="6">
        <v>234.17159012616577</v>
      </c>
      <c r="E83" s="6">
        <v>254.0500709750319</v>
      </c>
      <c r="F83" s="6">
        <v>275.92525859127835</v>
      </c>
      <c r="G83" s="6">
        <v>299.71145567003583</v>
      </c>
      <c r="H83" s="6">
        <v>325.7248957043509</v>
      </c>
      <c r="I83" s="6">
        <v>354.2654289271411</v>
      </c>
      <c r="J83" s="6">
        <v>385.74197226551939</v>
      </c>
      <c r="K83" s="6">
        <v>420.63726022818219</v>
      </c>
      <c r="L83" s="6">
        <v>458.89544647573422</v>
      </c>
      <c r="M83" s="6">
        <v>500.424957293788</v>
      </c>
      <c r="N83" s="6">
        <v>544.82576312640663</v>
      </c>
      <c r="O83" s="6">
        <v>592.01745571533831</v>
      </c>
      <c r="P83" s="6">
        <v>642.47427842999787</v>
      </c>
      <c r="R83" s="2">
        <v>8.4888524855453618E-2</v>
      </c>
      <c r="S83" s="2">
        <v>8.6105811867284832E-2</v>
      </c>
      <c r="T83" s="2">
        <v>8.6205218036930154E-2</v>
      </c>
      <c r="U83" s="2">
        <v>8.6794947414203349E-2</v>
      </c>
      <c r="V83" s="2">
        <v>8.762158987287072E-2</v>
      </c>
      <c r="W83" s="2">
        <v>8.8850169303005266E-2</v>
      </c>
      <c r="X83" s="2">
        <v>9.0462771675370535E-2</v>
      </c>
      <c r="Y83" s="2">
        <v>9.0952918024423735E-2</v>
      </c>
      <c r="Z83" s="2">
        <v>9.0498851398495672E-2</v>
      </c>
      <c r="AA83" s="2">
        <v>8.872620197188108E-2</v>
      </c>
      <c r="AB83" s="2">
        <v>8.6617953450161211E-2</v>
      </c>
      <c r="AC83" s="2">
        <v>8.5228606399269546E-2</v>
      </c>
      <c r="AD83" s="3"/>
      <c r="AE83" s="2">
        <v>8.8760670844802395E-2</v>
      </c>
      <c r="AF83" s="2"/>
      <c r="AG83" s="2"/>
      <c r="AH83" s="2"/>
      <c r="AI83" s="2"/>
      <c r="AJ83" s="3"/>
      <c r="AK83" s="2">
        <v>0.45248422960022916</v>
      </c>
      <c r="AL83" s="2">
        <v>0.45314053905373536</v>
      </c>
      <c r="AM83" s="2">
        <v>0.45383890827715861</v>
      </c>
      <c r="AN83" s="2">
        <v>0.45481095534527738</v>
      </c>
      <c r="AO83" s="2">
        <v>0.45619999999999977</v>
      </c>
      <c r="AP83" s="2">
        <v>0.45834484517385965</v>
      </c>
      <c r="AQ83" s="2">
        <v>0.46081558109080578</v>
      </c>
      <c r="AR83" s="2">
        <v>0.46346243927366049</v>
      </c>
      <c r="AS83" s="2">
        <v>0.46589205632419012</v>
      </c>
      <c r="AT83" s="2">
        <v>0.46798271068195479</v>
      </c>
      <c r="AU83" s="2">
        <v>0.46986822834688274</v>
      </c>
      <c r="AV83" s="2">
        <v>0.47165419202504172</v>
      </c>
      <c r="AW83" s="2">
        <v>0.47346623750577826</v>
      </c>
    </row>
    <row r="84" spans="3:49">
      <c r="C84" s="10" t="s">
        <v>40</v>
      </c>
      <c r="D84" s="11">
        <v>183.75536907900087</v>
      </c>
      <c r="E84" s="11">
        <v>197.95354303661816</v>
      </c>
      <c r="F84" s="11">
        <v>213.46634308770828</v>
      </c>
      <c r="G84" s="11">
        <v>230.17108989182611</v>
      </c>
      <c r="H84" s="11">
        <v>248.26751550585624</v>
      </c>
      <c r="I84" s="11">
        <v>267.96347627801083</v>
      </c>
      <c r="J84" s="11">
        <v>289.51934566309797</v>
      </c>
      <c r="K84" s="11">
        <v>313.2857781600074</v>
      </c>
      <c r="L84" s="11">
        <v>339.13922510475203</v>
      </c>
      <c r="M84" s="11">
        <v>366.90982201493847</v>
      </c>
      <c r="N84" s="11">
        <v>396.19082066365479</v>
      </c>
      <c r="O84" s="11">
        <v>426.78819745679664</v>
      </c>
      <c r="P84" s="11">
        <v>459.01961327489113</v>
      </c>
      <c r="R84" s="15">
        <v>7.7266716225925069E-2</v>
      </c>
      <c r="S84" s="15">
        <v>7.8365862076136272E-2</v>
      </c>
      <c r="T84" s="15">
        <v>7.8254710145356565E-2</v>
      </c>
      <c r="U84" s="15">
        <v>7.8621627166708619E-2</v>
      </c>
      <c r="V84" s="15">
        <v>7.9333620155754847E-2</v>
      </c>
      <c r="W84" s="15">
        <v>8.0443311471011913E-2</v>
      </c>
      <c r="X84" s="15">
        <v>8.2089272626933552E-2</v>
      </c>
      <c r="Y84" s="15">
        <v>8.2523525633966921E-2</v>
      </c>
      <c r="Z84" s="15">
        <v>8.1885535067814041E-2</v>
      </c>
      <c r="AA84" s="15">
        <v>7.9804346713629792E-2</v>
      </c>
      <c r="AB84" s="15">
        <v>7.7228888700370479E-2</v>
      </c>
      <c r="AC84" s="15">
        <v>7.5520869626103604E-2</v>
      </c>
      <c r="AD84" s="3"/>
      <c r="AE84" s="15">
        <v>7.9925168306795288E-2</v>
      </c>
      <c r="AF84" s="15"/>
      <c r="AG84" s="15"/>
      <c r="AH84" s="15"/>
      <c r="AI84" s="15"/>
      <c r="AJ84" s="3"/>
      <c r="AK84" s="15">
        <v>0.78470393859476328</v>
      </c>
      <c r="AL84" s="15">
        <v>0.77919105582959303</v>
      </c>
      <c r="AM84" s="15">
        <v>0.77363828225639542</v>
      </c>
      <c r="AN84" s="15">
        <v>0.76797561633823752</v>
      </c>
      <c r="AO84" s="15">
        <v>0.76219999999999999</v>
      </c>
      <c r="AP84" s="15">
        <v>0.75639183052524361</v>
      </c>
      <c r="AQ84" s="15">
        <v>0.75055183640688161</v>
      </c>
      <c r="AR84" s="15">
        <v>0.74478846213019723</v>
      </c>
      <c r="AS84" s="15">
        <v>0.73903375531246474</v>
      </c>
      <c r="AT84" s="15">
        <v>0.73319648963777428</v>
      </c>
      <c r="AU84" s="15">
        <v>0.72718811678465611</v>
      </c>
      <c r="AV84" s="15">
        <v>0.72090475261596099</v>
      </c>
      <c r="AW84" s="15">
        <v>0.71445601588376206</v>
      </c>
    </row>
    <row r="85" spans="3:49">
      <c r="C85" s="12" t="s">
        <v>42</v>
      </c>
      <c r="D85" s="13">
        <v>130.22393804579258</v>
      </c>
      <c r="E85" s="13">
        <v>140.00831033818369</v>
      </c>
      <c r="F85" s="13">
        <v>150.70162668751013</v>
      </c>
      <c r="G85" s="13">
        <v>162.240111502845</v>
      </c>
      <c r="H85" s="13">
        <v>174.80515766767337</v>
      </c>
      <c r="I85" s="13">
        <v>188.55974477810832</v>
      </c>
      <c r="J85" s="13">
        <v>203.66781260322398</v>
      </c>
      <c r="K85" s="13">
        <v>220.34492831510681</v>
      </c>
      <c r="L85" s="13">
        <v>238.42613920146619</v>
      </c>
      <c r="M85" s="13">
        <v>257.79162326843152</v>
      </c>
      <c r="N85" s="13">
        <v>278.05997150965197</v>
      </c>
      <c r="O85" s="13">
        <v>299.06982556564708</v>
      </c>
      <c r="P85" s="13">
        <v>321.1163244426096</v>
      </c>
      <c r="R85" s="16">
        <v>7.5134974715251657E-2</v>
      </c>
      <c r="S85" s="16">
        <v>7.6376297403327076E-2</v>
      </c>
      <c r="T85" s="16">
        <v>7.6565097994998332E-2</v>
      </c>
      <c r="U85" s="16">
        <v>7.7447223429749856E-2</v>
      </c>
      <c r="V85" s="16">
        <v>7.8685247586253393E-2</v>
      </c>
      <c r="W85" s="16">
        <v>8.012350590999362E-2</v>
      </c>
      <c r="X85" s="16">
        <v>8.1883904475236857E-2</v>
      </c>
      <c r="Y85" s="16">
        <v>8.2058666040645711E-2</v>
      </c>
      <c r="Z85" s="16">
        <v>8.1222151781780161E-2</v>
      </c>
      <c r="AA85" s="16">
        <v>7.8622990088842215E-2</v>
      </c>
      <c r="AB85" s="16">
        <v>7.555871469714881E-2</v>
      </c>
      <c r="AC85" s="16">
        <v>7.371689482636623E-2</v>
      </c>
      <c r="AD85" s="3"/>
      <c r="AE85" s="16">
        <v>7.9022463456890138E-2</v>
      </c>
      <c r="AF85" s="16"/>
      <c r="AG85" s="16"/>
      <c r="AH85" s="16"/>
      <c r="AI85" s="16"/>
      <c r="AJ85" s="3"/>
      <c r="AK85" s="16">
        <v>0.70868099636210447</v>
      </c>
      <c r="AL85" s="16">
        <v>0.70727862805812192</v>
      </c>
      <c r="AM85" s="16">
        <v>0.70597371233173933</v>
      </c>
      <c r="AN85" s="16">
        <v>0.70486746002329503</v>
      </c>
      <c r="AO85" s="16">
        <v>0.70409999999999995</v>
      </c>
      <c r="AP85" s="16">
        <v>0.7036770361289032</v>
      </c>
      <c r="AQ85" s="16">
        <v>0.70346875141194898</v>
      </c>
      <c r="AR85" s="16">
        <v>0.70333524109916024</v>
      </c>
      <c r="AS85" s="16">
        <v>0.70303321335897384</v>
      </c>
      <c r="AT85" s="16">
        <v>0.70260213218804413</v>
      </c>
      <c r="AU85" s="16">
        <v>0.70183345248604412</v>
      </c>
      <c r="AV85" s="16">
        <v>0.70074530492592091</v>
      </c>
      <c r="AW85" s="16">
        <v>0.69956994245102988</v>
      </c>
    </row>
    <row r="86" spans="3:49">
      <c r="C86" s="12" t="s">
        <v>44</v>
      </c>
      <c r="D86" s="13">
        <v>20.46868725487715</v>
      </c>
      <c r="E86" s="13">
        <v>22.03432589329989</v>
      </c>
      <c r="F86" s="13">
        <v>23.737943193403382</v>
      </c>
      <c r="G86" s="13">
        <v>25.520843836400726</v>
      </c>
      <c r="H86" s="13">
        <v>27.359080208745358</v>
      </c>
      <c r="I86" s="13">
        <v>29.278074853102847</v>
      </c>
      <c r="J86" s="13">
        <v>31.320920278469917</v>
      </c>
      <c r="K86" s="13">
        <v>33.59246038523262</v>
      </c>
      <c r="L86" s="13">
        <v>36.131478939680505</v>
      </c>
      <c r="M86" s="13">
        <v>38.882791084132357</v>
      </c>
      <c r="N86" s="13">
        <v>41.84824493238915</v>
      </c>
      <c r="O86" s="13">
        <v>44.966757060495361</v>
      </c>
      <c r="P86" s="13">
        <v>48.237870831528319</v>
      </c>
      <c r="R86" s="16">
        <v>7.6489450394513714E-2</v>
      </c>
      <c r="S86" s="16">
        <v>7.7316515529141761E-2</v>
      </c>
      <c r="T86" s="16">
        <v>7.510762952254435E-2</v>
      </c>
      <c r="U86" s="16">
        <v>7.2028824130130564E-2</v>
      </c>
      <c r="V86" s="16">
        <v>7.0141051150691913E-2</v>
      </c>
      <c r="W86" s="16">
        <v>6.9773898578258775E-2</v>
      </c>
      <c r="X86" s="16">
        <v>7.2524692332369467E-2</v>
      </c>
      <c r="Y86" s="16">
        <v>7.5582988722197042E-2</v>
      </c>
      <c r="Z86" s="16">
        <v>7.6147232972251455E-2</v>
      </c>
      <c r="AA86" s="16">
        <v>7.6266486164543013E-2</v>
      </c>
      <c r="AB86" s="16">
        <v>7.4519543965213764E-2</v>
      </c>
      <c r="AC86" s="16">
        <v>7.2745156308074765E-2</v>
      </c>
      <c r="AD86" s="3"/>
      <c r="AE86" s="16">
        <v>7.393487223165307E-2</v>
      </c>
      <c r="AF86" s="16"/>
      <c r="AG86" s="16"/>
      <c r="AH86" s="16"/>
      <c r="AI86" s="16"/>
      <c r="AJ86" s="3"/>
      <c r="AK86" s="16">
        <v>0.11139096156737149</v>
      </c>
      <c r="AL86" s="16">
        <v>0.11131059113816368</v>
      </c>
      <c r="AM86" s="16">
        <v>0.11120227596558405</v>
      </c>
      <c r="AN86" s="16">
        <v>0.11087771208971031</v>
      </c>
      <c r="AO86" s="16">
        <v>0.11020000000000001</v>
      </c>
      <c r="AP86" s="16">
        <v>0.10926143838620374</v>
      </c>
      <c r="AQ86" s="16">
        <v>0.10818247812329893</v>
      </c>
      <c r="AR86" s="16">
        <v>0.10722625387761978</v>
      </c>
      <c r="AS86" s="16">
        <v>0.10653877895876053</v>
      </c>
      <c r="AT86" s="16">
        <v>0.10597369912476552</v>
      </c>
      <c r="AU86" s="16">
        <v>0.10562648791885089</v>
      </c>
      <c r="AV86" s="16">
        <v>0.1053608261157393</v>
      </c>
      <c r="AW86" s="16">
        <v>0.10508891000838413</v>
      </c>
    </row>
    <row r="87" spans="3:49">
      <c r="C87" s="12" t="s">
        <v>46</v>
      </c>
      <c r="D87" s="13">
        <v>33.062743778331146</v>
      </c>
      <c r="E87" s="13">
        <v>35.910906805134566</v>
      </c>
      <c r="F87" s="13">
        <v>39.026773206794786</v>
      </c>
      <c r="G87" s="13">
        <v>42.410134552580381</v>
      </c>
      <c r="H87" s="13">
        <v>46.103277629437521</v>
      </c>
      <c r="I87" s="13">
        <v>50.125656646799669</v>
      </c>
      <c r="J87" s="13">
        <v>54.530612781404102</v>
      </c>
      <c r="K87" s="13">
        <v>59.348389459667985</v>
      </c>
      <c r="L87" s="13">
        <v>64.581606963605324</v>
      </c>
      <c r="M87" s="13">
        <v>70.235407662374584</v>
      </c>
      <c r="N87" s="13">
        <v>76.282604221613653</v>
      </c>
      <c r="O87" s="13">
        <v>82.751614830654191</v>
      </c>
      <c r="P87" s="13">
        <v>89.66541800075322</v>
      </c>
      <c r="R87" s="16">
        <v>8.6144182282598791E-2</v>
      </c>
      <c r="S87" s="16">
        <v>8.6766575362967835E-2</v>
      </c>
      <c r="T87" s="16">
        <v>8.6693340693525078E-2</v>
      </c>
      <c r="U87" s="16">
        <v>8.7081616595164446E-2</v>
      </c>
      <c r="V87" s="16">
        <v>8.7247137821581111E-2</v>
      </c>
      <c r="W87" s="16">
        <v>8.7878272910080213E-2</v>
      </c>
      <c r="X87" s="16">
        <v>8.8349945700717081E-2</v>
      </c>
      <c r="Y87" s="16">
        <v>8.8177919427682827E-2</v>
      </c>
      <c r="Z87" s="16">
        <v>8.7545060654118378E-2</v>
      </c>
      <c r="AA87" s="16">
        <v>8.6098974299519515E-2</v>
      </c>
      <c r="AB87" s="16">
        <v>8.480322184920408E-2</v>
      </c>
      <c r="AC87" s="16">
        <v>8.3548861061475188E-2</v>
      </c>
      <c r="AD87" s="3"/>
      <c r="AE87" s="16">
        <v>8.6627521370098048E-2</v>
      </c>
      <c r="AF87" s="16"/>
      <c r="AG87" s="16"/>
      <c r="AH87" s="16"/>
      <c r="AI87" s="16"/>
      <c r="AJ87" s="3"/>
      <c r="AK87" s="16">
        <v>0.17992804207052407</v>
      </c>
      <c r="AL87" s="16">
        <v>0.18141078080371431</v>
      </c>
      <c r="AM87" s="16">
        <v>0.18282401170267673</v>
      </c>
      <c r="AN87" s="16">
        <v>0.1842548278869946</v>
      </c>
      <c r="AO87" s="16">
        <v>0.18570000000000006</v>
      </c>
      <c r="AP87" s="16">
        <v>0.1870615254848931</v>
      </c>
      <c r="AQ87" s="16">
        <v>0.18834877046475224</v>
      </c>
      <c r="AR87" s="16">
        <v>0.18943850502322013</v>
      </c>
      <c r="AS87" s="16">
        <v>0.19042800768226562</v>
      </c>
      <c r="AT87" s="16">
        <v>0.19142416868719039</v>
      </c>
      <c r="AU87" s="16">
        <v>0.19254005959510501</v>
      </c>
      <c r="AV87" s="16">
        <v>0.19389386895833982</v>
      </c>
      <c r="AW87" s="16">
        <v>0.19534114754058596</v>
      </c>
    </row>
    <row r="88" spans="3:49">
      <c r="C88" s="10" t="s">
        <v>48</v>
      </c>
      <c r="D88" s="11">
        <v>50.416221047164896</v>
      </c>
      <c r="E88" s="11">
        <v>56.096527938413772</v>
      </c>
      <c r="F88" s="11">
        <v>62.458915503570068</v>
      </c>
      <c r="G88" s="11">
        <v>69.540365778209704</v>
      </c>
      <c r="H88" s="11">
        <v>77.457380198494661</v>
      </c>
      <c r="I88" s="11">
        <v>86.301952649130229</v>
      </c>
      <c r="J88" s="11">
        <v>96.2226266024214</v>
      </c>
      <c r="K88" s="11">
        <v>107.35148206817476</v>
      </c>
      <c r="L88" s="11">
        <v>119.75622137098219</v>
      </c>
      <c r="M88" s="11">
        <v>133.5151352788495</v>
      </c>
      <c r="N88" s="11">
        <v>148.63494246275184</v>
      </c>
      <c r="O88" s="11">
        <v>165.22925825854168</v>
      </c>
      <c r="P88" s="11">
        <v>183.45466515510674</v>
      </c>
      <c r="R88" s="15">
        <v>0.11266823996853881</v>
      </c>
      <c r="S88" s="15">
        <v>0.11341856259163352</v>
      </c>
      <c r="T88" s="15">
        <v>0.11337773346760827</v>
      </c>
      <c r="U88" s="15">
        <v>0.11384775348371456</v>
      </c>
      <c r="V88" s="15">
        <v>0.11418631030342352</v>
      </c>
      <c r="W88" s="15">
        <v>0.11495306477739531</v>
      </c>
      <c r="X88" s="15">
        <v>0.11565736520305414</v>
      </c>
      <c r="Y88" s="15">
        <v>0.11555256680042536</v>
      </c>
      <c r="Z88" s="15">
        <v>0.11489101568464477</v>
      </c>
      <c r="AA88" s="15">
        <v>0.11324414383675885</v>
      </c>
      <c r="AB88" s="15">
        <v>0.11164478231589725</v>
      </c>
      <c r="AC88" s="15">
        <v>0.11030375061084485</v>
      </c>
      <c r="AD88" s="3"/>
      <c r="AE88" s="15">
        <v>0.11374784535121034</v>
      </c>
      <c r="AF88" s="15"/>
      <c r="AG88" s="15"/>
      <c r="AH88" s="15"/>
      <c r="AI88" s="15"/>
      <c r="AJ88" s="3"/>
      <c r="AK88" s="15">
        <v>0.21529606140523666</v>
      </c>
      <c r="AL88" s="15">
        <v>0.22080894417040706</v>
      </c>
      <c r="AM88" s="15">
        <v>0.22636171774360464</v>
      </c>
      <c r="AN88" s="15">
        <v>0.23202438366176245</v>
      </c>
      <c r="AO88" s="15">
        <v>0.23780000000000007</v>
      </c>
      <c r="AP88" s="15">
        <v>0.24360816947475633</v>
      </c>
      <c r="AQ88" s="15">
        <v>0.24944816359311833</v>
      </c>
      <c r="AR88" s="15">
        <v>0.25521153786980266</v>
      </c>
      <c r="AS88" s="15">
        <v>0.26096624468753526</v>
      </c>
      <c r="AT88" s="15">
        <v>0.26680351036222566</v>
      </c>
      <c r="AU88" s="15">
        <v>0.27281188321534383</v>
      </c>
      <c r="AV88" s="15">
        <v>0.27909524738403896</v>
      </c>
      <c r="AW88" s="15">
        <v>0.28554398411623794</v>
      </c>
    </row>
    <row r="89" spans="3:49">
      <c r="C89" s="12" t="s">
        <v>50</v>
      </c>
      <c r="D89" s="13">
        <v>41.179762938830351</v>
      </c>
      <c r="E89" s="13">
        <v>45.92570292910893</v>
      </c>
      <c r="F89" s="13">
        <v>51.246678910024158</v>
      </c>
      <c r="G89" s="13">
        <v>57.178365171468201</v>
      </c>
      <c r="H89" s="13">
        <v>63.817135545539749</v>
      </c>
      <c r="I89" s="13">
        <v>71.234865249043182</v>
      </c>
      <c r="J89" s="13">
        <v>79.558085054238404</v>
      </c>
      <c r="K89" s="13">
        <v>88.890870052626582</v>
      </c>
      <c r="L89" s="13">
        <v>99.302804175647225</v>
      </c>
      <c r="M89" s="13">
        <v>110.87098812072421</v>
      </c>
      <c r="N89" s="13">
        <v>123.62461429888315</v>
      </c>
      <c r="O89" s="13">
        <v>137.6825925620976</v>
      </c>
      <c r="P89" s="13">
        <v>153.1653791575082</v>
      </c>
      <c r="R89" s="16">
        <v>0.11524932762066498</v>
      </c>
      <c r="S89" s="16">
        <v>0.11586052344432707</v>
      </c>
      <c r="T89" s="16">
        <v>0.11574772039098447</v>
      </c>
      <c r="U89" s="16">
        <v>0.11610633417312655</v>
      </c>
      <c r="V89" s="16">
        <v>0.1162341374317899</v>
      </c>
      <c r="W89" s="16">
        <v>0.1168419393522615</v>
      </c>
      <c r="X89" s="16">
        <v>0.11730781342996877</v>
      </c>
      <c r="Y89" s="16">
        <v>0.11713164824302424</v>
      </c>
      <c r="Z89" s="16">
        <v>0.11649403097031508</v>
      </c>
      <c r="AA89" s="16">
        <v>0.11503123039069418</v>
      </c>
      <c r="AB89" s="16">
        <v>0.11371504245284791</v>
      </c>
      <c r="AC89" s="16">
        <v>0.11245275315706715</v>
      </c>
      <c r="AD89" s="3"/>
      <c r="AE89" s="16">
        <v>0.11556640991170497</v>
      </c>
      <c r="AF89" s="16"/>
      <c r="AG89" s="16"/>
      <c r="AH89" s="16"/>
      <c r="AI89" s="16"/>
      <c r="AJ89" s="3"/>
      <c r="AK89" s="16">
        <v>0.81679590583170159</v>
      </c>
      <c r="AL89" s="16">
        <v>0.8186906501509148</v>
      </c>
      <c r="AM89" s="16">
        <v>0.82048621076513839</v>
      </c>
      <c r="AN89" s="16">
        <v>0.82223273535591457</v>
      </c>
      <c r="AO89" s="16">
        <v>0.82389999999999997</v>
      </c>
      <c r="AP89" s="16">
        <v>0.82541429321600757</v>
      </c>
      <c r="AQ89" s="16">
        <v>0.82681265169533791</v>
      </c>
      <c r="AR89" s="16">
        <v>0.82803579736491606</v>
      </c>
      <c r="AS89" s="16">
        <v>0.82920789449448196</v>
      </c>
      <c r="AT89" s="16">
        <v>0.83040014818670216</v>
      </c>
      <c r="AU89" s="16">
        <v>0.83173318635934934</v>
      </c>
      <c r="AV89" s="16">
        <v>0.8332821560371555</v>
      </c>
      <c r="AW89" s="16">
        <v>0.83489498088266312</v>
      </c>
    </row>
    <row r="90" spans="3:49">
      <c r="C90" s="12" t="s">
        <v>51</v>
      </c>
      <c r="D90" s="13">
        <v>9.2364581083345474</v>
      </c>
      <c r="E90" s="13">
        <v>10.170825009304838</v>
      </c>
      <c r="F90" s="13">
        <v>11.212236593545912</v>
      </c>
      <c r="G90" s="13">
        <v>12.362000606741502</v>
      </c>
      <c r="H90" s="13">
        <v>13.640244652954911</v>
      </c>
      <c r="I90" s="13">
        <v>15.067087400087047</v>
      </c>
      <c r="J90" s="13">
        <v>16.664541548182996</v>
      </c>
      <c r="K90" s="13">
        <v>18.460612015548183</v>
      </c>
      <c r="L90" s="13">
        <v>20.453417195334968</v>
      </c>
      <c r="M90" s="13">
        <v>22.6441471581253</v>
      </c>
      <c r="N90" s="13">
        <v>25.010328163868682</v>
      </c>
      <c r="O90" s="13">
        <v>27.546665696444066</v>
      </c>
      <c r="P90" s="13">
        <v>30.289285997598544</v>
      </c>
      <c r="R90" s="16">
        <v>0.10116073607557019</v>
      </c>
      <c r="S90" s="16">
        <v>0.10239204619962794</v>
      </c>
      <c r="T90" s="16">
        <v>0.10254546482344362</v>
      </c>
      <c r="U90" s="16">
        <v>0.10340106645168179</v>
      </c>
      <c r="V90" s="16">
        <v>0.10460536327865921</v>
      </c>
      <c r="W90" s="16">
        <v>0.10602275713132991</v>
      </c>
      <c r="X90" s="16">
        <v>0.10777797049934557</v>
      </c>
      <c r="Y90" s="16">
        <v>0.10794903105641218</v>
      </c>
      <c r="Z90" s="16">
        <v>0.10710826175735533</v>
      </c>
      <c r="AA90" s="16">
        <v>0.10449415423863018</v>
      </c>
      <c r="AB90" s="16">
        <v>0.10141160547583383</v>
      </c>
      <c r="AC90" s="16">
        <v>9.9562695949387381E-2</v>
      </c>
      <c r="AD90" s="3"/>
      <c r="AE90" s="16">
        <v>0.10489960508077005</v>
      </c>
      <c r="AF90" s="16"/>
      <c r="AG90" s="16"/>
      <c r="AH90" s="16"/>
      <c r="AI90" s="16"/>
      <c r="AJ90" s="3"/>
      <c r="AK90" s="16">
        <v>0.18320409416829844</v>
      </c>
      <c r="AL90" s="16">
        <v>0.18130934984908509</v>
      </c>
      <c r="AM90" s="16">
        <v>0.17951378923486169</v>
      </c>
      <c r="AN90" s="16">
        <v>0.17776726464408535</v>
      </c>
      <c r="AO90" s="16">
        <v>0.17610000000000001</v>
      </c>
      <c r="AP90" s="16">
        <v>0.17458570678399241</v>
      </c>
      <c r="AQ90" s="16">
        <v>0.17318734830466206</v>
      </c>
      <c r="AR90" s="16">
        <v>0.17196420263508391</v>
      </c>
      <c r="AS90" s="16">
        <v>0.17079210550551807</v>
      </c>
      <c r="AT90" s="16">
        <v>0.16959985181329792</v>
      </c>
      <c r="AU90" s="16">
        <v>0.16826681364065055</v>
      </c>
      <c r="AV90" s="16">
        <v>0.16671784396284436</v>
      </c>
      <c r="AW90" s="16">
        <v>0.16510501911733694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37" priority="2"/>
  </conditionalFormatting>
  <conditionalFormatting sqref="R1:AC1048576">
    <cfRule type="cellIs" dxfId="36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D186-A64F-41DA-B123-C97DEBEA6264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39</v>
      </c>
      <c r="B1" s="18"/>
      <c r="C1" s="8" t="s">
        <v>83</v>
      </c>
      <c r="D1" s="9">
        <v>10.391057550000001</v>
      </c>
      <c r="E1" s="14">
        <v>4.593055235214303E-2</v>
      </c>
    </row>
    <row r="2" spans="1:49">
      <c r="C2" s="8" t="s">
        <v>84</v>
      </c>
      <c r="D2" s="9">
        <v>382.96599512169388</v>
      </c>
      <c r="E2" s="14">
        <v>3.1117194883741366E-2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8.8443724592206419</v>
      </c>
      <c r="E6" s="9">
        <v>9.2145813850029263</v>
      </c>
      <c r="F6" s="9">
        <v>9.5983246227424104</v>
      </c>
      <c r="G6" s="9">
        <v>9.9893239108706915</v>
      </c>
      <c r="H6" s="9">
        <v>10.391057549999999</v>
      </c>
      <c r="I6" s="9">
        <v>10.809584453064396</v>
      </c>
      <c r="J6" s="9">
        <v>11.265459855879143</v>
      </c>
      <c r="K6" s="9">
        <v>11.767124751160534</v>
      </c>
      <c r="L6" s="9">
        <v>12.313204879103656</v>
      </c>
      <c r="M6" s="9">
        <v>12.896058582886429</v>
      </c>
      <c r="N6" s="9">
        <v>13.510372218426246</v>
      </c>
      <c r="O6" s="9">
        <v>14.147929899785566</v>
      </c>
      <c r="P6" s="9">
        <v>14.802291193531984</v>
      </c>
      <c r="R6" s="14">
        <v>4.1858133800813047E-2</v>
      </c>
      <c r="S6" s="14">
        <v>4.1645216608975799E-2</v>
      </c>
      <c r="T6" s="14">
        <v>4.0736201732731736E-2</v>
      </c>
      <c r="U6" s="14">
        <v>4.0216299192393778E-2</v>
      </c>
      <c r="V6" s="14">
        <v>4.0277604185186666E-2</v>
      </c>
      <c r="W6" s="14">
        <v>4.2173258814358183E-2</v>
      </c>
      <c r="X6" s="14">
        <v>4.4531239887165786E-2</v>
      </c>
      <c r="Y6" s="14">
        <v>4.6407269361979475E-2</v>
      </c>
      <c r="Z6" s="14">
        <v>4.7335661958481268E-2</v>
      </c>
      <c r="AA6" s="14">
        <v>4.7635766508926647E-2</v>
      </c>
      <c r="AB6" s="14">
        <v>4.7190238066852075E-2</v>
      </c>
      <c r="AC6" s="14">
        <v>4.6251380829667177E-2</v>
      </c>
      <c r="AD6" s="3"/>
      <c r="AE6" s="14">
        <v>4.593055235214303E-2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3.1871414915265341</v>
      </c>
      <c r="E7" s="6">
        <v>3.3398932126539376</v>
      </c>
      <c r="F7" s="6">
        <v>3.4873505907250952</v>
      </c>
      <c r="G7" s="6">
        <v>3.635209881407734</v>
      </c>
      <c r="H7" s="6">
        <v>3.7937751115050014</v>
      </c>
      <c r="I7" s="6">
        <v>3.9722050447585264</v>
      </c>
      <c r="J7" s="6">
        <v>4.1762821245651978</v>
      </c>
      <c r="K7" s="6">
        <v>4.3999695896697615</v>
      </c>
      <c r="L7" s="6">
        <v>4.6325146009153011</v>
      </c>
      <c r="M7" s="6">
        <v>4.8726971140586013</v>
      </c>
      <c r="N7" s="6">
        <v>5.1248764232988888</v>
      </c>
      <c r="O7" s="6">
        <v>5.3938106027059467</v>
      </c>
      <c r="P7" s="6">
        <v>5.6749540161940404</v>
      </c>
      <c r="R7" s="2">
        <v>4.7927499150419134E-2</v>
      </c>
      <c r="S7" s="2">
        <v>4.4150327175875609E-2</v>
      </c>
      <c r="T7" s="2">
        <v>4.2398745648310629E-2</v>
      </c>
      <c r="U7" s="2">
        <v>4.3619277915217226E-2</v>
      </c>
      <c r="V7" s="2">
        <v>4.7032290530985538E-2</v>
      </c>
      <c r="W7" s="2">
        <v>5.1376270234578844E-2</v>
      </c>
      <c r="X7" s="2">
        <v>5.3561387481180417E-2</v>
      </c>
      <c r="Y7" s="2">
        <v>5.2851504199371874E-2</v>
      </c>
      <c r="Z7" s="2">
        <v>5.184711411289325E-2</v>
      </c>
      <c r="AA7" s="2">
        <v>5.175353676564573E-2</v>
      </c>
      <c r="AB7" s="2">
        <v>5.2476227169970413E-2</v>
      </c>
      <c r="AC7" s="2">
        <v>5.2123338062157951E-2</v>
      </c>
      <c r="AD7" s="3"/>
      <c r="AE7" s="2">
        <v>5.2283972047331234E-2</v>
      </c>
      <c r="AF7" s="2">
        <v>-3.8728031059864776E-9</v>
      </c>
      <c r="AG7" s="2">
        <v>5.228397592013434E-2</v>
      </c>
      <c r="AH7" s="2" t="s">
        <v>65</v>
      </c>
      <c r="AI7" s="2">
        <v>0.36510000000000009</v>
      </c>
      <c r="AJ7" s="3"/>
      <c r="AK7" s="2">
        <v>0.36035812673219125</v>
      </c>
      <c r="AL7" s="2">
        <v>0.36245740019071704</v>
      </c>
      <c r="AM7" s="2">
        <v>0.36332909416942577</v>
      </c>
      <c r="AN7" s="2">
        <v>0.36390950116772031</v>
      </c>
      <c r="AO7" s="2">
        <v>0.36510000000000015</v>
      </c>
      <c r="AP7" s="2">
        <v>0.3674706518096032</v>
      </c>
      <c r="AQ7" s="2">
        <v>0.3707156368220253</v>
      </c>
      <c r="AR7" s="2">
        <v>0.37392053562071859</v>
      </c>
      <c r="AS7" s="2">
        <v>0.37622330225147088</v>
      </c>
      <c r="AT7" s="2">
        <v>0.37784390344852031</v>
      </c>
      <c r="AU7" s="2">
        <v>0.37932903257167694</v>
      </c>
      <c r="AV7" s="2">
        <v>0.38124380322153689</v>
      </c>
      <c r="AW7" s="2">
        <v>0.38338348719107562</v>
      </c>
    </row>
    <row r="8" spans="1:49">
      <c r="C8" s="4" t="s">
        <v>5</v>
      </c>
      <c r="D8" s="6">
        <v>1.0731068866779709</v>
      </c>
      <c r="E8" s="6">
        <v>1.1058660455868421</v>
      </c>
      <c r="F8" s="6">
        <v>1.1410075888702178</v>
      </c>
      <c r="G8" s="6">
        <v>1.176410083199855</v>
      </c>
      <c r="H8" s="6">
        <v>1.2105582045750001</v>
      </c>
      <c r="I8" s="6">
        <v>1.2450922778905906</v>
      </c>
      <c r="J8" s="6">
        <v>1.2812340645310243</v>
      </c>
      <c r="K8" s="6">
        <v>1.3222686553189846</v>
      </c>
      <c r="L8" s="6">
        <v>1.3689148503267017</v>
      </c>
      <c r="M8" s="6">
        <v>1.4182332877666017</v>
      </c>
      <c r="N8" s="6">
        <v>1.4703922150494042</v>
      </c>
      <c r="O8" s="6">
        <v>1.5229990196421783</v>
      </c>
      <c r="P8" s="6">
        <v>1.5752034601871174</v>
      </c>
      <c r="R8" s="2">
        <v>3.0527396026954923E-2</v>
      </c>
      <c r="S8" s="2">
        <v>3.1777396026954924E-2</v>
      </c>
      <c r="T8" s="2">
        <v>3.1027396026954923E-2</v>
      </c>
      <c r="U8" s="2">
        <v>2.9027396026954921E-2</v>
      </c>
      <c r="V8" s="2">
        <v>2.8527396026954921E-2</v>
      </c>
      <c r="W8" s="2">
        <v>2.9027396026954928E-2</v>
      </c>
      <c r="X8" s="2">
        <v>3.2027396026954931E-2</v>
      </c>
      <c r="Y8" s="2">
        <v>3.5277396026954927E-2</v>
      </c>
      <c r="Z8" s="2">
        <v>3.6027396026954928E-2</v>
      </c>
      <c r="AA8" s="2">
        <v>3.6777396026954928E-2</v>
      </c>
      <c r="AB8" s="2">
        <v>3.5777396026954927E-2</v>
      </c>
      <c r="AC8" s="2">
        <v>3.4277396026954926E-2</v>
      </c>
      <c r="AD8" s="3"/>
      <c r="AE8" s="2">
        <v>3.4167132492134204E-2</v>
      </c>
      <c r="AF8" s="2">
        <v>-3.577825546247082E-8</v>
      </c>
      <c r="AG8" s="2">
        <v>3.4167168270389667E-2</v>
      </c>
      <c r="AH8" s="2" t="s">
        <v>66</v>
      </c>
      <c r="AI8" s="2">
        <v>0.11649999999999999</v>
      </c>
      <c r="AJ8" s="3"/>
      <c r="AK8" s="2">
        <v>0.12133216818104607</v>
      </c>
      <c r="AL8" s="2">
        <v>0.12001261906337711</v>
      </c>
      <c r="AM8" s="2">
        <v>0.11887570317914627</v>
      </c>
      <c r="AN8" s="2">
        <v>0.11776673713820103</v>
      </c>
      <c r="AO8" s="2">
        <v>0.11650000000000002</v>
      </c>
      <c r="AP8" s="2">
        <v>0.1151841019695832</v>
      </c>
      <c r="AQ8" s="2">
        <v>0.11373118194215413</v>
      </c>
      <c r="AR8" s="2">
        <v>0.1123697320527324</v>
      </c>
      <c r="AS8" s="2">
        <v>0.11117453691116949</v>
      </c>
      <c r="AT8" s="2">
        <v>0.10997416603307404</v>
      </c>
      <c r="AU8" s="2">
        <v>0.10883432308726448</v>
      </c>
      <c r="AV8" s="2">
        <v>0.10764818813989611</v>
      </c>
      <c r="AW8" s="2">
        <v>0.10641619189841496</v>
      </c>
    </row>
    <row r="9" spans="1:49">
      <c r="C9" s="4" t="s">
        <v>7</v>
      </c>
      <c r="D9" s="6">
        <v>3.086174658163638</v>
      </c>
      <c r="E9" s="6">
        <v>3.1999310709279829</v>
      </c>
      <c r="F9" s="6">
        <v>3.3242804077565808</v>
      </c>
      <c r="G9" s="6">
        <v>3.4523538669440095</v>
      </c>
      <c r="H9" s="6">
        <v>3.5807584317300005</v>
      </c>
      <c r="I9" s="6">
        <v>3.7043901017627743</v>
      </c>
      <c r="J9" s="6">
        <v>3.8335251585522672</v>
      </c>
      <c r="K9" s="6">
        <v>3.9748289143605202</v>
      </c>
      <c r="L9" s="6">
        <v>4.1345905570029844</v>
      </c>
      <c r="M9" s="6">
        <v>4.3117991281902182</v>
      </c>
      <c r="N9" s="6">
        <v>4.4980401259681173</v>
      </c>
      <c r="O9" s="6">
        <v>4.6863281073057683</v>
      </c>
      <c r="P9" s="6">
        <v>4.8763805046051525</v>
      </c>
      <c r="R9" s="2">
        <v>3.6860004816458951E-2</v>
      </c>
      <c r="S9" s="2">
        <v>3.8860004816458953E-2</v>
      </c>
      <c r="T9" s="2">
        <v>3.8526671483125621E-2</v>
      </c>
      <c r="U9" s="2">
        <v>3.7193338149792282E-2</v>
      </c>
      <c r="V9" s="2">
        <v>3.4526671483125625E-2</v>
      </c>
      <c r="W9" s="2">
        <v>3.4860004816458949E-2</v>
      </c>
      <c r="X9" s="2">
        <v>3.6860004816458951E-2</v>
      </c>
      <c r="Y9" s="2">
        <v>4.0193338149792285E-2</v>
      </c>
      <c r="Z9" s="2">
        <v>4.2860004816458956E-2</v>
      </c>
      <c r="AA9" s="2">
        <v>4.3193338149792294E-2</v>
      </c>
      <c r="AB9" s="2">
        <v>4.1860004816458955E-2</v>
      </c>
      <c r="AC9" s="2">
        <v>4.0554650239512782E-2</v>
      </c>
      <c r="AD9" s="3"/>
      <c r="AE9" s="2">
        <v>4.0050459413963561E-2</v>
      </c>
      <c r="AF9" s="2">
        <v>-4.2640862001064317E-8</v>
      </c>
      <c r="AG9" s="2">
        <v>4.0050502054825562E-2</v>
      </c>
      <c r="AH9" s="2" t="s">
        <v>68</v>
      </c>
      <c r="AI9" s="2">
        <v>0.34460000000000002</v>
      </c>
      <c r="AJ9" s="3"/>
      <c r="AK9" s="2">
        <v>0.34894218582418102</v>
      </c>
      <c r="AL9" s="2">
        <v>0.34726819778660695</v>
      </c>
      <c r="AM9" s="2">
        <v>0.34633965180548099</v>
      </c>
      <c r="AN9" s="2">
        <v>0.34560435698626724</v>
      </c>
      <c r="AO9" s="2">
        <v>0.34460000000000007</v>
      </c>
      <c r="AP9" s="2">
        <v>0.34269495907519565</v>
      </c>
      <c r="AQ9" s="2">
        <v>0.34029016192815709</v>
      </c>
      <c r="AR9" s="2">
        <v>0.33779100658965161</v>
      </c>
      <c r="AS9" s="2">
        <v>0.33578508581625771</v>
      </c>
      <c r="AT9" s="2">
        <v>0.33435015051126887</v>
      </c>
      <c r="AU9" s="2">
        <v>0.33293236139219196</v>
      </c>
      <c r="AV9" s="2">
        <v>0.33123772456469386</v>
      </c>
      <c r="AW9" s="2">
        <v>0.32943416940317577</v>
      </c>
    </row>
    <row r="10" spans="1:49">
      <c r="C10" s="4" t="s">
        <v>9</v>
      </c>
      <c r="D10" s="6">
        <v>0.89203389109740616</v>
      </c>
      <c r="E10" s="6">
        <v>0.92989648741324848</v>
      </c>
      <c r="F10" s="6">
        <v>0.9705285414839061</v>
      </c>
      <c r="G10" s="6">
        <v>1.0122081266722103</v>
      </c>
      <c r="H10" s="6">
        <v>1.0536532355700001</v>
      </c>
      <c r="I10" s="6">
        <v>1.0962684979534909</v>
      </c>
      <c r="J10" s="6">
        <v>1.1411554792784415</v>
      </c>
      <c r="K10" s="6">
        <v>1.191303835451647</v>
      </c>
      <c r="L10" s="6">
        <v>1.2475277108468426</v>
      </c>
      <c r="M10" s="6">
        <v>1.3073407315526522</v>
      </c>
      <c r="N10" s="6">
        <v>1.3710020076894311</v>
      </c>
      <c r="O10" s="6">
        <v>1.4363922832041964</v>
      </c>
      <c r="P10" s="6">
        <v>1.5027467754511974</v>
      </c>
      <c r="R10" s="2">
        <v>4.2445244170333747E-2</v>
      </c>
      <c r="S10" s="2">
        <v>4.3695244170333748E-2</v>
      </c>
      <c r="T10" s="2">
        <v>4.2945244170333748E-2</v>
      </c>
      <c r="U10" s="2">
        <v>4.0945244170333746E-2</v>
      </c>
      <c r="V10" s="2">
        <v>4.0445244170333745E-2</v>
      </c>
      <c r="W10" s="2">
        <v>4.0945244170333753E-2</v>
      </c>
      <c r="X10" s="2">
        <v>4.3945244170333755E-2</v>
      </c>
      <c r="Y10" s="2">
        <v>4.7195244170333751E-2</v>
      </c>
      <c r="Z10" s="2">
        <v>4.7945244170333752E-2</v>
      </c>
      <c r="AA10" s="2">
        <v>4.8695244170333753E-2</v>
      </c>
      <c r="AB10" s="2">
        <v>4.7695244170333752E-2</v>
      </c>
      <c r="AC10" s="2">
        <v>4.619524417033375E-2</v>
      </c>
      <c r="AD10" s="3"/>
      <c r="AE10" s="2">
        <v>4.6085016252085782E-2</v>
      </c>
      <c r="AF10" s="2">
        <v>-1.6168273664352029E-10</v>
      </c>
      <c r="AG10" s="2">
        <v>4.6085016413768519E-2</v>
      </c>
      <c r="AH10" s="2" t="s">
        <v>66</v>
      </c>
      <c r="AI10" s="2">
        <v>0.1014</v>
      </c>
      <c r="AJ10" s="3"/>
      <c r="AK10" s="2">
        <v>0.10085892415887825</v>
      </c>
      <c r="AL10" s="2">
        <v>0.10091576041931645</v>
      </c>
      <c r="AM10" s="2">
        <v>0.10111436939570909</v>
      </c>
      <c r="AN10" s="2">
        <v>0.10132899240264839</v>
      </c>
      <c r="AO10" s="2">
        <v>0.10140000000000002</v>
      </c>
      <c r="AP10" s="2">
        <v>0.10141634053681972</v>
      </c>
      <c r="AQ10" s="2">
        <v>0.10129683953228974</v>
      </c>
      <c r="AR10" s="2">
        <v>0.10124001067755779</v>
      </c>
      <c r="AS10" s="2">
        <v>0.10131624732111634</v>
      </c>
      <c r="AT10" s="2">
        <v>0.10137521655550977</v>
      </c>
      <c r="AU10" s="2">
        <v>0.10147773766140783</v>
      </c>
      <c r="AV10" s="2">
        <v>0.10152667516581115</v>
      </c>
      <c r="AW10" s="2">
        <v>0.10152122774802852</v>
      </c>
    </row>
    <row r="11" spans="1:49">
      <c r="C11" s="4" t="s">
        <v>10</v>
      </c>
      <c r="D11" s="6">
        <v>0.60591553175509294</v>
      </c>
      <c r="E11" s="6">
        <v>0.63899456842091651</v>
      </c>
      <c r="F11" s="6">
        <v>0.67515749390661095</v>
      </c>
      <c r="G11" s="6">
        <v>0.71314195264688163</v>
      </c>
      <c r="H11" s="6">
        <v>0.75231256661999912</v>
      </c>
      <c r="I11" s="6">
        <v>0.79162853069901395</v>
      </c>
      <c r="J11" s="6">
        <v>0.8332630289522116</v>
      </c>
      <c r="K11" s="6">
        <v>0.87875375635961928</v>
      </c>
      <c r="L11" s="6">
        <v>0.92965716001182686</v>
      </c>
      <c r="M11" s="6">
        <v>0.98598832131835612</v>
      </c>
      <c r="N11" s="6">
        <v>1.0460614464204048</v>
      </c>
      <c r="O11" s="6">
        <v>1.1083998869274783</v>
      </c>
      <c r="P11" s="6">
        <v>1.1730064370944775</v>
      </c>
      <c r="R11" s="2">
        <v>5.4593478681767775E-2</v>
      </c>
      <c r="S11" s="2">
        <v>5.6593478681767777E-2</v>
      </c>
      <c r="T11" s="2">
        <v>5.6260145348434445E-2</v>
      </c>
      <c r="U11" s="2">
        <v>5.4926812015101106E-2</v>
      </c>
      <c r="V11" s="2">
        <v>5.2260145348434449E-2</v>
      </c>
      <c r="W11" s="2">
        <v>5.2593478681767773E-2</v>
      </c>
      <c r="X11" s="2">
        <v>5.4593478681767775E-2</v>
      </c>
      <c r="Y11" s="2">
        <v>5.7926812015101109E-2</v>
      </c>
      <c r="Z11" s="2">
        <v>6.059347868176778E-2</v>
      </c>
      <c r="AA11" s="2">
        <v>6.0926812015101119E-2</v>
      </c>
      <c r="AB11" s="2">
        <v>5.9593478681767779E-2</v>
      </c>
      <c r="AC11" s="2">
        <v>5.8288124104821606E-2</v>
      </c>
      <c r="AD11" s="3"/>
      <c r="AE11" s="2">
        <v>5.7784000732642581E-2</v>
      </c>
      <c r="AF11" s="2">
        <v>2.4812508242488818E-8</v>
      </c>
      <c r="AG11" s="2">
        <v>5.7783975920134338E-2</v>
      </c>
      <c r="AH11" s="2" t="s">
        <v>68</v>
      </c>
      <c r="AI11" s="2">
        <v>7.2399999999999909E-2</v>
      </c>
      <c r="AJ11" s="3"/>
      <c r="AK11" s="2">
        <v>6.8508595103703454E-2</v>
      </c>
      <c r="AL11" s="2">
        <v>6.9346022539982552E-2</v>
      </c>
      <c r="AM11" s="2">
        <v>7.0341181450237988E-2</v>
      </c>
      <c r="AN11" s="2">
        <v>7.1390412305162965E-2</v>
      </c>
      <c r="AO11" s="2">
        <v>7.2399999999999923E-2</v>
      </c>
      <c r="AP11" s="2">
        <v>7.3233946608798284E-2</v>
      </c>
      <c r="AQ11" s="2">
        <v>7.3966179775373647E-2</v>
      </c>
      <c r="AR11" s="2">
        <v>7.4678715059339554E-2</v>
      </c>
      <c r="AS11" s="2">
        <v>7.5500827699985576E-2</v>
      </c>
      <c r="AT11" s="2">
        <v>7.6456563451627074E-2</v>
      </c>
      <c r="AU11" s="2">
        <v>7.7426545287458792E-2</v>
      </c>
      <c r="AV11" s="2">
        <v>7.8343608908062079E-2</v>
      </c>
      <c r="AW11" s="2">
        <v>7.9244923759305252E-2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8.8443724592206419</v>
      </c>
      <c r="E13" s="9">
        <v>9.2145813850029263</v>
      </c>
      <c r="F13" s="9">
        <v>9.5983246227424104</v>
      </c>
      <c r="G13" s="9">
        <v>9.9893239108706915</v>
      </c>
      <c r="H13" s="9">
        <v>10.391057549999999</v>
      </c>
      <c r="I13" s="9">
        <v>10.809584453064396</v>
      </c>
      <c r="J13" s="9">
        <v>11.265459855879143</v>
      </c>
      <c r="K13" s="9">
        <v>11.767124751160534</v>
      </c>
      <c r="L13" s="9">
        <v>12.313204879103656</v>
      </c>
      <c r="M13" s="9">
        <v>12.896058582886429</v>
      </c>
      <c r="N13" s="9">
        <v>13.510372218426246</v>
      </c>
      <c r="O13" s="9">
        <v>14.147929899785566</v>
      </c>
      <c r="P13" s="9">
        <v>14.802291193531984</v>
      </c>
      <c r="R13" s="14">
        <v>4.1858133800813047E-2</v>
      </c>
      <c r="S13" s="14">
        <v>4.1645216608975799E-2</v>
      </c>
      <c r="T13" s="14">
        <v>4.0736201732731736E-2</v>
      </c>
      <c r="U13" s="14">
        <v>4.0216299192393778E-2</v>
      </c>
      <c r="V13" s="14">
        <v>4.0277604185186666E-2</v>
      </c>
      <c r="W13" s="14">
        <v>4.2173258814358183E-2</v>
      </c>
      <c r="X13" s="14">
        <v>4.4531239887165786E-2</v>
      </c>
      <c r="Y13" s="14">
        <v>4.6407269361979475E-2</v>
      </c>
      <c r="Z13" s="14">
        <v>4.7335661958481268E-2</v>
      </c>
      <c r="AA13" s="14">
        <v>4.7635766508926647E-2</v>
      </c>
      <c r="AB13" s="14">
        <v>4.7190238066852075E-2</v>
      </c>
      <c r="AC13" s="14">
        <v>4.6251380829667177E-2</v>
      </c>
      <c r="AD13" s="3"/>
      <c r="AE13" s="14">
        <v>4.593055235214303E-2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5.644582417753595</v>
      </c>
      <c r="E14" s="6">
        <v>5.8937149625802974</v>
      </c>
      <c r="F14" s="6">
        <v>6.153153839656925</v>
      </c>
      <c r="G14" s="6">
        <v>6.4150280322113975</v>
      </c>
      <c r="H14" s="6">
        <v>6.6793717931399987</v>
      </c>
      <c r="I14" s="6">
        <v>6.9497775201635408</v>
      </c>
      <c r="J14" s="6">
        <v>7.2424894309794574</v>
      </c>
      <c r="K14" s="6">
        <v>7.5677014567444578</v>
      </c>
      <c r="L14" s="6">
        <v>7.9272397185543442</v>
      </c>
      <c r="M14" s="6">
        <v>8.3145637790600126</v>
      </c>
      <c r="N14" s="6">
        <v>8.7253749232542965</v>
      </c>
      <c r="O14" s="6">
        <v>9.1510193788828573</v>
      </c>
      <c r="P14" s="6">
        <v>9.5875560837655094</v>
      </c>
      <c r="R14" s="2">
        <v>4.4136576701071739E-2</v>
      </c>
      <c r="S14" s="2">
        <v>4.4019583356817771E-2</v>
      </c>
      <c r="T14" s="2">
        <v>4.2559344261263288E-2</v>
      </c>
      <c r="U14" s="2">
        <v>4.1206953360338749E-2</v>
      </c>
      <c r="V14" s="2">
        <v>4.0483706461925006E-2</v>
      </c>
      <c r="W14" s="2">
        <v>4.2118169965393193E-2</v>
      </c>
      <c r="X14" s="2">
        <v>4.4903348339580429E-2</v>
      </c>
      <c r="Y14" s="2">
        <v>4.7509572604698791E-2</v>
      </c>
      <c r="Z14" s="2">
        <v>4.8859889981516025E-2</v>
      </c>
      <c r="AA14" s="2">
        <v>4.9408622642224564E-2</v>
      </c>
      <c r="AB14" s="2">
        <v>4.8782368594174841E-2</v>
      </c>
      <c r="AC14" s="2">
        <v>4.7703614953544582E-2</v>
      </c>
      <c r="AD14" s="3"/>
      <c r="AE14" s="2">
        <v>4.7037968734608006E-2</v>
      </c>
      <c r="AF14" s="2"/>
      <c r="AG14" s="2">
        <v>4.6969376143289804E-2</v>
      </c>
      <c r="AH14" s="2" t="s">
        <v>70</v>
      </c>
      <c r="AI14" s="2">
        <v>0.64279999999999993</v>
      </c>
      <c r="AJ14" s="3"/>
      <c r="AK14" s="2">
        <v>0.63821174919752199</v>
      </c>
      <c r="AL14" s="2">
        <v>0.63960745652239148</v>
      </c>
      <c r="AM14" s="2">
        <v>0.64106540271388113</v>
      </c>
      <c r="AN14" s="2">
        <v>0.64218840929067933</v>
      </c>
      <c r="AO14" s="2">
        <v>0.64279999999999993</v>
      </c>
      <c r="AP14" s="2">
        <v>0.6429273530670605</v>
      </c>
      <c r="AQ14" s="2">
        <v>0.64289336819213772</v>
      </c>
      <c r="AR14" s="2">
        <v>0.64312239538363802</v>
      </c>
      <c r="AS14" s="2">
        <v>0.64379987147029505</v>
      </c>
      <c r="AT14" s="2">
        <v>0.64473681827824214</v>
      </c>
      <c r="AU14" s="2">
        <v>0.64582787077872761</v>
      </c>
      <c r="AV14" s="2">
        <v>0.64680977667422246</v>
      </c>
      <c r="AW14" s="2">
        <v>0.64770757164640114</v>
      </c>
    </row>
    <row r="15" spans="1:49">
      <c r="C15" s="4" t="s">
        <v>17</v>
      </c>
      <c r="D15" s="6">
        <v>0.62297573640321247</v>
      </c>
      <c r="E15" s="6">
        <v>0.66040801994771714</v>
      </c>
      <c r="F15" s="6">
        <v>0.70141028554209051</v>
      </c>
      <c r="G15" s="6">
        <v>0.74472442512719839</v>
      </c>
      <c r="H15" s="6">
        <v>0.78972037380000015</v>
      </c>
      <c r="I15" s="6">
        <v>0.83532903850287221</v>
      </c>
      <c r="J15" s="6">
        <v>0.8838501801943891</v>
      </c>
      <c r="K15" s="6">
        <v>0.93695743401283382</v>
      </c>
      <c r="L15" s="6">
        <v>0.99637889566440374</v>
      </c>
      <c r="M15" s="6">
        <v>1.0622258527781541</v>
      </c>
      <c r="N15" s="6">
        <v>1.1327784644599148</v>
      </c>
      <c r="O15" s="6">
        <v>1.2065067807990875</v>
      </c>
      <c r="P15" s="6">
        <v>1.283458878530803</v>
      </c>
      <c r="R15" s="2">
        <v>6.008626236492319E-2</v>
      </c>
      <c r="S15" s="2">
        <v>6.2086262364923192E-2</v>
      </c>
      <c r="T15" s="2">
        <v>6.1752929031589861E-2</v>
      </c>
      <c r="U15" s="2">
        <v>6.0419595698256522E-2</v>
      </c>
      <c r="V15" s="2">
        <v>5.7752929031589864E-2</v>
      </c>
      <c r="W15" s="2">
        <v>5.8086262364923189E-2</v>
      </c>
      <c r="X15" s="2">
        <v>6.008626236492319E-2</v>
      </c>
      <c r="Y15" s="2">
        <v>6.3419595698256531E-2</v>
      </c>
      <c r="Z15" s="2">
        <v>6.6086262364923196E-2</v>
      </c>
      <c r="AA15" s="2">
        <v>6.6419595698256534E-2</v>
      </c>
      <c r="AB15" s="2">
        <v>6.5086262364923195E-2</v>
      </c>
      <c r="AC15" s="2">
        <v>6.3780907787977015E-2</v>
      </c>
      <c r="AD15" s="3"/>
      <c r="AE15" s="2">
        <v>6.3276804851676263E-2</v>
      </c>
      <c r="AF15" s="2">
        <v>4.5248386468244028E-8</v>
      </c>
      <c r="AG15" s="2">
        <v>6.3276759603289795E-2</v>
      </c>
      <c r="AH15" s="2" t="s">
        <v>68</v>
      </c>
      <c r="AI15" s="2">
        <v>7.6000000000000012E-2</v>
      </c>
      <c r="AJ15" s="3"/>
      <c r="AK15" s="2">
        <v>7.0437528414323311E-2</v>
      </c>
      <c r="AL15" s="2">
        <v>7.1669888446864852E-2</v>
      </c>
      <c r="AM15" s="2">
        <v>7.3076324578578933E-2</v>
      </c>
      <c r="AN15" s="2">
        <v>7.4552034929687899E-2</v>
      </c>
      <c r="AO15" s="2">
        <v>7.6000000000000026E-2</v>
      </c>
      <c r="AP15" s="2">
        <v>7.7276702183132095E-2</v>
      </c>
      <c r="AQ15" s="2">
        <v>7.8456644602317868E-2</v>
      </c>
      <c r="AR15" s="2">
        <v>7.9625010682446137E-2</v>
      </c>
      <c r="AS15" s="2">
        <v>8.0919541699117373E-2</v>
      </c>
      <c r="AT15" s="2">
        <v>8.2368255847392713E-2</v>
      </c>
      <c r="AU15" s="2">
        <v>8.3845096652108847E-2</v>
      </c>
      <c r="AV15" s="2">
        <v>8.5277972773767696E-2</v>
      </c>
      <c r="AW15" s="2">
        <v>8.6706771387636522E-2</v>
      </c>
    </row>
    <row r="16" spans="1:49">
      <c r="C16" s="4" t="s">
        <v>19</v>
      </c>
      <c r="D16" s="6">
        <v>1.4000744721721909</v>
      </c>
      <c r="E16" s="6">
        <v>1.4402903631101864</v>
      </c>
      <c r="F16" s="6">
        <v>1.4831702952782817</v>
      </c>
      <c r="G16" s="6">
        <v>1.5294279950191259</v>
      </c>
      <c r="H16" s="6">
        <v>1.5794407476000001</v>
      </c>
      <c r="I16" s="6">
        <v>1.6336085161887486</v>
      </c>
      <c r="J16" s="6">
        <v>1.6921233057041465</v>
      </c>
      <c r="K16" s="6">
        <v>1.7539145141905774</v>
      </c>
      <c r="L16" s="6">
        <v>1.8179329182009683</v>
      </c>
      <c r="M16" s="6">
        <v>1.8834526296327132</v>
      </c>
      <c r="N16" s="6">
        <v>1.9497731472120836</v>
      </c>
      <c r="O16" s="6">
        <v>2.0173844350344594</v>
      </c>
      <c r="P16" s="6">
        <v>2.0853834067239898</v>
      </c>
      <c r="R16" s="2">
        <v>2.8724108422319393E-2</v>
      </c>
      <c r="S16" s="2">
        <v>2.977172746993844E-2</v>
      </c>
      <c r="T16" s="2">
        <v>3.118839413660511E-2</v>
      </c>
      <c r="U16" s="2">
        <v>3.2700298898509866E-2</v>
      </c>
      <c r="V16" s="2">
        <v>3.429553699374796E-2</v>
      </c>
      <c r="W16" s="2">
        <v>3.5819346517557499E-2</v>
      </c>
      <c r="X16" s="2">
        <v>3.6516965565176529E-2</v>
      </c>
      <c r="Y16" s="2">
        <v>3.6500298898509864E-2</v>
      </c>
      <c r="Z16" s="2">
        <v>3.6040775088986059E-2</v>
      </c>
      <c r="AA16" s="2">
        <v>3.5212203660414637E-2</v>
      </c>
      <c r="AB16" s="2">
        <v>3.4676489374700345E-2</v>
      </c>
      <c r="AC16" s="2">
        <v>3.3706501601103646E-2</v>
      </c>
      <c r="AD16" s="3"/>
      <c r="AE16" s="2">
        <v>3.5495640839864735E-2</v>
      </c>
      <c r="AF16" s="2">
        <v>-6.080942249742094E-9</v>
      </c>
      <c r="AG16" s="2">
        <v>3.5495646920806985E-2</v>
      </c>
      <c r="AH16" s="2" t="s">
        <v>67</v>
      </c>
      <c r="AI16" s="2">
        <v>0.152</v>
      </c>
      <c r="AJ16" s="3"/>
      <c r="AK16" s="2">
        <v>0.15830116592529439</v>
      </c>
      <c r="AL16" s="2">
        <v>0.15630556646385613</v>
      </c>
      <c r="AM16" s="2">
        <v>0.15452387302717771</v>
      </c>
      <c r="AN16" s="2">
        <v>0.15310625710662509</v>
      </c>
      <c r="AO16" s="2">
        <v>0.15200000000000002</v>
      </c>
      <c r="AP16" s="2">
        <v>0.15112593118467554</v>
      </c>
      <c r="AQ16" s="2">
        <v>0.15020454800352179</v>
      </c>
      <c r="AR16" s="2">
        <v>0.14905208802325287</v>
      </c>
      <c r="AS16" s="2">
        <v>0.14764092176246688</v>
      </c>
      <c r="AT16" s="2">
        <v>0.14604870298372621</v>
      </c>
      <c r="AU16" s="2">
        <v>0.14431676016689365</v>
      </c>
      <c r="AV16" s="2">
        <v>0.14259219895237366</v>
      </c>
      <c r="AW16" s="2">
        <v>0.1408824741696218</v>
      </c>
    </row>
    <row r="17" spans="3:49">
      <c r="C17" s="4" t="s">
        <v>21</v>
      </c>
      <c r="D17" s="6">
        <v>1.1767398328916434</v>
      </c>
      <c r="E17" s="6">
        <v>1.2201680393647254</v>
      </c>
      <c r="F17" s="6">
        <v>1.260590202265113</v>
      </c>
      <c r="G17" s="6">
        <v>1.3001434585129694</v>
      </c>
      <c r="H17" s="6">
        <v>1.3425246354600004</v>
      </c>
      <c r="I17" s="6">
        <v>1.3908693782092343</v>
      </c>
      <c r="J17" s="6">
        <v>1.4469969390011503</v>
      </c>
      <c r="K17" s="6">
        <v>1.5085513462126645</v>
      </c>
      <c r="L17" s="6">
        <v>1.57165334668394</v>
      </c>
      <c r="M17" s="6">
        <v>1.6358163214155499</v>
      </c>
      <c r="N17" s="6">
        <v>1.7024456834999517</v>
      </c>
      <c r="O17" s="6">
        <v>1.7730193050691618</v>
      </c>
      <c r="P17" s="6">
        <v>1.8458928245116817</v>
      </c>
      <c r="R17" s="2">
        <v>3.6905529378031182E-2</v>
      </c>
      <c r="S17" s="2">
        <v>3.3128357403487657E-2</v>
      </c>
      <c r="T17" s="2">
        <v>3.1376775875922677E-2</v>
      </c>
      <c r="U17" s="2">
        <v>3.2597308142829275E-2</v>
      </c>
      <c r="V17" s="2">
        <v>3.6010320758597586E-2</v>
      </c>
      <c r="W17" s="2">
        <v>4.0354300462190892E-2</v>
      </c>
      <c r="X17" s="2">
        <v>4.2539417708792465E-2</v>
      </c>
      <c r="Y17" s="2">
        <v>4.1829534426983922E-2</v>
      </c>
      <c r="Z17" s="2">
        <v>4.0825144340505298E-2</v>
      </c>
      <c r="AA17" s="2">
        <v>4.0731566993257778E-2</v>
      </c>
      <c r="AB17" s="2">
        <v>4.1454257397582461E-2</v>
      </c>
      <c r="AC17" s="2">
        <v>4.1101368289769999E-2</v>
      </c>
      <c r="AD17" s="3"/>
      <c r="AE17" s="2">
        <v>4.1261999894821495E-2</v>
      </c>
      <c r="AF17" s="2">
        <v>-6.252924726612985E-9</v>
      </c>
      <c r="AG17" s="2">
        <v>4.1262006147746222E-2</v>
      </c>
      <c r="AH17" s="2" t="s">
        <v>65</v>
      </c>
      <c r="AI17" s="2">
        <v>0.12920000000000004</v>
      </c>
      <c r="AJ17" s="3"/>
      <c r="AK17" s="2">
        <v>0.13304955646286029</v>
      </c>
      <c r="AL17" s="2">
        <v>0.1324170885668875</v>
      </c>
      <c r="AM17" s="2">
        <v>0.13133439968036215</v>
      </c>
      <c r="AN17" s="2">
        <v>0.13015329867300759</v>
      </c>
      <c r="AO17" s="2">
        <v>0.12920000000000006</v>
      </c>
      <c r="AP17" s="2">
        <v>0.12867001356513186</v>
      </c>
      <c r="AQ17" s="2">
        <v>0.12844543920202256</v>
      </c>
      <c r="AR17" s="2">
        <v>0.12820050591066298</v>
      </c>
      <c r="AS17" s="2">
        <v>0.12763966506812066</v>
      </c>
      <c r="AT17" s="2">
        <v>0.12684622289063899</v>
      </c>
      <c r="AU17" s="2">
        <v>0.12601027240226997</v>
      </c>
      <c r="AV17" s="2">
        <v>0.12532005159963611</v>
      </c>
      <c r="AW17" s="2">
        <v>0.1247031827963406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8.8443724592206419</v>
      </c>
      <c r="E19" s="9">
        <v>9.2145813850029263</v>
      </c>
      <c r="F19" s="9">
        <v>9.5983246227424104</v>
      </c>
      <c r="G19" s="9">
        <v>9.9893239108706915</v>
      </c>
      <c r="H19" s="9">
        <v>10.391057549999999</v>
      </c>
      <c r="I19" s="9">
        <v>10.809584453064396</v>
      </c>
      <c r="J19" s="9">
        <v>11.265459855879143</v>
      </c>
      <c r="K19" s="9">
        <v>11.767124751160534</v>
      </c>
      <c r="L19" s="9">
        <v>12.313204879103656</v>
      </c>
      <c r="M19" s="9">
        <v>12.896058582886429</v>
      </c>
      <c r="N19" s="9">
        <v>13.510372218426246</v>
      </c>
      <c r="O19" s="9">
        <v>14.147929899785566</v>
      </c>
      <c r="P19" s="9">
        <v>14.802291193531984</v>
      </c>
      <c r="R19" s="14">
        <v>4.1858133800813047E-2</v>
      </c>
      <c r="S19" s="14">
        <v>4.1645216608975799E-2</v>
      </c>
      <c r="T19" s="14">
        <v>4.0736201732731736E-2</v>
      </c>
      <c r="U19" s="14">
        <v>4.0216299192393778E-2</v>
      </c>
      <c r="V19" s="14">
        <v>4.0277604185186666E-2</v>
      </c>
      <c r="W19" s="14">
        <v>4.2173258814358183E-2</v>
      </c>
      <c r="X19" s="14">
        <v>4.4531239887165786E-2</v>
      </c>
      <c r="Y19" s="14">
        <v>4.6407269361979475E-2</v>
      </c>
      <c r="Z19" s="14">
        <v>4.7335661958481268E-2</v>
      </c>
      <c r="AA19" s="14">
        <v>4.7635766508926647E-2</v>
      </c>
      <c r="AB19" s="14">
        <v>4.7190238066852075E-2</v>
      </c>
      <c r="AC19" s="14">
        <v>4.6251380829667177E-2</v>
      </c>
      <c r="AD19" s="3"/>
      <c r="AE19" s="14">
        <v>4.593055235214303E-2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1.0547990971151802</v>
      </c>
      <c r="E20" s="6">
        <v>1.1039105784085994</v>
      </c>
      <c r="F20" s="6">
        <v>1.1511390318169201</v>
      </c>
      <c r="G20" s="6">
        <v>1.1983717397435003</v>
      </c>
      <c r="H20" s="6">
        <v>1.2490051175099999</v>
      </c>
      <c r="I20" s="6">
        <v>1.3060407174712494</v>
      </c>
      <c r="J20" s="6">
        <v>1.3713542524852309</v>
      </c>
      <c r="K20" s="6">
        <v>1.4429306091364835</v>
      </c>
      <c r="L20" s="6">
        <v>1.5172185042352127</v>
      </c>
      <c r="M20" s="6">
        <v>1.5938071609639655</v>
      </c>
      <c r="N20" s="6">
        <v>1.6741128419141589</v>
      </c>
      <c r="O20" s="6">
        <v>1.7596746759019666</v>
      </c>
      <c r="P20" s="6">
        <v>1.8489884992314862</v>
      </c>
      <c r="R20" s="2">
        <v>4.656003349617626E-2</v>
      </c>
      <c r="S20" s="2">
        <v>4.2782861521632735E-2</v>
      </c>
      <c r="T20" s="2">
        <v>4.1031279994067756E-2</v>
      </c>
      <c r="U20" s="2">
        <v>4.2251812260974353E-2</v>
      </c>
      <c r="V20" s="2">
        <v>4.5664824876742664E-2</v>
      </c>
      <c r="W20" s="2">
        <v>5.0008804580335971E-2</v>
      </c>
      <c r="X20" s="2">
        <v>5.2193921826937544E-2</v>
      </c>
      <c r="Y20" s="2">
        <v>5.1484038545129E-2</v>
      </c>
      <c r="Z20" s="2">
        <v>5.0479648458650377E-2</v>
      </c>
      <c r="AA20" s="2">
        <v>5.0386071111402857E-2</v>
      </c>
      <c r="AB20" s="2">
        <v>5.110876151572754E-2</v>
      </c>
      <c r="AC20" s="2">
        <v>5.0755872407915077E-2</v>
      </c>
      <c r="AD20" s="3"/>
      <c r="AE20" s="2">
        <v>5.0916506101055893E-2</v>
      </c>
      <c r="AF20" s="2">
        <v>-4.1648354209833371E-9</v>
      </c>
      <c r="AG20" s="2">
        <v>5.0916510265891314E-2</v>
      </c>
      <c r="AH20" s="2" t="s">
        <v>65</v>
      </c>
      <c r="AI20" s="2">
        <v>0.12019999999999997</v>
      </c>
      <c r="AJ20" s="3"/>
      <c r="AK20" s="2">
        <v>0.11926217512645641</v>
      </c>
      <c r="AL20" s="2">
        <v>0.1198004046288261</v>
      </c>
      <c r="AM20" s="2">
        <v>0.11993124603114533</v>
      </c>
      <c r="AN20" s="2">
        <v>0.11996524994443268</v>
      </c>
      <c r="AO20" s="2">
        <v>0.1202</v>
      </c>
      <c r="AP20" s="2">
        <v>0.12082247223675666</v>
      </c>
      <c r="AQ20" s="2">
        <v>0.12173087206640372</v>
      </c>
      <c r="AR20" s="2">
        <v>0.12262388983291558</v>
      </c>
      <c r="AS20" s="2">
        <v>0.12321881420246936</v>
      </c>
      <c r="AT20" s="2">
        <v>0.12358870353450546</v>
      </c>
      <c r="AU20" s="2">
        <v>0.12391315463765717</v>
      </c>
      <c r="AV20" s="2">
        <v>0.12437683027597113</v>
      </c>
      <c r="AW20" s="2">
        <v>0.1249123176308963</v>
      </c>
    </row>
    <row r="21" spans="3:49">
      <c r="C21" s="4" t="s">
        <v>28</v>
      </c>
      <c r="D21" s="6">
        <v>6.9982286250044989</v>
      </c>
      <c r="E21" s="6">
        <v>7.2889263902459804</v>
      </c>
      <c r="F21" s="6">
        <v>7.596116111328592</v>
      </c>
      <c r="G21" s="6">
        <v>7.9103692697306069</v>
      </c>
      <c r="H21" s="6">
        <v>8.2297175795999991</v>
      </c>
      <c r="I21" s="6">
        <v>8.5554715757445692</v>
      </c>
      <c r="J21" s="6">
        <v>8.9052935070086026</v>
      </c>
      <c r="K21" s="6">
        <v>9.2909981001239927</v>
      </c>
      <c r="L21" s="6">
        <v>9.7169227335585564</v>
      </c>
      <c r="M21" s="6">
        <v>10.176162335083646</v>
      </c>
      <c r="N21" s="6">
        <v>10.661320742954114</v>
      </c>
      <c r="O21" s="6">
        <v>11.161779428779802</v>
      </c>
      <c r="P21" s="6">
        <v>11.673577640792505</v>
      </c>
      <c r="R21" s="2">
        <v>4.1538763709837223E-2</v>
      </c>
      <c r="S21" s="2">
        <v>4.2144714411396889E-2</v>
      </c>
      <c r="T21" s="2">
        <v>4.1370241554542275E-2</v>
      </c>
      <c r="U21" s="2">
        <v>4.0370847299302737E-2</v>
      </c>
      <c r="V21" s="2">
        <v>3.9582645819105089E-2</v>
      </c>
      <c r="W21" s="2">
        <v>4.0888679036209519E-2</v>
      </c>
      <c r="X21" s="2">
        <v>4.3311833889790874E-2</v>
      </c>
      <c r="Y21" s="2">
        <v>4.5842720969760942E-2</v>
      </c>
      <c r="Z21" s="2">
        <v>4.7261835265917096E-2</v>
      </c>
      <c r="AA21" s="2">
        <v>4.7675969770826221E-2</v>
      </c>
      <c r="AB21" s="2">
        <v>4.6941527967482966E-2</v>
      </c>
      <c r="AC21" s="2">
        <v>4.5852743756346737E-2</v>
      </c>
      <c r="AD21" s="3"/>
      <c r="AE21" s="2">
        <v>4.5394000461104859E-2</v>
      </c>
      <c r="AF21" s="2"/>
      <c r="AG21" s="2">
        <v>4.5183124229833276E-2</v>
      </c>
      <c r="AH21" s="2" t="s">
        <v>69</v>
      </c>
      <c r="AI21" s="2">
        <v>0.79200000000000004</v>
      </c>
      <c r="AJ21" s="3"/>
      <c r="AK21" s="2">
        <v>0.79126344545887395</v>
      </c>
      <c r="AL21" s="2">
        <v>0.79102089239875606</v>
      </c>
      <c r="AM21" s="2">
        <v>0.79140020887918749</v>
      </c>
      <c r="AN21" s="2">
        <v>0.79188234762537812</v>
      </c>
      <c r="AO21" s="2">
        <v>0.79199999999999993</v>
      </c>
      <c r="AP21" s="2">
        <v>0.79147090370520112</v>
      </c>
      <c r="AQ21" s="2">
        <v>0.79049533893293911</v>
      </c>
      <c r="AR21" s="2">
        <v>0.78957249936588525</v>
      </c>
      <c r="AS21" s="2">
        <v>0.78914651619651299</v>
      </c>
      <c r="AT21" s="2">
        <v>0.78909088925726567</v>
      </c>
      <c r="AU21" s="2">
        <v>0.78912117080042943</v>
      </c>
      <c r="AV21" s="2">
        <v>0.78893375270038457</v>
      </c>
      <c r="AW21" s="2">
        <v>0.78863315740561823</v>
      </c>
    </row>
    <row r="22" spans="3:49">
      <c r="C22" s="4" t="s">
        <v>30</v>
      </c>
      <c r="D22" s="6">
        <v>0.62844433554753443</v>
      </c>
      <c r="E22" s="6">
        <v>0.65045765301235692</v>
      </c>
      <c r="F22" s="6">
        <v>0.67078516847331116</v>
      </c>
      <c r="G22" s="6">
        <v>0.69057300618952611</v>
      </c>
      <c r="H22" s="6">
        <v>0.71178744217500012</v>
      </c>
      <c r="I22" s="6">
        <v>0.73608292617482762</v>
      </c>
      <c r="J22" s="6">
        <v>0.76440521869726563</v>
      </c>
      <c r="K22" s="6">
        <v>0.79548758424139576</v>
      </c>
      <c r="L22" s="6">
        <v>0.82726912249781814</v>
      </c>
      <c r="M22" s="6">
        <v>0.85948950458638873</v>
      </c>
      <c r="N22" s="6">
        <v>0.89288437364162143</v>
      </c>
      <c r="O22" s="6">
        <v>0.9282220561596054</v>
      </c>
      <c r="P22" s="6">
        <v>0.96463073859283732</v>
      </c>
      <c r="R22" s="2">
        <v>3.5028269362382451E-2</v>
      </c>
      <c r="S22" s="2">
        <v>3.1251097387838926E-2</v>
      </c>
      <c r="T22" s="2">
        <v>2.9499515860273946E-2</v>
      </c>
      <c r="U22" s="2">
        <v>3.0720048127180544E-2</v>
      </c>
      <c r="V22" s="2">
        <v>3.4133060742948855E-2</v>
      </c>
      <c r="W22" s="2">
        <v>3.8477040446542161E-2</v>
      </c>
      <c r="X22" s="2">
        <v>4.0662157693143734E-2</v>
      </c>
      <c r="Y22" s="2">
        <v>3.9952274411335191E-2</v>
      </c>
      <c r="Z22" s="2">
        <v>3.8947884324856567E-2</v>
      </c>
      <c r="AA22" s="2">
        <v>3.8854306977609047E-2</v>
      </c>
      <c r="AB22" s="2">
        <v>3.957699738193373E-2</v>
      </c>
      <c r="AC22" s="2">
        <v>3.9224108274121268E-2</v>
      </c>
      <c r="AD22" s="3"/>
      <c r="AE22" s="2">
        <v>3.938473946893465E-2</v>
      </c>
      <c r="AF22" s="2">
        <v>-6.6631628686808497E-9</v>
      </c>
      <c r="AG22" s="2">
        <v>3.9384746132097519E-2</v>
      </c>
      <c r="AH22" s="2" t="s">
        <v>65</v>
      </c>
      <c r="AI22" s="2">
        <v>6.8500000000000005E-2</v>
      </c>
      <c r="AJ22" s="3"/>
      <c r="AK22" s="2">
        <v>7.105584239527972E-2</v>
      </c>
      <c r="AL22" s="2">
        <v>7.0590038313731854E-2</v>
      </c>
      <c r="AM22" s="2">
        <v>6.988565138586196E-2</v>
      </c>
      <c r="AN22" s="2">
        <v>6.9131105603455617E-2</v>
      </c>
      <c r="AO22" s="2">
        <v>6.8500000000000019E-2</v>
      </c>
      <c r="AP22" s="2">
        <v>6.8095395282855339E-2</v>
      </c>
      <c r="AQ22" s="2">
        <v>6.7853885103353578E-2</v>
      </c>
      <c r="AR22" s="2">
        <v>6.7602545317023241E-2</v>
      </c>
      <c r="AS22" s="2">
        <v>6.7185524046769488E-2</v>
      </c>
      <c r="AT22" s="2">
        <v>6.6647456590106124E-2</v>
      </c>
      <c r="AU22" s="2">
        <v>6.6088806378247142E-2</v>
      </c>
      <c r="AV22" s="2">
        <v>6.5608330175121521E-2</v>
      </c>
      <c r="AW22" s="2">
        <v>6.516766397720529E-2</v>
      </c>
    </row>
    <row r="23" spans="3:49">
      <c r="C23" s="4" t="s">
        <v>32</v>
      </c>
      <c r="D23" s="6">
        <v>0.1629004015534283</v>
      </c>
      <c r="E23" s="6">
        <v>0.17128676333598972</v>
      </c>
      <c r="F23" s="6">
        <v>0.18028431112358739</v>
      </c>
      <c r="G23" s="6">
        <v>0.19000989520705866</v>
      </c>
      <c r="H23" s="6">
        <v>0.2005474107149996</v>
      </c>
      <c r="I23" s="6">
        <v>0.21198923367375061</v>
      </c>
      <c r="J23" s="6">
        <v>0.22440687768804415</v>
      </c>
      <c r="K23" s="6">
        <v>0.23770845765866128</v>
      </c>
      <c r="L23" s="6">
        <v>0.25179451881206877</v>
      </c>
      <c r="M23" s="6">
        <v>0.26659958225242986</v>
      </c>
      <c r="N23" s="6">
        <v>0.28205425991635191</v>
      </c>
      <c r="O23" s="6">
        <v>0.29825373894419238</v>
      </c>
      <c r="P23" s="6">
        <v>0.31509431491515566</v>
      </c>
      <c r="R23" s="2">
        <v>5.1481529220238714E-2</v>
      </c>
      <c r="S23" s="2">
        <v>5.2529148267857761E-2</v>
      </c>
      <c r="T23" s="2">
        <v>5.3945814934524432E-2</v>
      </c>
      <c r="U23" s="2">
        <v>5.5457719696429188E-2</v>
      </c>
      <c r="V23" s="2">
        <v>5.7052957791667282E-2</v>
      </c>
      <c r="W23" s="2">
        <v>5.857676731547682E-2</v>
      </c>
      <c r="X23" s="2">
        <v>5.927438636309585E-2</v>
      </c>
      <c r="Y23" s="2">
        <v>5.9257719696429186E-2</v>
      </c>
      <c r="Z23" s="2">
        <v>5.879819588690538E-2</v>
      </c>
      <c r="AA23" s="2">
        <v>5.7969624458333958E-2</v>
      </c>
      <c r="AB23" s="2">
        <v>5.7433910172619666E-2</v>
      </c>
      <c r="AC23" s="2">
        <v>5.6463922399022967E-2</v>
      </c>
      <c r="AD23" s="3"/>
      <c r="AE23" s="2">
        <v>5.8253071149371893E-2</v>
      </c>
      <c r="AF23" s="2">
        <v>3.4306455662380664E-9</v>
      </c>
      <c r="AG23" s="2">
        <v>5.8253067718726327E-2</v>
      </c>
      <c r="AH23" s="2" t="s">
        <v>67</v>
      </c>
      <c r="AI23" s="2">
        <v>1.929999999999996E-2</v>
      </c>
      <c r="AJ23" s="3"/>
      <c r="AK23" s="2">
        <v>1.8418537019389947E-2</v>
      </c>
      <c r="AL23" s="2">
        <v>1.8588664658685992E-2</v>
      </c>
      <c r="AM23" s="2">
        <v>1.8782893703805259E-2</v>
      </c>
      <c r="AN23" s="2">
        <v>1.9021296826733591E-2</v>
      </c>
      <c r="AO23" s="2">
        <v>1.9299999999999963E-2</v>
      </c>
      <c r="AP23" s="2">
        <v>1.961122877518701E-2</v>
      </c>
      <c r="AQ23" s="2">
        <v>1.9919903897303595E-2</v>
      </c>
      <c r="AR23" s="2">
        <v>2.0201065484175926E-2</v>
      </c>
      <c r="AS23" s="2">
        <v>2.0449145554248118E-2</v>
      </c>
      <c r="AT23" s="2">
        <v>2.0672950618122802E-2</v>
      </c>
      <c r="AU23" s="2">
        <v>2.0876868183666294E-2</v>
      </c>
      <c r="AV23" s="2">
        <v>2.1081086848522827E-2</v>
      </c>
      <c r="AW23" s="2">
        <v>2.1286860986280246E-2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8.8443724592206419</v>
      </c>
      <c r="E25" s="9">
        <v>9.2145813850029263</v>
      </c>
      <c r="F25" s="9">
        <v>9.5983246227424104</v>
      </c>
      <c r="G25" s="9">
        <v>9.9893239108706915</v>
      </c>
      <c r="H25" s="9">
        <v>10.391057549999999</v>
      </c>
      <c r="I25" s="9">
        <v>10.809584453064396</v>
      </c>
      <c r="J25" s="9">
        <v>11.265459855879143</v>
      </c>
      <c r="K25" s="9">
        <v>11.767124751160534</v>
      </c>
      <c r="L25" s="9">
        <v>12.313204879103656</v>
      </c>
      <c r="M25" s="9">
        <v>12.896058582886429</v>
      </c>
      <c r="N25" s="9">
        <v>13.510372218426246</v>
      </c>
      <c r="O25" s="9">
        <v>14.147929899785566</v>
      </c>
      <c r="P25" s="9">
        <v>14.802291193531984</v>
      </c>
      <c r="R25" s="14">
        <v>4.1858133800813047E-2</v>
      </c>
      <c r="S25" s="14">
        <v>4.1645216608975799E-2</v>
      </c>
      <c r="T25" s="14">
        <v>4.0736201732731736E-2</v>
      </c>
      <c r="U25" s="14">
        <v>4.0216299192393778E-2</v>
      </c>
      <c r="V25" s="14">
        <v>4.0277604185186666E-2</v>
      </c>
      <c r="W25" s="14">
        <v>4.2173258814358183E-2</v>
      </c>
      <c r="X25" s="14">
        <v>4.4531239887165786E-2</v>
      </c>
      <c r="Y25" s="14">
        <v>4.6407269361979475E-2</v>
      </c>
      <c r="Z25" s="14">
        <v>4.7335661958481268E-2</v>
      </c>
      <c r="AA25" s="14">
        <v>4.7635766508926647E-2</v>
      </c>
      <c r="AB25" s="14">
        <v>4.7190238066852075E-2</v>
      </c>
      <c r="AC25" s="14">
        <v>4.6251380829667177E-2</v>
      </c>
      <c r="AD25" s="3"/>
      <c r="AE25" s="14">
        <v>4.593055235214303E-2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4.9793785138715521</v>
      </c>
      <c r="E26" s="6">
        <v>5.1859588798203946</v>
      </c>
      <c r="F26" s="6">
        <v>5.3988410749342552</v>
      </c>
      <c r="G26" s="6">
        <v>5.6102144987636553</v>
      </c>
      <c r="H26" s="6">
        <v>5.818992227999999</v>
      </c>
      <c r="I26" s="6">
        <v>6.0241776062802863</v>
      </c>
      <c r="J26" s="6">
        <v>6.2427516064433277</v>
      </c>
      <c r="K26" s="6">
        <v>6.4831033932920521</v>
      </c>
      <c r="L26" s="6">
        <v>6.7508887869545156</v>
      </c>
      <c r="M26" s="6">
        <v>7.0427784375609974</v>
      </c>
      <c r="N26" s="6">
        <v>7.3548381801878344</v>
      </c>
      <c r="O26" s="6">
        <v>7.6793026840154326</v>
      </c>
      <c r="P26" s="6">
        <v>8.0100919052558588</v>
      </c>
      <c r="R26" s="2">
        <v>4.1487178645558176E-2</v>
      </c>
      <c r="S26" s="2">
        <v>4.1049726780948426E-2</v>
      </c>
      <c r="T26" s="2">
        <v>3.9151629191450876E-2</v>
      </c>
      <c r="U26" s="2">
        <v>3.7213858629175922E-2</v>
      </c>
      <c r="V26" s="2">
        <v>3.5261325370563368E-2</v>
      </c>
      <c r="W26" s="2">
        <v>3.6282794839112231E-2</v>
      </c>
      <c r="X26" s="2">
        <v>3.8500937086884957E-2</v>
      </c>
      <c r="Y26" s="2">
        <v>4.1305124632060597E-2</v>
      </c>
      <c r="Z26" s="2">
        <v>4.3237218063869154E-2</v>
      </c>
      <c r="AA26" s="2">
        <v>4.4309180729375175E-2</v>
      </c>
      <c r="AB26" s="2">
        <v>4.4115790977105052E-2</v>
      </c>
      <c r="AC26" s="2">
        <v>4.3075424273738783E-2</v>
      </c>
      <c r="AD26" s="3"/>
      <c r="AE26" s="2">
        <v>4.1542760347616288E-2</v>
      </c>
      <c r="AF26" s="2"/>
      <c r="AG26" s="2">
        <v>4.2037560338127992E-2</v>
      </c>
      <c r="AH26" s="2" t="s">
        <v>68</v>
      </c>
      <c r="AI26" s="2">
        <v>0.56000000000000005</v>
      </c>
      <c r="AJ26" s="3"/>
      <c r="AK26" s="2">
        <v>0.56299964037361794</v>
      </c>
      <c r="AL26" s="2">
        <v>0.56279918350504077</v>
      </c>
      <c r="AM26" s="2">
        <v>0.56247744133826882</v>
      </c>
      <c r="AN26" s="2">
        <v>0.56162104150596681</v>
      </c>
      <c r="AO26" s="2">
        <v>0.55999999999999994</v>
      </c>
      <c r="AP26" s="2">
        <v>0.55729964758936679</v>
      </c>
      <c r="AQ26" s="2">
        <v>0.55414973612332408</v>
      </c>
      <c r="AR26" s="2">
        <v>0.55095051088437352</v>
      </c>
      <c r="AS26" s="2">
        <v>0.54826414838684534</v>
      </c>
      <c r="AT26" s="2">
        <v>0.54611867589583052</v>
      </c>
      <c r="AU26" s="2">
        <v>0.54438457070463764</v>
      </c>
      <c r="AV26" s="2">
        <v>0.54278631138339362</v>
      </c>
      <c r="AW26" s="2">
        <v>0.54113865215379309</v>
      </c>
    </row>
    <row r="27" spans="3:49">
      <c r="C27" s="4" t="s">
        <v>38</v>
      </c>
      <c r="D27" s="6">
        <v>3.8649939453490898</v>
      </c>
      <c r="E27" s="6">
        <v>4.0286225051825317</v>
      </c>
      <c r="F27" s="6">
        <v>4.1994835478081551</v>
      </c>
      <c r="G27" s="6">
        <v>4.3791094121070362</v>
      </c>
      <c r="H27" s="6">
        <v>4.5720653220000003</v>
      </c>
      <c r="I27" s="6">
        <v>4.7854068467841095</v>
      </c>
      <c r="J27" s="6">
        <v>5.0227082494358157</v>
      </c>
      <c r="K27" s="6">
        <v>5.2840213578684816</v>
      </c>
      <c r="L27" s="6">
        <v>5.5623160921491408</v>
      </c>
      <c r="M27" s="6">
        <v>5.8532801453254315</v>
      </c>
      <c r="N27" s="6">
        <v>6.1555340382384118</v>
      </c>
      <c r="O27" s="6">
        <v>6.4686272157701339</v>
      </c>
      <c r="P27" s="6">
        <v>6.792199288276124</v>
      </c>
      <c r="R27" s="2">
        <v>2.8143084049334854E-2</v>
      </c>
      <c r="S27" s="2">
        <v>2.9393084049334856E-2</v>
      </c>
      <c r="T27" s="2">
        <v>2.8643084049334855E-2</v>
      </c>
      <c r="U27" s="2">
        <v>2.6643084049334853E-2</v>
      </c>
      <c r="V27" s="2">
        <v>2.6143084049334853E-2</v>
      </c>
      <c r="W27" s="2">
        <v>2.664308404933486E-2</v>
      </c>
      <c r="X27" s="2">
        <v>2.9643084049334863E-2</v>
      </c>
      <c r="Y27" s="2">
        <v>3.2893084049334859E-2</v>
      </c>
      <c r="Z27" s="2">
        <v>3.3643084049334859E-2</v>
      </c>
      <c r="AA27" s="2">
        <v>3.439308404933486E-2</v>
      </c>
      <c r="AB27" s="2">
        <v>3.3393084049334859E-2</v>
      </c>
      <c r="AC27" s="2">
        <v>3.1893084049334858E-2</v>
      </c>
      <c r="AD27" s="3"/>
      <c r="AE27" s="2">
        <v>5.1301695337808463E-2</v>
      </c>
      <c r="AF27" s="2">
        <v>8.7827612949822192E-4</v>
      </c>
      <c r="AG27" s="2">
        <v>5.0423419208310241E-2</v>
      </c>
      <c r="AH27" s="2" t="s">
        <v>66</v>
      </c>
      <c r="AI27" s="2">
        <v>0.43999999999999995</v>
      </c>
      <c r="AJ27" s="3"/>
      <c r="AK27" s="2">
        <v>0.43700035962638206</v>
      </c>
      <c r="AL27" s="2">
        <v>0.43720081649495923</v>
      </c>
      <c r="AM27" s="2">
        <v>0.43752255866173118</v>
      </c>
      <c r="AN27" s="2">
        <v>0.43837895849403319</v>
      </c>
      <c r="AO27" s="2">
        <v>0.44000000000000006</v>
      </c>
      <c r="AP27" s="2">
        <v>0.44270035241063316</v>
      </c>
      <c r="AQ27" s="2">
        <v>0.44585026387667592</v>
      </c>
      <c r="AR27" s="2">
        <v>0.44904948911562653</v>
      </c>
      <c r="AS27" s="2">
        <v>0.4517358516131546</v>
      </c>
      <c r="AT27" s="2">
        <v>0.45388132410416948</v>
      </c>
      <c r="AU27" s="2">
        <v>0.45561542929536242</v>
      </c>
      <c r="AV27" s="2">
        <v>0.45721368861660644</v>
      </c>
      <c r="AW27" s="2">
        <v>0.45886134784620686</v>
      </c>
    </row>
    <row r="28" spans="3:49">
      <c r="C28" s="10" t="s">
        <v>40</v>
      </c>
      <c r="D28" s="11">
        <v>3.010834618258075</v>
      </c>
      <c r="E28" s="11">
        <v>3.1132680212033961</v>
      </c>
      <c r="F28" s="11">
        <v>3.2219908702277529</v>
      </c>
      <c r="G28" s="11">
        <v>3.3369551929672139</v>
      </c>
      <c r="H28" s="11">
        <v>3.4596818291573999</v>
      </c>
      <c r="I28" s="11">
        <v>3.5942453937908345</v>
      </c>
      <c r="J28" s="11">
        <v>3.7419948308660218</v>
      </c>
      <c r="K28" s="11">
        <v>3.9042029445405921</v>
      </c>
      <c r="L28" s="11">
        <v>4.0766797099652647</v>
      </c>
      <c r="M28" s="11">
        <v>4.2551776570311395</v>
      </c>
      <c r="N28" s="11">
        <v>4.4365741457155421</v>
      </c>
      <c r="O28" s="11">
        <v>4.6183989763109388</v>
      </c>
      <c r="P28" s="11">
        <v>4.8013005823986461</v>
      </c>
      <c r="R28" s="15">
        <v>3.402159730865062E-2</v>
      </c>
      <c r="S28" s="15">
        <v>3.4922418591615934E-2</v>
      </c>
      <c r="T28" s="15">
        <v>3.5681144785905117E-2</v>
      </c>
      <c r="U28" s="15">
        <v>3.6778029399027634E-2</v>
      </c>
      <c r="V28" s="15">
        <v>3.8894780294350673E-2</v>
      </c>
      <c r="W28" s="15">
        <v>4.1107220261151101E-2</v>
      </c>
      <c r="X28" s="15">
        <v>4.3348032535103664E-2</v>
      </c>
      <c r="Y28" s="15">
        <v>4.4177202843887597E-2</v>
      </c>
      <c r="Z28" s="15">
        <v>4.3785129017995805E-2</v>
      </c>
      <c r="AA28" s="15">
        <v>4.2629592300257535E-2</v>
      </c>
      <c r="AB28" s="15">
        <v>4.098316057018625E-2</v>
      </c>
      <c r="AC28" s="15">
        <v>3.9602816262921614E-2</v>
      </c>
      <c r="AD28" s="3"/>
      <c r="AE28" s="15">
        <v>4.2232119112418594E-2</v>
      </c>
      <c r="AF28" s="15"/>
      <c r="AG28" s="15">
        <v>4.2177091795564128E-2</v>
      </c>
      <c r="AH28" s="15" t="s">
        <v>67</v>
      </c>
      <c r="AI28" s="15">
        <v>0.75669999999999993</v>
      </c>
      <c r="AJ28" s="3"/>
      <c r="AK28" s="15">
        <v>0.77900112156220558</v>
      </c>
      <c r="AL28" s="15">
        <v>0.77278722868633176</v>
      </c>
      <c r="AM28" s="15">
        <v>0.76723502629493878</v>
      </c>
      <c r="AN28" s="15">
        <v>0.76201685752391757</v>
      </c>
      <c r="AO28" s="15">
        <v>0.75669999999999993</v>
      </c>
      <c r="AP28" s="15">
        <v>0.75108460134507482</v>
      </c>
      <c r="AQ28" s="15">
        <v>0.74501536721475869</v>
      </c>
      <c r="AR28" s="15">
        <v>0.73886963736942701</v>
      </c>
      <c r="AS28" s="15">
        <v>0.73291047154246447</v>
      </c>
      <c r="AT28" s="15">
        <v>0.72697317596005129</v>
      </c>
      <c r="AU28" s="15">
        <v>0.72074561169759999</v>
      </c>
      <c r="AV28" s="15">
        <v>0.71396894924653453</v>
      </c>
      <c r="AW28" s="15">
        <v>0.70688452717900563</v>
      </c>
    </row>
    <row r="29" spans="3:49">
      <c r="C29" s="12" t="s">
        <v>42</v>
      </c>
      <c r="D29" s="13">
        <v>2.0069914141224459</v>
      </c>
      <c r="E29" s="13">
        <v>2.0693287690235116</v>
      </c>
      <c r="F29" s="13">
        <v>2.1370512097105565</v>
      </c>
      <c r="G29" s="13">
        <v>2.2105517389579177</v>
      </c>
      <c r="H29" s="13">
        <v>2.2910013072680298</v>
      </c>
      <c r="I29" s="13">
        <v>2.3804880484337581</v>
      </c>
      <c r="J29" s="13">
        <v>2.4790246228103108</v>
      </c>
      <c r="K29" s="13">
        <v>2.5865980135980049</v>
      </c>
      <c r="L29" s="13">
        <v>2.6997015825322803</v>
      </c>
      <c r="M29" s="13">
        <v>2.8159510038290421</v>
      </c>
      <c r="N29" s="13">
        <v>2.9315742348750566</v>
      </c>
      <c r="O29" s="13">
        <v>3.0451046275194242</v>
      </c>
      <c r="P29" s="13">
        <v>3.1582567557975523</v>
      </c>
      <c r="R29" s="16">
        <v>3.1060100438109077E-2</v>
      </c>
      <c r="S29" s="16">
        <v>3.2726767104775741E-2</v>
      </c>
      <c r="T29" s="16">
        <v>3.4393433771442404E-2</v>
      </c>
      <c r="U29" s="16">
        <v>3.6393433771442406E-2</v>
      </c>
      <c r="V29" s="16">
        <v>3.9060100438109077E-2</v>
      </c>
      <c r="W29" s="16">
        <v>4.1393433771442417E-2</v>
      </c>
      <c r="X29" s="16">
        <v>4.3393433771442419E-2</v>
      </c>
      <c r="Y29" s="16">
        <v>4.3726767104775743E-2</v>
      </c>
      <c r="Z29" s="16">
        <v>4.3060100438109081E-2</v>
      </c>
      <c r="AA29" s="16">
        <v>4.1060100438109079E-2</v>
      </c>
      <c r="AB29" s="16">
        <v>3.8726767104775739E-2</v>
      </c>
      <c r="AC29" s="16">
        <v>3.7158699656997626E-2</v>
      </c>
      <c r="AD29" s="3"/>
      <c r="AE29" s="16">
        <v>4.1214491793899383E-2</v>
      </c>
      <c r="AF29" s="16">
        <v>-5.973346137166935E-8</v>
      </c>
      <c r="AG29" s="16">
        <v>4.1214551527360754E-2</v>
      </c>
      <c r="AH29" s="16" t="s">
        <v>69</v>
      </c>
      <c r="AI29" s="16">
        <v>0.6621999999999999</v>
      </c>
      <c r="AJ29" s="3"/>
      <c r="AK29" s="16">
        <v>0.66658972297973484</v>
      </c>
      <c r="AL29" s="16">
        <v>0.66468057196811392</v>
      </c>
      <c r="AM29" s="16">
        <v>0.66327041130302611</v>
      </c>
      <c r="AN29" s="16">
        <v>0.66244573604606882</v>
      </c>
      <c r="AO29" s="16">
        <v>0.6621999999999999</v>
      </c>
      <c r="AP29" s="16">
        <v>0.66230537640699816</v>
      </c>
      <c r="AQ29" s="16">
        <v>0.66248745251114693</v>
      </c>
      <c r="AR29" s="16">
        <v>0.66251628061880119</v>
      </c>
      <c r="AS29" s="16">
        <v>0.66223048524832062</v>
      </c>
      <c r="AT29" s="16">
        <v>0.66177049016415135</v>
      </c>
      <c r="AU29" s="16">
        <v>0.66077431337558423</v>
      </c>
      <c r="AV29" s="16">
        <v>0.65934204540114838</v>
      </c>
      <c r="AW29" s="16">
        <v>0.65779192566605404</v>
      </c>
    </row>
    <row r="30" spans="3:49">
      <c r="C30" s="12" t="s">
        <v>44</v>
      </c>
      <c r="D30" s="13">
        <v>0.39451611942918063</v>
      </c>
      <c r="E30" s="13">
        <v>0.40702501820163328</v>
      </c>
      <c r="F30" s="13">
        <v>0.41839313238031617</v>
      </c>
      <c r="G30" s="13">
        <v>0.4293459056644835</v>
      </c>
      <c r="H30" s="13">
        <v>0.44110943321756851</v>
      </c>
      <c r="I30" s="13">
        <v>0.45470077840963707</v>
      </c>
      <c r="J30" s="13">
        <v>0.47068610742613287</v>
      </c>
      <c r="K30" s="13">
        <v>0.48826191637589705</v>
      </c>
      <c r="L30" s="13">
        <v>0.50614741161192989</v>
      </c>
      <c r="M30" s="13">
        <v>0.52417969999156577</v>
      </c>
      <c r="N30" s="13">
        <v>0.54280536533135249</v>
      </c>
      <c r="O30" s="13">
        <v>0.56248513624233454</v>
      </c>
      <c r="P30" s="13">
        <v>0.58267991550853171</v>
      </c>
      <c r="R30" s="16">
        <v>3.1706939606299479E-2</v>
      </c>
      <c r="S30" s="16">
        <v>2.7929767631755954E-2</v>
      </c>
      <c r="T30" s="16">
        <v>2.6178186104190974E-2</v>
      </c>
      <c r="U30" s="16">
        <v>2.7398718371097572E-2</v>
      </c>
      <c r="V30" s="16">
        <v>3.0811730986865883E-2</v>
      </c>
      <c r="W30" s="16">
        <v>3.515571069045919E-2</v>
      </c>
      <c r="X30" s="16">
        <v>3.7340827937060762E-2</v>
      </c>
      <c r="Y30" s="16">
        <v>3.6630944655252219E-2</v>
      </c>
      <c r="Z30" s="16">
        <v>3.5626554568773595E-2</v>
      </c>
      <c r="AA30" s="16">
        <v>3.5532977221526076E-2</v>
      </c>
      <c r="AB30" s="16">
        <v>3.6255667625850758E-2</v>
      </c>
      <c r="AC30" s="16">
        <v>3.5902778518038296E-2</v>
      </c>
      <c r="AD30" s="3"/>
      <c r="AE30" s="16">
        <v>3.6063408983399416E-2</v>
      </c>
      <c r="AF30" s="16">
        <v>-7.3926152421854852E-9</v>
      </c>
      <c r="AG30" s="16">
        <v>3.6063416376014658E-2</v>
      </c>
      <c r="AH30" s="16" t="s">
        <v>65</v>
      </c>
      <c r="AI30" s="16">
        <v>0.1275</v>
      </c>
      <c r="AJ30" s="3"/>
      <c r="AK30" s="16">
        <v>0.1310321453847999</v>
      </c>
      <c r="AL30" s="16">
        <v>0.13073882988214508</v>
      </c>
      <c r="AM30" s="16">
        <v>0.12985546801091377</v>
      </c>
      <c r="AN30" s="16">
        <v>0.12866397084664177</v>
      </c>
      <c r="AO30" s="16">
        <v>0.1275</v>
      </c>
      <c r="AP30" s="16">
        <v>0.12650799502870511</v>
      </c>
      <c r="AQ30" s="16">
        <v>0.12578480962711552</v>
      </c>
      <c r="AR30" s="16">
        <v>0.12506058811790349</v>
      </c>
      <c r="AS30" s="16">
        <v>0.12415677649992339</v>
      </c>
      <c r="AT30" s="16">
        <v>0.12318632551696768</v>
      </c>
      <c r="AU30" s="16">
        <v>0.12234786290127637</v>
      </c>
      <c r="AV30" s="16">
        <v>0.12179223560534251</v>
      </c>
      <c r="AW30" s="16">
        <v>0.12135876634023088</v>
      </c>
    </row>
    <row r="31" spans="3:49">
      <c r="C31" s="12" t="s">
        <v>46</v>
      </c>
      <c r="D31" s="13">
        <v>0.6093270847064487</v>
      </c>
      <c r="E31" s="13">
        <v>0.6369142339782512</v>
      </c>
      <c r="F31" s="13">
        <v>0.66654652813688009</v>
      </c>
      <c r="G31" s="13">
        <v>0.69705754834481282</v>
      </c>
      <c r="H31" s="13">
        <v>0.72757108867180142</v>
      </c>
      <c r="I31" s="13">
        <v>0.75905656694743928</v>
      </c>
      <c r="J31" s="13">
        <v>0.79228410062957788</v>
      </c>
      <c r="K31" s="13">
        <v>0.82934301456669013</v>
      </c>
      <c r="L31" s="13">
        <v>0.87083071582105454</v>
      </c>
      <c r="M31" s="13">
        <v>0.91504695321053175</v>
      </c>
      <c r="N31" s="13">
        <v>0.9621945455091333</v>
      </c>
      <c r="O31" s="13">
        <v>1.0108092125491797</v>
      </c>
      <c r="P31" s="13">
        <v>1.060363911092562</v>
      </c>
      <c r="R31" s="16">
        <v>4.5274779283925891E-2</v>
      </c>
      <c r="S31" s="16">
        <v>4.6524779283925892E-2</v>
      </c>
      <c r="T31" s="16">
        <v>4.5774779283925891E-2</v>
      </c>
      <c r="U31" s="16">
        <v>4.377477928392589E-2</v>
      </c>
      <c r="V31" s="16">
        <v>4.3274779283925889E-2</v>
      </c>
      <c r="W31" s="16">
        <v>4.3774779283925896E-2</v>
      </c>
      <c r="X31" s="16">
        <v>4.6774779283925899E-2</v>
      </c>
      <c r="Y31" s="16">
        <v>5.0024779283925895E-2</v>
      </c>
      <c r="Z31" s="16">
        <v>5.0774779283925896E-2</v>
      </c>
      <c r="AA31" s="16">
        <v>5.1524779283925896E-2</v>
      </c>
      <c r="AB31" s="16">
        <v>5.0524779283925896E-2</v>
      </c>
      <c r="AC31" s="16">
        <v>4.9024779283925894E-2</v>
      </c>
      <c r="AD31" s="3"/>
      <c r="AE31" s="16">
        <v>4.8914559699317885E-2</v>
      </c>
      <c r="AF31" s="16">
        <v>8.1719571318195072E-9</v>
      </c>
      <c r="AG31" s="16">
        <v>4.8914551527360753E-2</v>
      </c>
      <c r="AH31" s="16" t="s">
        <v>66</v>
      </c>
      <c r="AI31" s="16">
        <v>0.21030000000000007</v>
      </c>
      <c r="AJ31" s="3"/>
      <c r="AK31" s="16">
        <v>0.20237813163546534</v>
      </c>
      <c r="AL31" s="16">
        <v>0.20458059814974097</v>
      </c>
      <c r="AM31" s="16">
        <v>0.20687412068606015</v>
      </c>
      <c r="AN31" s="16">
        <v>0.2088902931072894</v>
      </c>
      <c r="AO31" s="16">
        <v>0.21030000000000007</v>
      </c>
      <c r="AP31" s="16">
        <v>0.21118662856429671</v>
      </c>
      <c r="AQ31" s="16">
        <v>0.21172773786173751</v>
      </c>
      <c r="AR31" s="16">
        <v>0.21242313126329529</v>
      </c>
      <c r="AS31" s="16">
        <v>0.21361273825175597</v>
      </c>
      <c r="AT31" s="16">
        <v>0.21504318431888106</v>
      </c>
      <c r="AU31" s="16">
        <v>0.21687782372313943</v>
      </c>
      <c r="AV31" s="16">
        <v>0.21886571899350901</v>
      </c>
      <c r="AW31" s="16">
        <v>0.22084930799371505</v>
      </c>
    </row>
    <row r="32" spans="3:49">
      <c r="C32" s="10" t="s">
        <v>48</v>
      </c>
      <c r="D32" s="11">
        <v>0.85415932709101483</v>
      </c>
      <c r="E32" s="11">
        <v>0.91535448397913588</v>
      </c>
      <c r="F32" s="11">
        <v>0.97749267758040226</v>
      </c>
      <c r="G32" s="11">
        <v>1.0421542191398221</v>
      </c>
      <c r="H32" s="11">
        <v>1.1123834928426002</v>
      </c>
      <c r="I32" s="11">
        <v>1.1911614529932755</v>
      </c>
      <c r="J32" s="11">
        <v>1.2807134185697939</v>
      </c>
      <c r="K32" s="11">
        <v>1.3798184133278895</v>
      </c>
      <c r="L32" s="11">
        <v>1.4856363821838765</v>
      </c>
      <c r="M32" s="11">
        <v>1.5981024882942918</v>
      </c>
      <c r="N32" s="11">
        <v>1.7189598925228697</v>
      </c>
      <c r="O32" s="11">
        <v>1.8502282394591947</v>
      </c>
      <c r="P32" s="11">
        <v>1.9908987058774779</v>
      </c>
      <c r="R32" s="15">
        <v>7.1643726114344108E-2</v>
      </c>
      <c r="S32" s="15">
        <v>6.7884294761025865E-2</v>
      </c>
      <c r="T32" s="15">
        <v>6.6150410169288687E-2</v>
      </c>
      <c r="U32" s="15">
        <v>6.7388561513231915E-2</v>
      </c>
      <c r="V32" s="15">
        <v>7.0819066138211983E-2</v>
      </c>
      <c r="W32" s="15">
        <v>7.5180375717735837E-2</v>
      </c>
      <c r="X32" s="15">
        <v>7.7382647297292051E-2</v>
      </c>
      <c r="Y32" s="15">
        <v>7.6689778766448002E-2</v>
      </c>
      <c r="Z32" s="15">
        <v>7.5702310107060411E-2</v>
      </c>
      <c r="AA32" s="15">
        <v>7.5625565390097682E-2</v>
      </c>
      <c r="AB32" s="15">
        <v>7.6364985307287192E-2</v>
      </c>
      <c r="AC32" s="15">
        <v>7.602871009005896E-2</v>
      </c>
      <c r="AD32" s="3"/>
      <c r="AE32" s="15">
        <v>7.6138977995164642E-2</v>
      </c>
      <c r="AF32" s="15"/>
      <c r="AG32" s="15">
        <v>7.6070751527360758E-2</v>
      </c>
      <c r="AH32" s="15" t="s">
        <v>71</v>
      </c>
      <c r="AI32" s="15">
        <v>0.24330000000000004</v>
      </c>
      <c r="AJ32" s="3"/>
      <c r="AK32" s="15">
        <v>0.22099887843779439</v>
      </c>
      <c r="AL32" s="15">
        <v>0.22721277131366827</v>
      </c>
      <c r="AM32" s="15">
        <v>0.23276497370506119</v>
      </c>
      <c r="AN32" s="15">
        <v>0.23798314247608238</v>
      </c>
      <c r="AO32" s="15">
        <v>0.24330000000000002</v>
      </c>
      <c r="AP32" s="15">
        <v>0.24891539865492526</v>
      </c>
      <c r="AQ32" s="15">
        <v>0.25498463278524136</v>
      </c>
      <c r="AR32" s="15">
        <v>0.26113036263057304</v>
      </c>
      <c r="AS32" s="15">
        <v>0.26708952845753564</v>
      </c>
      <c r="AT32" s="15">
        <v>0.27302682403994866</v>
      </c>
      <c r="AU32" s="15">
        <v>0.27925438830240001</v>
      </c>
      <c r="AV32" s="15">
        <v>0.28603105075346541</v>
      </c>
      <c r="AW32" s="15">
        <v>0.29311547282099443</v>
      </c>
    </row>
    <row r="33" spans="3:49">
      <c r="C33" s="12" t="s">
        <v>50</v>
      </c>
      <c r="D33" s="13">
        <v>0.67902909124773403</v>
      </c>
      <c r="E33" s="13">
        <v>0.72918087263172537</v>
      </c>
      <c r="F33" s="13">
        <v>0.78028252647792695</v>
      </c>
      <c r="G33" s="13">
        <v>0.83359870189971941</v>
      </c>
      <c r="H33" s="13">
        <v>0.89157536951334404</v>
      </c>
      <c r="I33" s="13">
        <v>0.95662726385127306</v>
      </c>
      <c r="J33" s="13">
        <v>1.0305811002658916</v>
      </c>
      <c r="K33" s="13">
        <v>1.1125040150478376</v>
      </c>
      <c r="L33" s="13">
        <v>1.2001493951464974</v>
      </c>
      <c r="M33" s="13">
        <v>1.2934942424199913</v>
      </c>
      <c r="N33" s="13">
        <v>1.393978194501809</v>
      </c>
      <c r="O33" s="13">
        <v>1.5032755678738254</v>
      </c>
      <c r="P33" s="13">
        <v>1.6206121092699439</v>
      </c>
      <c r="R33" s="16">
        <v>7.3858074757645664E-2</v>
      </c>
      <c r="S33" s="16">
        <v>7.0080902783102139E-2</v>
      </c>
      <c r="T33" s="16">
        <v>6.8329321255537159E-2</v>
      </c>
      <c r="U33" s="16">
        <v>6.954985352244375E-2</v>
      </c>
      <c r="V33" s="16">
        <v>7.2962866138212068E-2</v>
      </c>
      <c r="W33" s="16">
        <v>7.7306845841805374E-2</v>
      </c>
      <c r="X33" s="16">
        <v>7.9491963088406947E-2</v>
      </c>
      <c r="Y33" s="16">
        <v>7.8782079806598404E-2</v>
      </c>
      <c r="Z33" s="16">
        <v>7.777768972011978E-2</v>
      </c>
      <c r="AA33" s="16">
        <v>7.768411237287226E-2</v>
      </c>
      <c r="AB33" s="16">
        <v>7.8406802777196943E-2</v>
      </c>
      <c r="AC33" s="16">
        <v>7.8053913669384481E-2</v>
      </c>
      <c r="AD33" s="3"/>
      <c r="AE33" s="16">
        <v>7.8214553058943273E-2</v>
      </c>
      <c r="AF33" s="16">
        <v>1.5315825135919781E-9</v>
      </c>
      <c r="AG33" s="16">
        <v>7.8214551527360759E-2</v>
      </c>
      <c r="AH33" s="16" t="s">
        <v>65</v>
      </c>
      <c r="AI33" s="16">
        <v>0.80149999999999999</v>
      </c>
      <c r="AJ33" s="3"/>
      <c r="AK33" s="16">
        <v>0.79496771821281087</v>
      </c>
      <c r="AL33" s="16">
        <v>0.79661036832627341</v>
      </c>
      <c r="AM33" s="16">
        <v>0.79824897349550317</v>
      </c>
      <c r="AN33" s="16">
        <v>0.79988036951743935</v>
      </c>
      <c r="AO33" s="16">
        <v>0.80149999999999999</v>
      </c>
      <c r="AP33" s="16">
        <v>0.80310461814169665</v>
      </c>
      <c r="AQ33" s="16">
        <v>0.8046929823041663</v>
      </c>
      <c r="AR33" s="16">
        <v>0.8062684222083002</v>
      </c>
      <c r="AS33" s="16">
        <v>0.80783522101302141</v>
      </c>
      <c r="AT33" s="16">
        <v>0.80939379789126098</v>
      </c>
      <c r="AU33" s="16">
        <v>0.81094282686020436</v>
      </c>
      <c r="AV33" s="16">
        <v>0.81248115006244825</v>
      </c>
      <c r="AW33" s="16">
        <v>0.81401032834348441</v>
      </c>
    </row>
    <row r="34" spans="3:49">
      <c r="C34" s="12" t="s">
        <v>51</v>
      </c>
      <c r="D34" s="13">
        <v>0.17513023584328075</v>
      </c>
      <c r="E34" s="13">
        <v>0.18617361134741048</v>
      </c>
      <c r="F34" s="13">
        <v>0.19721015110247533</v>
      </c>
      <c r="G34" s="13">
        <v>0.20855551724010263</v>
      </c>
      <c r="H34" s="13">
        <v>0.22080812332925615</v>
      </c>
      <c r="I34" s="13">
        <v>0.23453418914200252</v>
      </c>
      <c r="J34" s="13">
        <v>0.25013231830390248</v>
      </c>
      <c r="K34" s="13">
        <v>0.26731439828005177</v>
      </c>
      <c r="L34" s="13">
        <v>0.28548698703737907</v>
      </c>
      <c r="M34" s="13">
        <v>0.30460824587430052</v>
      </c>
      <c r="N34" s="13">
        <v>0.32498169802106075</v>
      </c>
      <c r="O34" s="13">
        <v>0.34695267158536913</v>
      </c>
      <c r="P34" s="13">
        <v>0.37028659660753382</v>
      </c>
      <c r="R34" s="16">
        <v>6.3058074757645591E-2</v>
      </c>
      <c r="S34" s="16">
        <v>5.9280902783102066E-2</v>
      </c>
      <c r="T34" s="16">
        <v>5.7529321255537086E-2</v>
      </c>
      <c r="U34" s="16">
        <v>5.8749853522443683E-2</v>
      </c>
      <c r="V34" s="16">
        <v>6.2162866138211995E-2</v>
      </c>
      <c r="W34" s="16">
        <v>6.6506845841805301E-2</v>
      </c>
      <c r="X34" s="16">
        <v>6.8691963088406874E-2</v>
      </c>
      <c r="Y34" s="16">
        <v>6.7982079806598331E-2</v>
      </c>
      <c r="Z34" s="16">
        <v>6.6977689720119707E-2</v>
      </c>
      <c r="AA34" s="16">
        <v>6.6884112372872187E-2</v>
      </c>
      <c r="AB34" s="16">
        <v>6.760680277719687E-2</v>
      </c>
      <c r="AC34" s="16">
        <v>6.7253913669384408E-2</v>
      </c>
      <c r="AD34" s="3"/>
      <c r="AE34" s="16">
        <v>6.7414550839528742E-2</v>
      </c>
      <c r="AF34" s="16">
        <v>-6.8783201356836798E-10</v>
      </c>
      <c r="AG34" s="16">
        <v>6.7414551527360755E-2</v>
      </c>
      <c r="AH34" s="16" t="s">
        <v>65</v>
      </c>
      <c r="AI34" s="16">
        <v>0.19850000000000001</v>
      </c>
      <c r="AJ34" s="3"/>
      <c r="AK34" s="16">
        <v>0.20503228178718907</v>
      </c>
      <c r="AL34" s="16">
        <v>0.20338963167372656</v>
      </c>
      <c r="AM34" s="16">
        <v>0.20175102650449686</v>
      </c>
      <c r="AN34" s="16">
        <v>0.20011963048256054</v>
      </c>
      <c r="AO34" s="16">
        <v>0.19850000000000001</v>
      </c>
      <c r="AP34" s="16">
        <v>0.19689538185830344</v>
      </c>
      <c r="AQ34" s="16">
        <v>0.19530701769583375</v>
      </c>
      <c r="AR34" s="16">
        <v>0.19373157779169978</v>
      </c>
      <c r="AS34" s="16">
        <v>0.19216477898697859</v>
      </c>
      <c r="AT34" s="16">
        <v>0.19060620210873902</v>
      </c>
      <c r="AU34" s="16">
        <v>0.18905717313979567</v>
      </c>
      <c r="AV34" s="16">
        <v>0.18751884993755166</v>
      </c>
      <c r="AW34" s="16">
        <v>0.18598967165651556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26.351486243765635</v>
      </c>
      <c r="E52" s="9">
        <v>26.524341642267352</v>
      </c>
      <c r="F52" s="9">
        <v>26.692746382030897</v>
      </c>
      <c r="G52" s="9">
        <v>26.887724669881251</v>
      </c>
      <c r="H52" s="9">
        <v>27.133107592746104</v>
      </c>
      <c r="I52" s="9">
        <v>27.43036967289779</v>
      </c>
      <c r="J52" s="9">
        <v>27.764120722758445</v>
      </c>
      <c r="K52" s="9">
        <v>28.122876396927047</v>
      </c>
      <c r="L52" s="9">
        <v>28.507773307188767</v>
      </c>
      <c r="M52" s="9">
        <v>28.902285725984168</v>
      </c>
      <c r="N52" s="9">
        <v>29.336285441138624</v>
      </c>
      <c r="O52" s="9">
        <v>29.813687568984889</v>
      </c>
      <c r="P52" s="9">
        <v>30.310660534358423</v>
      </c>
      <c r="R52" s="14">
        <v>6.559607185063987E-3</v>
      </c>
      <c r="S52" s="14">
        <v>6.3490638913799025E-3</v>
      </c>
      <c r="T52" s="14">
        <v>7.3045420302502162E-3</v>
      </c>
      <c r="U52" s="14">
        <v>9.1262063219399447E-3</v>
      </c>
      <c r="V52" s="14">
        <v>1.0955696067455056E-2</v>
      </c>
      <c r="W52" s="14">
        <v>1.2167209331867435E-2</v>
      </c>
      <c r="X52" s="14">
        <v>1.292155720510646E-2</v>
      </c>
      <c r="Y52" s="14">
        <v>1.3686256868937319E-2</v>
      </c>
      <c r="Z52" s="14">
        <v>1.3838766519723933E-2</v>
      </c>
      <c r="AA52" s="14">
        <v>1.5016103545204329E-2</v>
      </c>
      <c r="AB52" s="14">
        <v>1.6273434781105545E-2</v>
      </c>
      <c r="AC52" s="14">
        <v>1.6669288702499729E-2</v>
      </c>
      <c r="AD52" s="3"/>
      <c r="AE52" s="14">
        <v>1.4366317948248516E-2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41.08445236218347</v>
      </c>
      <c r="E53" s="6">
        <v>41.260733061819444</v>
      </c>
      <c r="F53" s="6">
        <v>41.454530240993044</v>
      </c>
      <c r="G53" s="6">
        <v>41.690181834510391</v>
      </c>
      <c r="H53" s="6">
        <v>41.989334959155634</v>
      </c>
      <c r="I53" s="6">
        <v>42.339303617528664</v>
      </c>
      <c r="J53" s="6">
        <v>42.725593529998889</v>
      </c>
      <c r="K53" s="6">
        <v>43.129312361547207</v>
      </c>
      <c r="L53" s="6">
        <v>43.583418141465849</v>
      </c>
      <c r="M53" s="6">
        <v>44.054079647942451</v>
      </c>
      <c r="N53" s="6">
        <v>44.576977539823218</v>
      </c>
      <c r="O53" s="6">
        <v>45.14307814584658</v>
      </c>
      <c r="P53" s="6">
        <v>45.728007990480116</v>
      </c>
      <c r="R53" s="2">
        <v>4.2906912347755455E-3</v>
      </c>
      <c r="S53" s="2">
        <v>4.6968913248157038E-3</v>
      </c>
      <c r="T53" s="2">
        <v>5.6845800000000267E-3</v>
      </c>
      <c r="U53" s="2">
        <v>7.1756253266711863E-3</v>
      </c>
      <c r="V53" s="2">
        <v>8.3347035315861125E-3</v>
      </c>
      <c r="W53" s="2">
        <v>9.1236718477886759E-3</v>
      </c>
      <c r="X53" s="2">
        <v>9.4491099641450405E-3</v>
      </c>
      <c r="Y53" s="2">
        <v>1.0528936239741849E-2</v>
      </c>
      <c r="Z53" s="2">
        <v>1.0799095769608882E-2</v>
      </c>
      <c r="AA53" s="2">
        <v>1.1869454453696403E-2</v>
      </c>
      <c r="AB53" s="2">
        <v>1.2699394110281181E-2</v>
      </c>
      <c r="AC53" s="2">
        <v>1.2957243250975596E-2</v>
      </c>
      <c r="AD53" s="3"/>
      <c r="AE53" s="2">
        <v>1.1060023123863527E-2</v>
      </c>
      <c r="AF53" s="2"/>
      <c r="AG53" s="2"/>
      <c r="AH53" s="6" t="s">
        <v>77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31.124952259433794</v>
      </c>
      <c r="E54" s="6">
        <v>31.287742129793358</v>
      </c>
      <c r="F54" s="6">
        <v>31.466875359241332</v>
      </c>
      <c r="G54" s="6">
        <v>31.682760151018474</v>
      </c>
      <c r="H54" s="6">
        <v>31.951649458574668</v>
      </c>
      <c r="I54" s="6">
        <v>32.252671586650273</v>
      </c>
      <c r="J54" s="6">
        <v>32.570556839520904</v>
      </c>
      <c r="K54" s="6">
        <v>32.919451801574802</v>
      </c>
      <c r="L54" s="6">
        <v>33.318182060954406</v>
      </c>
      <c r="M54" s="6">
        <v>33.739885944390231</v>
      </c>
      <c r="N54" s="6">
        <v>34.217720094854478</v>
      </c>
      <c r="O54" s="6">
        <v>34.739094603220671</v>
      </c>
      <c r="P54" s="6">
        <v>35.279160594596895</v>
      </c>
      <c r="R54" s="2">
        <v>5.2302046603212027E-3</v>
      </c>
      <c r="S54" s="2">
        <v>5.725348563180614E-3</v>
      </c>
      <c r="T54" s="2">
        <v>6.8606999999998976E-3</v>
      </c>
      <c r="U54" s="2">
        <v>8.4869281045751171E-3</v>
      </c>
      <c r="V54" s="2">
        <v>9.4211764705882384E-3</v>
      </c>
      <c r="W54" s="2">
        <v>9.8560905882353837E-3</v>
      </c>
      <c r="X54" s="2">
        <v>1.0711974123529432E-2</v>
      </c>
      <c r="Y54" s="2">
        <v>1.2112299493411711E-2</v>
      </c>
      <c r="Z54" s="2">
        <v>1.2656869533407659E-2</v>
      </c>
      <c r="AA54" s="2">
        <v>1.4162292998020558E-2</v>
      </c>
      <c r="AB54" s="2">
        <v>1.5236973910620059E-2</v>
      </c>
      <c r="AC54" s="2">
        <v>1.5546346200000061E-2</v>
      </c>
      <c r="AD54" s="3"/>
      <c r="AE54" s="2">
        <v>1.2895519013284227E-2</v>
      </c>
      <c r="AF54" s="2"/>
      <c r="AG54" s="2"/>
      <c r="AH54" s="6" t="s">
        <v>75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19.380133323547664</v>
      </c>
      <c r="E55" s="6">
        <v>19.481495387174128</v>
      </c>
      <c r="F55" s="6">
        <v>19.593033738797693</v>
      </c>
      <c r="G55" s="6">
        <v>19.727455665369458</v>
      </c>
      <c r="H55" s="6">
        <v>19.894881163287643</v>
      </c>
      <c r="I55" s="6">
        <v>20.082314349588358</v>
      </c>
      <c r="J55" s="6">
        <v>20.280247459039323</v>
      </c>
      <c r="K55" s="6">
        <v>20.497488945039329</v>
      </c>
      <c r="L55" s="6">
        <v>20.745760670004543</v>
      </c>
      <c r="M55" s="6">
        <v>21.008337056176092</v>
      </c>
      <c r="N55" s="6">
        <v>21.305863280966829</v>
      </c>
      <c r="O55" s="6">
        <v>21.630500163922157</v>
      </c>
      <c r="P55" s="6">
        <v>21.966775407949648</v>
      </c>
      <c r="R55" s="2">
        <v>5.2302046603212027E-3</v>
      </c>
      <c r="S55" s="2">
        <v>5.725348563180614E-3</v>
      </c>
      <c r="T55" s="2">
        <v>6.8606999999998976E-3</v>
      </c>
      <c r="U55" s="2">
        <v>8.4869281045751171E-3</v>
      </c>
      <c r="V55" s="2">
        <v>9.4211764705882384E-3</v>
      </c>
      <c r="W55" s="2">
        <v>9.8560905882353837E-3</v>
      </c>
      <c r="X55" s="2">
        <v>1.0711974123529432E-2</v>
      </c>
      <c r="Y55" s="2">
        <v>1.2112299493411711E-2</v>
      </c>
      <c r="Z55" s="2">
        <v>1.2656869533407659E-2</v>
      </c>
      <c r="AA55" s="2">
        <v>1.4162292998020558E-2</v>
      </c>
      <c r="AB55" s="2">
        <v>1.5236973910620059E-2</v>
      </c>
      <c r="AC55" s="2">
        <v>1.5546346200000061E-2</v>
      </c>
      <c r="AD55" s="3"/>
      <c r="AE55" s="2">
        <v>1.2895519013284375E-2</v>
      </c>
      <c r="AF55" s="2"/>
      <c r="AG55" s="2"/>
      <c r="AH55" s="6" t="s">
        <v>75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17.297935622667186</v>
      </c>
      <c r="E56" s="6">
        <v>17.392284726610836</v>
      </c>
      <c r="F56" s="6">
        <v>17.496129200082333</v>
      </c>
      <c r="G56" s="6">
        <v>17.621309280554041</v>
      </c>
      <c r="H56" s="6">
        <v>17.764818324666702</v>
      </c>
      <c r="I56" s="6">
        <v>17.939443810196661</v>
      </c>
      <c r="J56" s="6">
        <v>18.140760285626538</v>
      </c>
      <c r="K56" s="6">
        <v>18.362776912268792</v>
      </c>
      <c r="L56" s="6">
        <v>18.607923265111403</v>
      </c>
      <c r="M56" s="6">
        <v>18.87252149300879</v>
      </c>
      <c r="N56" s="6">
        <v>19.15434602304677</v>
      </c>
      <c r="O56" s="6">
        <v>19.460382309092982</v>
      </c>
      <c r="P56" s="6">
        <v>19.774448919615647</v>
      </c>
      <c r="R56" s="2">
        <v>5.4543562886206765E-3</v>
      </c>
      <c r="S56" s="2">
        <v>5.9707206444597084E-3</v>
      </c>
      <c r="T56" s="2">
        <v>7.1547300000000822E-3</v>
      </c>
      <c r="U56" s="2">
        <v>8.1440625000000228E-3</v>
      </c>
      <c r="V56" s="2">
        <v>9.8298492187499052E-3</v>
      </c>
      <c r="W56" s="2">
        <v>1.1222002062039846E-2</v>
      </c>
      <c r="X56" s="2">
        <v>1.2238551369766173E-2</v>
      </c>
      <c r="Y56" s="2">
        <v>1.3350178680154834E-2</v>
      </c>
      <c r="Z56" s="2">
        <v>1.4219653860755648E-2</v>
      </c>
      <c r="AA56" s="2">
        <v>1.493306181383245E-2</v>
      </c>
      <c r="AB56" s="2">
        <v>1.5977381095547954E-2</v>
      </c>
      <c r="AC56" s="2">
        <v>1.613876878338177E-2</v>
      </c>
      <c r="AD56" s="3"/>
      <c r="AE56" s="2">
        <v>1.4009916415087918E-2</v>
      </c>
      <c r="AF56" s="2"/>
      <c r="AG56" s="2"/>
      <c r="AH56" s="6" t="s">
        <v>79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47.466651314841009</v>
      </c>
      <c r="E57" s="6">
        <v>47.72555134293988</v>
      </c>
      <c r="F57" s="6">
        <v>48.010507277611396</v>
      </c>
      <c r="G57" s="6">
        <v>48.354009494345746</v>
      </c>
      <c r="H57" s="6">
        <v>48.747807569793288</v>
      </c>
      <c r="I57" s="6">
        <v>49.226991167948988</v>
      </c>
      <c r="J57" s="6">
        <v>49.779416564343734</v>
      </c>
      <c r="K57" s="6">
        <v>50.388644511123445</v>
      </c>
      <c r="L57" s="6">
        <v>51.061341918797751</v>
      </c>
      <c r="M57" s="6">
        <v>51.787416526548753</v>
      </c>
      <c r="N57" s="6">
        <v>52.56076121871839</v>
      </c>
      <c r="O57" s="6">
        <v>53.400544531381946</v>
      </c>
      <c r="P57" s="6">
        <v>54.262363572480602</v>
      </c>
      <c r="R57" s="2">
        <v>5.4543562886206765E-3</v>
      </c>
      <c r="S57" s="2">
        <v>5.9707206444597084E-3</v>
      </c>
      <c r="T57" s="2">
        <v>7.1547300000000822E-3</v>
      </c>
      <c r="U57" s="2">
        <v>8.1440625000000228E-3</v>
      </c>
      <c r="V57" s="2">
        <v>9.8298492187499052E-3</v>
      </c>
      <c r="W57" s="2">
        <v>1.1222002062039846E-2</v>
      </c>
      <c r="X57" s="2">
        <v>1.2238551369766173E-2</v>
      </c>
      <c r="Y57" s="2">
        <v>1.3350178680154834E-2</v>
      </c>
      <c r="Z57" s="2">
        <v>1.4219653860755648E-2</v>
      </c>
      <c r="AA57" s="2">
        <v>1.493306181383245E-2</v>
      </c>
      <c r="AB57" s="2">
        <v>1.5977381095547954E-2</v>
      </c>
      <c r="AC57" s="2">
        <v>1.613876878338177E-2</v>
      </c>
      <c r="AD57" s="3"/>
      <c r="AE57" s="2">
        <v>1.4009916415088015E-2</v>
      </c>
      <c r="AF57" s="2"/>
      <c r="AG57" s="2"/>
      <c r="AH57" s="6" t="s">
        <v>79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335.63087779586198</v>
      </c>
      <c r="E62" s="9">
        <v>347.40094624325036</v>
      </c>
      <c r="F62" s="9">
        <v>359.58550256948604</v>
      </c>
      <c r="G62" s="9">
        <v>371.51986765397089</v>
      </c>
      <c r="H62" s="9">
        <v>382.96599512169388</v>
      </c>
      <c r="I62" s="9">
        <v>394.07359732904592</v>
      </c>
      <c r="J62" s="9">
        <v>405.75604638704681</v>
      </c>
      <c r="K62" s="9">
        <v>418.41825086022538</v>
      </c>
      <c r="L62" s="9">
        <v>431.92447008825667</v>
      </c>
      <c r="M62" s="9">
        <v>446.19511083486452</v>
      </c>
      <c r="N62" s="9">
        <v>460.53452287045479</v>
      </c>
      <c r="O62" s="9">
        <v>474.54478306479689</v>
      </c>
      <c r="P62" s="9">
        <v>488.35264334648718</v>
      </c>
      <c r="R62" s="14">
        <v>3.5068491089628617E-2</v>
      </c>
      <c r="S62" s="14">
        <v>3.5073469021883463E-2</v>
      </c>
      <c r="T62" s="14">
        <v>3.3189227594565329E-2</v>
      </c>
      <c r="U62" s="14">
        <v>3.0808924270999682E-2</v>
      </c>
      <c r="V62" s="14">
        <v>2.900414749310154E-2</v>
      </c>
      <c r="W62" s="14">
        <v>2.9645348323719789E-2</v>
      </c>
      <c r="X62" s="14">
        <v>3.1206446794634468E-2</v>
      </c>
      <c r="Y62" s="14">
        <v>3.2279230650823276E-2</v>
      </c>
      <c r="Z62" s="14">
        <v>3.3039667198507816E-2</v>
      </c>
      <c r="AA62" s="14">
        <v>3.2137089106064387E-2</v>
      </c>
      <c r="AB62" s="14">
        <v>3.0421737130623461E-2</v>
      </c>
      <c r="AC62" s="14">
        <v>2.9097064754381563E-2</v>
      </c>
      <c r="AD62" s="3"/>
      <c r="AE62" s="14">
        <v>3.1117194883741366E-2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77.575367524191833</v>
      </c>
      <c r="E63" s="6">
        <v>80.946046393550446</v>
      </c>
      <c r="F63" s="6">
        <v>84.124716175810548</v>
      </c>
      <c r="G63" s="6">
        <v>87.195826965632762</v>
      </c>
      <c r="H63" s="6">
        <v>90.3509216136747</v>
      </c>
      <c r="I63" s="6">
        <v>93.818383992362484</v>
      </c>
      <c r="J63" s="6">
        <v>97.746614605433336</v>
      </c>
      <c r="K63" s="6">
        <v>102.0180788598114</v>
      </c>
      <c r="L63" s="6">
        <v>106.29075915704428</v>
      </c>
      <c r="M63" s="6">
        <v>110.60717084544021</v>
      </c>
      <c r="N63" s="6">
        <v>114.96688887712355</v>
      </c>
      <c r="O63" s="6">
        <v>119.48256131936381</v>
      </c>
      <c r="P63" s="6">
        <v>124.10236670216382</v>
      </c>
      <c r="R63" s="2">
        <v>4.3450375769183092E-2</v>
      </c>
      <c r="S63" s="2">
        <v>3.9268993655425355E-2</v>
      </c>
      <c r="T63" s="2">
        <v>3.6506640728557915E-2</v>
      </c>
      <c r="U63" s="2">
        <v>3.6184009692178165E-2</v>
      </c>
      <c r="V63" s="2">
        <v>3.8377720080311706E-2</v>
      </c>
      <c r="W63" s="2">
        <v>4.1870584909996289E-2</v>
      </c>
      <c r="X63" s="2">
        <v>4.3699357482817947E-2</v>
      </c>
      <c r="Y63" s="2">
        <v>4.1881599271284209E-2</v>
      </c>
      <c r="Z63" s="2">
        <v>4.0609472757819454E-2</v>
      </c>
      <c r="AA63" s="2">
        <v>3.9416233128098943E-2</v>
      </c>
      <c r="AB63" s="2">
        <v>3.927802592854901E-2</v>
      </c>
      <c r="AC63" s="2">
        <v>3.8665101683347469E-2</v>
      </c>
      <c r="AD63" s="3"/>
      <c r="AE63" s="2">
        <v>4.0772998614973743E-2</v>
      </c>
      <c r="AF63" s="2"/>
      <c r="AG63" s="2"/>
      <c r="AH63" s="2"/>
      <c r="AI63" s="2"/>
      <c r="AJ63" s="3"/>
      <c r="AK63" s="2">
        <v>0.23113298762509826</v>
      </c>
      <c r="AL63" s="2">
        <v>0.23300468023731857</v>
      </c>
      <c r="AM63" s="2">
        <v>0.23394913191628006</v>
      </c>
      <c r="AN63" s="2">
        <v>0.23470030692099056</v>
      </c>
      <c r="AO63" s="2">
        <v>0.23592413625383157</v>
      </c>
      <c r="AP63" s="2">
        <v>0.23807325491544021</v>
      </c>
      <c r="AQ63" s="2">
        <v>0.24089995817879636</v>
      </c>
      <c r="AR63" s="2">
        <v>0.24381842486572369</v>
      </c>
      <c r="AS63" s="2">
        <v>0.24608644917785163</v>
      </c>
      <c r="AT63" s="2">
        <v>0.24788969703967823</v>
      </c>
      <c r="AU63" s="2">
        <v>0.24963793845583851</v>
      </c>
      <c r="AV63" s="2">
        <v>0.25178353146714294</v>
      </c>
      <c r="AW63" s="2">
        <v>0.25412449055612657</v>
      </c>
    </row>
    <row r="64" spans="3:49">
      <c r="C64" s="4" t="s">
        <v>5</v>
      </c>
      <c r="D64" s="6">
        <v>34.477382575027676</v>
      </c>
      <c r="E64" s="6">
        <v>35.345025569416052</v>
      </c>
      <c r="F64" s="6">
        <v>36.260593905302443</v>
      </c>
      <c r="G64" s="6">
        <v>37.130921598762228</v>
      </c>
      <c r="H64" s="6">
        <v>37.887189709704643</v>
      </c>
      <c r="I64" s="6">
        <v>38.604314515326777</v>
      </c>
      <c r="J64" s="6">
        <v>39.337186368775349</v>
      </c>
      <c r="K64" s="6">
        <v>40.166788417045566</v>
      </c>
      <c r="L64" s="6">
        <v>41.086120719981707</v>
      </c>
      <c r="M64" s="6">
        <v>42.034323711233668</v>
      </c>
      <c r="N64" s="6">
        <v>42.971659449354014</v>
      </c>
      <c r="O64" s="6">
        <v>43.841068313305456</v>
      </c>
      <c r="P64" s="6">
        <v>44.649686490226884</v>
      </c>
      <c r="R64" s="2">
        <v>2.5165570283656624E-2</v>
      </c>
      <c r="S64" s="2">
        <v>2.5903739525898972E-2</v>
      </c>
      <c r="T64" s="2">
        <v>2.4002025331761434E-2</v>
      </c>
      <c r="U64" s="2">
        <v>2.0367609485018257E-2</v>
      </c>
      <c r="V64" s="2">
        <v>1.8927896503193153E-2</v>
      </c>
      <c r="W64" s="2">
        <v>1.8984195488242817E-2</v>
      </c>
      <c r="X64" s="2">
        <v>2.1089511600878685E-2</v>
      </c>
      <c r="Y64" s="2">
        <v>2.2887871775827628E-2</v>
      </c>
      <c r="Z64" s="2">
        <v>2.3078425868296115E-2</v>
      </c>
      <c r="AA64" s="2">
        <v>2.2299293895142291E-2</v>
      </c>
      <c r="AB64" s="2">
        <v>2.0232145444048166E-2</v>
      </c>
      <c r="AC64" s="2">
        <v>1.8444308225856298E-2</v>
      </c>
      <c r="AD64" s="3"/>
      <c r="AE64" s="2">
        <v>2.1000797298015721E-2</v>
      </c>
      <c r="AF64" s="2"/>
      <c r="AG64" s="2"/>
      <c r="AH64" s="2"/>
      <c r="AI64" s="2"/>
      <c r="AJ64" s="3"/>
      <c r="AK64" s="2">
        <v>0.10272410810782902</v>
      </c>
      <c r="AL64" s="2">
        <v>0.10174130482841991</v>
      </c>
      <c r="AM64" s="2">
        <v>0.10083997726881515</v>
      </c>
      <c r="AN64" s="2">
        <v>9.9943300026542642E-2</v>
      </c>
      <c r="AO64" s="2">
        <v>9.8930949985952019E-2</v>
      </c>
      <c r="AP64" s="2">
        <v>9.7962194820914922E-2</v>
      </c>
      <c r="AQ64" s="2">
        <v>9.6947874761309116E-2</v>
      </c>
      <c r="AR64" s="2">
        <v>9.5996740903310826E-2</v>
      </c>
      <c r="AS64" s="2">
        <v>9.5123392086552613E-2</v>
      </c>
      <c r="AT64" s="2">
        <v>9.4206150382473472E-2</v>
      </c>
      <c r="AU64" s="2">
        <v>9.3308226235716205E-2</v>
      </c>
      <c r="AV64" s="2">
        <v>9.238552372267711E-2</v>
      </c>
      <c r="AW64" s="2">
        <v>9.1429189743420389E-2</v>
      </c>
    </row>
    <row r="65" spans="3:49">
      <c r="C65" s="4" t="s">
        <v>7</v>
      </c>
      <c r="D65" s="6">
        <v>159.24424288731842</v>
      </c>
      <c r="E65" s="6">
        <v>164.25489970521951</v>
      </c>
      <c r="F65" s="6">
        <v>169.66644635403827</v>
      </c>
      <c r="G65" s="6">
        <v>175.00249020984702</v>
      </c>
      <c r="H65" s="6">
        <v>179.983906530572</v>
      </c>
      <c r="I65" s="6">
        <v>184.46031853090207</v>
      </c>
      <c r="J65" s="6">
        <v>189.02753362822435</v>
      </c>
      <c r="K65" s="6">
        <v>193.91784647467674</v>
      </c>
      <c r="L65" s="6">
        <v>199.29809385013399</v>
      </c>
      <c r="M65" s="6">
        <v>205.24228627237409</v>
      </c>
      <c r="N65" s="6">
        <v>211.11747816322244</v>
      </c>
      <c r="O65" s="6">
        <v>216.65370989072952</v>
      </c>
      <c r="P65" s="6">
        <v>221.98890888830314</v>
      </c>
      <c r="R65" s="2">
        <v>3.146523056062156E-2</v>
      </c>
      <c r="S65" s="2">
        <v>3.2946028754883949E-2</v>
      </c>
      <c r="T65" s="2">
        <v>3.1450201088518037E-2</v>
      </c>
      <c r="U65" s="2">
        <v>2.8464831070413421E-2</v>
      </c>
      <c r="V65" s="2">
        <v>2.4871179243849184E-2</v>
      </c>
      <c r="W65" s="2">
        <v>2.4759878621575471E-2</v>
      </c>
      <c r="X65" s="2">
        <v>2.5870902257395745E-2</v>
      </c>
      <c r="Y65" s="2">
        <v>2.7744983111494426E-2</v>
      </c>
      <c r="Z65" s="2">
        <v>2.9825636098205432E-2</v>
      </c>
      <c r="AA65" s="2">
        <v>2.862564044454019E-2</v>
      </c>
      <c r="AB65" s="2">
        <v>2.6223464658983842E-2</v>
      </c>
      <c r="AC65" s="2">
        <v>2.4625467988821814E-2</v>
      </c>
      <c r="AD65" s="3"/>
      <c r="AE65" s="2">
        <v>2.6809221574153344E-2</v>
      </c>
      <c r="AF65" s="2"/>
      <c r="AG65" s="2"/>
      <c r="AH65" s="2"/>
      <c r="AI65" s="2"/>
      <c r="AJ65" s="3"/>
      <c r="AK65" s="2">
        <v>0.47446243305472702</v>
      </c>
      <c r="AL65" s="2">
        <v>0.47281074355568431</v>
      </c>
      <c r="AM65" s="2">
        <v>0.47183895107465312</v>
      </c>
      <c r="AN65" s="2">
        <v>0.47104476892428865</v>
      </c>
      <c r="AO65" s="2">
        <v>0.46997359771689151</v>
      </c>
      <c r="AP65" s="2">
        <v>0.46808596105178873</v>
      </c>
      <c r="AQ65" s="2">
        <v>0.46586498294079098</v>
      </c>
      <c r="AR65" s="2">
        <v>0.46345456030180654</v>
      </c>
      <c r="AS65" s="2">
        <v>0.46141885364682095</v>
      </c>
      <c r="AT65" s="2">
        <v>0.45998327029704644</v>
      </c>
      <c r="AU65" s="2">
        <v>0.45841835449675583</v>
      </c>
      <c r="AV65" s="2">
        <v>0.45655060938926484</v>
      </c>
      <c r="AW65" s="2">
        <v>0.45456682156382139</v>
      </c>
    </row>
    <row r="66" spans="3:49">
      <c r="C66" s="4" t="s">
        <v>9</v>
      </c>
      <c r="D66" s="6">
        <v>51.568806275847535</v>
      </c>
      <c r="E66" s="6">
        <v>53.466034050746231</v>
      </c>
      <c r="F66" s="6">
        <v>55.471043359655745</v>
      </c>
      <c r="G66" s="6">
        <v>57.442276879461531</v>
      </c>
      <c r="H66" s="6">
        <v>59.311230563331328</v>
      </c>
      <c r="I66" s="6">
        <v>61.109391659644388</v>
      </c>
      <c r="J66" s="6">
        <v>62.90560380661735</v>
      </c>
      <c r="K66" s="6">
        <v>64.876017453313196</v>
      </c>
      <c r="L66" s="6">
        <v>67.042823267971684</v>
      </c>
      <c r="M66" s="6">
        <v>69.272181358328211</v>
      </c>
      <c r="N66" s="6">
        <v>71.576550096767747</v>
      </c>
      <c r="O66" s="6">
        <v>73.811103008651244</v>
      </c>
      <c r="P66" s="6">
        <v>75.994369378380938</v>
      </c>
      <c r="R66" s="2">
        <v>3.6790220908938798E-2</v>
      </c>
      <c r="S66" s="2">
        <v>3.7500617812918469E-2</v>
      </c>
      <c r="T66" s="2">
        <v>3.5536261811860426E-2</v>
      </c>
      <c r="U66" s="2">
        <v>3.2536204785051703E-2</v>
      </c>
      <c r="V66" s="2">
        <v>3.0317379680615764E-2</v>
      </c>
      <c r="W66" s="2">
        <v>2.9393389431483286E-2</v>
      </c>
      <c r="X66" s="2">
        <v>3.1323340488921048E-2</v>
      </c>
      <c r="Y66" s="2">
        <v>3.3399180463224099E-2</v>
      </c>
      <c r="Z66" s="2">
        <v>3.3252747746701061E-2</v>
      </c>
      <c r="AA66" s="2">
        <v>3.3265427668858871E-2</v>
      </c>
      <c r="AB66" s="2">
        <v>3.1219064188795054E-2</v>
      </c>
      <c r="AC66" s="2">
        <v>2.9579105049734933E-2</v>
      </c>
      <c r="AD66" s="3"/>
      <c r="AE66" s="2">
        <v>3.1631939010783643E-2</v>
      </c>
      <c r="AF66" s="2"/>
      <c r="AG66" s="2"/>
      <c r="AH66" s="2"/>
      <c r="AI66" s="2"/>
      <c r="AJ66" s="3"/>
      <c r="AK66" s="2">
        <v>0.15364738374045789</v>
      </c>
      <c r="AL66" s="2">
        <v>0.15390296033710074</v>
      </c>
      <c r="AM66" s="2">
        <v>0.15426384813424607</v>
      </c>
      <c r="AN66" s="2">
        <v>0.15461428009810385</v>
      </c>
      <c r="AO66" s="2">
        <v>0.15487336034752691</v>
      </c>
      <c r="AP66" s="2">
        <v>0.155071012302859</v>
      </c>
      <c r="AQ66" s="2">
        <v>0.15503306572198877</v>
      </c>
      <c r="AR66" s="2">
        <v>0.15505063968871985</v>
      </c>
      <c r="AS66" s="2">
        <v>0.1552188586450603</v>
      </c>
      <c r="AT66" s="2">
        <v>0.15525087495628262</v>
      </c>
      <c r="AU66" s="2">
        <v>0.15542059615995768</v>
      </c>
      <c r="AV66" s="2">
        <v>0.15554085861391229</v>
      </c>
      <c r="AW66" s="2">
        <v>0.15561371564945697</v>
      </c>
    </row>
    <row r="67" spans="3:49">
      <c r="C67" s="4" t="s">
        <v>10</v>
      </c>
      <c r="D67" s="6">
        <v>12.76507853347654</v>
      </c>
      <c r="E67" s="6">
        <v>13.388940524318198</v>
      </c>
      <c r="F67" s="6">
        <v>14.062702774678975</v>
      </c>
      <c r="G67" s="6">
        <v>14.748352000267372</v>
      </c>
      <c r="H67" s="6">
        <v>15.432746704411208</v>
      </c>
      <c r="I67" s="6">
        <v>16.081188630810171</v>
      </c>
      <c r="J67" s="6">
        <v>16.739107977996383</v>
      </c>
      <c r="K67" s="6">
        <v>17.43951965537854</v>
      </c>
      <c r="L67" s="6">
        <v>18.206673093124923</v>
      </c>
      <c r="M67" s="6">
        <v>19.039148647488343</v>
      </c>
      <c r="N67" s="6">
        <v>19.90194628398708</v>
      </c>
      <c r="O67" s="6">
        <v>20.756340532746886</v>
      </c>
      <c r="P67" s="6">
        <v>21.617311887412381</v>
      </c>
      <c r="R67" s="2">
        <v>4.8872554070511498E-2</v>
      </c>
      <c r="S67" s="2">
        <v>5.0322297655817527E-2</v>
      </c>
      <c r="T67" s="2">
        <v>4.8756575217031806E-2</v>
      </c>
      <c r="U67" s="2">
        <v>4.6404825714183362E-2</v>
      </c>
      <c r="V67" s="2">
        <v>4.2017272674709005E-2</v>
      </c>
      <c r="W67" s="2">
        <v>4.0912358053290632E-2</v>
      </c>
      <c r="X67" s="2">
        <v>4.1842831667186164E-2</v>
      </c>
      <c r="Y67" s="2">
        <v>4.3989367419863923E-2</v>
      </c>
      <c r="Z67" s="2">
        <v>4.572365033992809E-2</v>
      </c>
      <c r="AA67" s="2">
        <v>4.5317028217674915E-2</v>
      </c>
      <c r="AB67" s="2">
        <v>4.2930185649593611E-2</v>
      </c>
      <c r="AC67" s="2">
        <v>4.1479920475729237E-2</v>
      </c>
      <c r="AD67" s="3"/>
      <c r="AE67" s="2">
        <v>4.3169286225629641E-2</v>
      </c>
      <c r="AF67" s="2"/>
      <c r="AG67" s="2"/>
      <c r="AH67" s="2"/>
      <c r="AI67" s="2"/>
      <c r="AJ67" s="3"/>
      <c r="AK67" s="2">
        <v>3.8033087471887911E-2</v>
      </c>
      <c r="AL67" s="2">
        <v>3.8540311041476705E-2</v>
      </c>
      <c r="AM67" s="2">
        <v>3.9108091606005473E-2</v>
      </c>
      <c r="AN67" s="2">
        <v>3.9697344030074348E-2</v>
      </c>
      <c r="AO67" s="2">
        <v>4.0297955695797985E-2</v>
      </c>
      <c r="AP67" s="2">
        <v>4.0807576908997036E-2</v>
      </c>
      <c r="AQ67" s="2">
        <v>4.1254118397114674E-2</v>
      </c>
      <c r="AR67" s="2">
        <v>4.1679634240439224E-2</v>
      </c>
      <c r="AS67" s="2">
        <v>4.2152446443714311E-2</v>
      </c>
      <c r="AT67" s="2">
        <v>4.2670007324519241E-2</v>
      </c>
      <c r="AU67" s="2">
        <v>4.3214884651731879E-2</v>
      </c>
      <c r="AV67" s="2">
        <v>4.373947680700286E-2</v>
      </c>
      <c r="AW67" s="2">
        <v>4.4265782487174651E-2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335.63087779586198</v>
      </c>
      <c r="E69" s="9">
        <v>347.40094624325036</v>
      </c>
      <c r="F69" s="9">
        <v>359.58550256948604</v>
      </c>
      <c r="G69" s="9">
        <v>371.51986765397089</v>
      </c>
      <c r="H69" s="9">
        <v>382.96599512169388</v>
      </c>
      <c r="I69" s="9">
        <v>394.07359732904592</v>
      </c>
      <c r="J69" s="9">
        <v>405.75604638704681</v>
      </c>
      <c r="K69" s="9">
        <v>418.41825086022538</v>
      </c>
      <c r="L69" s="9">
        <v>431.92447008825667</v>
      </c>
      <c r="M69" s="9">
        <v>446.19511083486452</v>
      </c>
      <c r="N69" s="9">
        <v>460.53452287045479</v>
      </c>
      <c r="O69" s="9">
        <v>474.54478306479689</v>
      </c>
      <c r="P69" s="9">
        <v>488.35264334648718</v>
      </c>
      <c r="R69" s="14">
        <v>3.5068491089628617E-2</v>
      </c>
      <c r="S69" s="14">
        <v>3.5073469021883463E-2</v>
      </c>
      <c r="T69" s="14">
        <v>3.3189227594565329E-2</v>
      </c>
      <c r="U69" s="14">
        <v>3.0808924270999682E-2</v>
      </c>
      <c r="V69" s="14">
        <v>2.900414749310154E-2</v>
      </c>
      <c r="W69" s="14">
        <v>2.9645348323719789E-2</v>
      </c>
      <c r="X69" s="14">
        <v>3.1206446794634468E-2</v>
      </c>
      <c r="Y69" s="14">
        <v>3.2279230650823276E-2</v>
      </c>
      <c r="Z69" s="14">
        <v>3.3039667198507816E-2</v>
      </c>
      <c r="AA69" s="14">
        <v>3.2137089106064387E-2</v>
      </c>
      <c r="AB69" s="14">
        <v>3.0421737130623461E-2</v>
      </c>
      <c r="AC69" s="14">
        <v>2.9097064754381563E-2</v>
      </c>
      <c r="AD69" s="3"/>
      <c r="AE69" s="14">
        <v>3.1117194883741366E-2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214.20356960279682</v>
      </c>
      <c r="E70" s="6">
        <v>222.20023562011744</v>
      </c>
      <c r="F70" s="6">
        <v>230.51782501478093</v>
      </c>
      <c r="G70" s="6">
        <v>238.58575282858729</v>
      </c>
      <c r="H70" s="6">
        <v>246.1705416642248</v>
      </c>
      <c r="I70" s="6">
        <v>253.36069484437814</v>
      </c>
      <c r="J70" s="6">
        <v>260.8578713260938</v>
      </c>
      <c r="K70" s="6">
        <v>269.09414776546009</v>
      </c>
      <c r="L70" s="6">
        <v>278.07291832769499</v>
      </c>
      <c r="M70" s="6">
        <v>287.67841609097809</v>
      </c>
      <c r="N70" s="6">
        <v>297.42603032552302</v>
      </c>
      <c r="O70" s="6">
        <v>306.94020515605865</v>
      </c>
      <c r="P70" s="6">
        <v>316.3097047290542</v>
      </c>
      <c r="R70" s="2">
        <v>3.7332085698427164E-2</v>
      </c>
      <c r="S70" s="2">
        <v>3.7432855871870396E-2</v>
      </c>
      <c r="T70" s="2">
        <v>3.4999149472666691E-2</v>
      </c>
      <c r="U70" s="2">
        <v>3.1790619287677346E-2</v>
      </c>
      <c r="V70" s="2">
        <v>2.9208016245748425E-2</v>
      </c>
      <c r="W70" s="2">
        <v>2.9590921694940375E-2</v>
      </c>
      <c r="X70" s="2">
        <v>3.1573808363521749E-2</v>
      </c>
      <c r="Y70" s="2">
        <v>3.3366651176898632E-2</v>
      </c>
      <c r="Z70" s="2">
        <v>3.4543089708446439E-2</v>
      </c>
      <c r="AA70" s="2">
        <v>3.3883717683784287E-2</v>
      </c>
      <c r="AB70" s="2">
        <v>3.1988373109518076E-2</v>
      </c>
      <c r="AC70" s="2">
        <v>3.0525488077496332E-2</v>
      </c>
      <c r="AD70" s="3"/>
      <c r="AE70" s="2">
        <v>3.2208927095236872E-2</v>
      </c>
      <c r="AF70" s="2"/>
      <c r="AG70" s="2"/>
      <c r="AH70" s="2"/>
      <c r="AI70" s="2"/>
      <c r="AJ70" s="3"/>
      <c r="AK70" s="2">
        <v>0.63821174919752199</v>
      </c>
      <c r="AL70" s="2">
        <v>0.63960745652239159</v>
      </c>
      <c r="AM70" s="2">
        <v>0.64106540271388124</v>
      </c>
      <c r="AN70" s="2">
        <v>0.64218840929067933</v>
      </c>
      <c r="AO70" s="2">
        <v>0.64279999999999993</v>
      </c>
      <c r="AP70" s="2">
        <v>0.6429273530670605</v>
      </c>
      <c r="AQ70" s="2">
        <v>0.64289336819213772</v>
      </c>
      <c r="AR70" s="2">
        <v>0.64312239538363802</v>
      </c>
      <c r="AS70" s="2">
        <v>0.64379987147029516</v>
      </c>
      <c r="AT70" s="2">
        <v>0.64473681827824203</v>
      </c>
      <c r="AU70" s="2">
        <v>0.6458278707787275</v>
      </c>
      <c r="AV70" s="2">
        <v>0.64680977667422257</v>
      </c>
      <c r="AW70" s="2">
        <v>0.64770757164640114</v>
      </c>
    </row>
    <row r="71" spans="3:49">
      <c r="C71" s="4" t="s">
        <v>17</v>
      </c>
      <c r="D71" s="6">
        <v>23.641009491470303</v>
      </c>
      <c r="E71" s="6">
        <v>24.898187063589042</v>
      </c>
      <c r="F71" s="6">
        <v>26.27718689951919</v>
      </c>
      <c r="G71" s="6">
        <v>27.697562150411869</v>
      </c>
      <c r="H71" s="6">
        <v>29.105415629248743</v>
      </c>
      <c r="I71" s="6">
        <v>30.452708019032201</v>
      </c>
      <c r="J71" s="6">
        <v>31.834257926630137</v>
      </c>
      <c r="K71" s="6">
        <v>33.316557694475875</v>
      </c>
      <c r="L71" s="6">
        <v>34.951130168175858</v>
      </c>
      <c r="M71" s="6">
        <v>36.752313047101872</v>
      </c>
      <c r="N71" s="6">
        <v>38.613561581706108</v>
      </c>
      <c r="O71" s="6">
        <v>40.468217090133251</v>
      </c>
      <c r="P71" s="6">
        <v>42.343481003191862</v>
      </c>
      <c r="R71" s="2">
        <v>5.3177829507336849E-2</v>
      </c>
      <c r="S71" s="2">
        <v>5.5385552064824317E-2</v>
      </c>
      <c r="T71" s="2">
        <v>5.4053550569321818E-2</v>
      </c>
      <c r="U71" s="2">
        <v>5.0829508791839118E-2</v>
      </c>
      <c r="V71" s="2">
        <v>4.6290092776738456E-2</v>
      </c>
      <c r="W71" s="2">
        <v>4.5367062487004395E-2</v>
      </c>
      <c r="X71" s="2">
        <v>4.6563038198096596E-2</v>
      </c>
      <c r="Y71" s="2">
        <v>4.9061865535136251E-2</v>
      </c>
      <c r="Z71" s="2">
        <v>5.1534324362593864E-2</v>
      </c>
      <c r="AA71" s="2">
        <v>5.0643031153409401E-2</v>
      </c>
      <c r="AB71" s="2">
        <v>4.8031195063493515E-2</v>
      </c>
      <c r="AC71" s="2">
        <v>4.6339177949992427E-2</v>
      </c>
      <c r="AD71" s="3"/>
      <c r="AE71" s="2">
        <v>4.8217775019552656E-2</v>
      </c>
      <c r="AF71" s="2"/>
      <c r="AG71" s="2"/>
      <c r="AH71" s="2"/>
      <c r="AI71" s="2"/>
      <c r="AJ71" s="3"/>
      <c r="AK71" s="2">
        <v>7.0437528414323311E-2</v>
      </c>
      <c r="AL71" s="2">
        <v>7.1669888446864838E-2</v>
      </c>
      <c r="AM71" s="2">
        <v>7.3076324578578933E-2</v>
      </c>
      <c r="AN71" s="2">
        <v>7.4552034929687913E-2</v>
      </c>
      <c r="AO71" s="2">
        <v>7.6000000000000026E-2</v>
      </c>
      <c r="AP71" s="2">
        <v>7.7276702183132095E-2</v>
      </c>
      <c r="AQ71" s="2">
        <v>7.8456644602317868E-2</v>
      </c>
      <c r="AR71" s="2">
        <v>7.9625010682446137E-2</v>
      </c>
      <c r="AS71" s="2">
        <v>8.0919541699117373E-2</v>
      </c>
      <c r="AT71" s="2">
        <v>8.2368255847392713E-2</v>
      </c>
      <c r="AU71" s="2">
        <v>8.3845096652108833E-2</v>
      </c>
      <c r="AV71" s="2">
        <v>8.527797277376771E-2</v>
      </c>
      <c r="AW71" s="2">
        <v>8.6706771387636536E-2</v>
      </c>
    </row>
    <row r="72" spans="3:49">
      <c r="C72" s="4" t="s">
        <v>19</v>
      </c>
      <c r="D72" s="6">
        <v>53.130759275614956</v>
      </c>
      <c r="E72" s="6">
        <v>54.300701692630874</v>
      </c>
      <c r="F72" s="6">
        <v>55.564544541461146</v>
      </c>
      <c r="G72" s="6">
        <v>56.882016377248206</v>
      </c>
      <c r="H72" s="6">
        <v>58.210831258497478</v>
      </c>
      <c r="I72" s="6">
        <v>59.55473935164693</v>
      </c>
      <c r="J72" s="6">
        <v>60.946403547262392</v>
      </c>
      <c r="K72" s="6">
        <v>62.366113957753825</v>
      </c>
      <c r="L72" s="6">
        <v>63.769726895595262</v>
      </c>
      <c r="M72" s="6">
        <v>65.166217215111928</v>
      </c>
      <c r="N72" s="6">
        <v>66.462850285670228</v>
      </c>
      <c r="O72" s="6">
        <v>67.666384118586507</v>
      </c>
      <c r="P72" s="6">
        <v>68.800328661928006</v>
      </c>
      <c r="R72" s="2">
        <v>2.2020058304585088E-2</v>
      </c>
      <c r="S72" s="2">
        <v>2.3274889816051747E-2</v>
      </c>
      <c r="T72" s="2">
        <v>2.3710656618520343E-2</v>
      </c>
      <c r="U72" s="2">
        <v>2.336089621782067E-2</v>
      </c>
      <c r="V72" s="2">
        <v>2.308690778150102E-2</v>
      </c>
      <c r="W72" s="2">
        <v>2.3367816075866576E-2</v>
      </c>
      <c r="X72" s="2">
        <v>2.3294408330271521E-2</v>
      </c>
      <c r="Y72" s="2">
        <v>2.250601887416348E-2</v>
      </c>
      <c r="Z72" s="2">
        <v>2.1898954057040676E-2</v>
      </c>
      <c r="AA72" s="2">
        <v>1.9897319899329968E-2</v>
      </c>
      <c r="AB72" s="2">
        <v>1.8108369227971099E-2</v>
      </c>
      <c r="AC72" s="2">
        <v>1.6757871107080824E-2</v>
      </c>
      <c r="AD72" s="3"/>
      <c r="AE72" s="2">
        <v>2.0830071462119005E-2</v>
      </c>
      <c r="AF72" s="2"/>
      <c r="AG72" s="2"/>
      <c r="AH72" s="2"/>
      <c r="AI72" s="2"/>
      <c r="AJ72" s="3"/>
      <c r="AK72" s="2">
        <v>0.15830116592529439</v>
      </c>
      <c r="AL72" s="2">
        <v>0.1563055664638561</v>
      </c>
      <c r="AM72" s="2">
        <v>0.15452387302717771</v>
      </c>
      <c r="AN72" s="2">
        <v>0.15310625710662512</v>
      </c>
      <c r="AO72" s="2">
        <v>0.15200000000000002</v>
      </c>
      <c r="AP72" s="2">
        <v>0.15112593118467554</v>
      </c>
      <c r="AQ72" s="2">
        <v>0.15020454800352182</v>
      </c>
      <c r="AR72" s="2">
        <v>0.1490520880232529</v>
      </c>
      <c r="AS72" s="2">
        <v>0.14764092176246688</v>
      </c>
      <c r="AT72" s="2">
        <v>0.14604870298372621</v>
      </c>
      <c r="AU72" s="2">
        <v>0.14431676016689365</v>
      </c>
      <c r="AV72" s="2">
        <v>0.14259219895237363</v>
      </c>
      <c r="AW72" s="2">
        <v>0.1408824741696218</v>
      </c>
    </row>
    <row r="73" spans="3:49">
      <c r="C73" s="4" t="s">
        <v>21</v>
      </c>
      <c r="D73" s="6">
        <v>44.655539425979903</v>
      </c>
      <c r="E73" s="6">
        <v>46.001821866913005</v>
      </c>
      <c r="F73" s="6">
        <v>47.225946113724774</v>
      </c>
      <c r="G73" s="6">
        <v>48.354536297723527</v>
      </c>
      <c r="H73" s="6">
        <v>49.479206569722869</v>
      </c>
      <c r="I73" s="6">
        <v>50.705455113988648</v>
      </c>
      <c r="J73" s="6">
        <v>52.117513587060465</v>
      </c>
      <c r="K73" s="6">
        <v>53.641431442535591</v>
      </c>
      <c r="L73" s="6">
        <v>55.130694696790584</v>
      </c>
      <c r="M73" s="6">
        <v>56.59816448167259</v>
      </c>
      <c r="N73" s="6">
        <v>58.032080677555442</v>
      </c>
      <c r="O73" s="6">
        <v>59.469976700018478</v>
      </c>
      <c r="P73" s="6">
        <v>60.89912895231312</v>
      </c>
      <c r="R73" s="2">
        <v>3.014816209229032E-2</v>
      </c>
      <c r="S73" s="2">
        <v>2.6610342745843063E-2</v>
      </c>
      <c r="T73" s="2">
        <v>2.3897672293975658E-2</v>
      </c>
      <c r="U73" s="2">
        <v>2.3258836876743905E-2</v>
      </c>
      <c r="V73" s="2">
        <v>2.4783108486952532E-2</v>
      </c>
      <c r="W73" s="2">
        <v>2.7848255575212422E-2</v>
      </c>
      <c r="X73" s="2">
        <v>2.9240033735098869E-2</v>
      </c>
      <c r="Y73" s="2">
        <v>2.776330187702758E-2</v>
      </c>
      <c r="Z73" s="2">
        <v>2.6618017294228524E-2</v>
      </c>
      <c r="AA73" s="2">
        <v>2.5335030014041804E-2</v>
      </c>
      <c r="AB73" s="2">
        <v>2.4777605863426588E-2</v>
      </c>
      <c r="AC73" s="2">
        <v>2.4031491713939035E-2</v>
      </c>
      <c r="AD73" s="3"/>
      <c r="AE73" s="2">
        <v>2.6514762439061954E-2</v>
      </c>
      <c r="AF73" s="2"/>
      <c r="AG73" s="2"/>
      <c r="AH73" s="2"/>
      <c r="AI73" s="2"/>
      <c r="AJ73" s="3"/>
      <c r="AK73" s="2">
        <v>0.13304955646286029</v>
      </c>
      <c r="AL73" s="2">
        <v>0.1324170885668875</v>
      </c>
      <c r="AM73" s="2">
        <v>0.13133439968036217</v>
      </c>
      <c r="AN73" s="2">
        <v>0.13015329867300759</v>
      </c>
      <c r="AO73" s="2">
        <v>0.12920000000000006</v>
      </c>
      <c r="AP73" s="2">
        <v>0.12867001356513186</v>
      </c>
      <c r="AQ73" s="2">
        <v>0.12844543920202256</v>
      </c>
      <c r="AR73" s="2">
        <v>0.12820050591066298</v>
      </c>
      <c r="AS73" s="2">
        <v>0.12763966506812066</v>
      </c>
      <c r="AT73" s="2">
        <v>0.12684622289063899</v>
      </c>
      <c r="AU73" s="2">
        <v>0.12601027240226997</v>
      </c>
      <c r="AV73" s="2">
        <v>0.12532005159963613</v>
      </c>
      <c r="AW73" s="2">
        <v>0.1247031827963406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335.63087779586198</v>
      </c>
      <c r="E75" s="9">
        <v>347.40094624325036</v>
      </c>
      <c r="F75" s="9">
        <v>359.58550256948604</v>
      </c>
      <c r="G75" s="9">
        <v>371.51986765397089</v>
      </c>
      <c r="H75" s="9">
        <v>382.96599512169388</v>
      </c>
      <c r="I75" s="9">
        <v>394.07359732904592</v>
      </c>
      <c r="J75" s="9">
        <v>405.75604638704681</v>
      </c>
      <c r="K75" s="9">
        <v>418.41825086022538</v>
      </c>
      <c r="L75" s="9">
        <v>431.92447008825667</v>
      </c>
      <c r="M75" s="9">
        <v>446.19511083486452</v>
      </c>
      <c r="N75" s="9">
        <v>460.53452287045479</v>
      </c>
      <c r="O75" s="9">
        <v>474.54478306479689</v>
      </c>
      <c r="P75" s="9">
        <v>488.35264334648718</v>
      </c>
      <c r="R75" s="14">
        <v>3.5068491089628617E-2</v>
      </c>
      <c r="S75" s="14">
        <v>3.5073469021883463E-2</v>
      </c>
      <c r="T75" s="14">
        <v>3.3189227594565329E-2</v>
      </c>
      <c r="U75" s="14">
        <v>3.0808924270999682E-2</v>
      </c>
      <c r="V75" s="14">
        <v>2.900414749310154E-2</v>
      </c>
      <c r="W75" s="14">
        <v>2.9645348323719789E-2</v>
      </c>
      <c r="X75" s="14">
        <v>3.1206446794634468E-2</v>
      </c>
      <c r="Y75" s="14">
        <v>3.2279230650823276E-2</v>
      </c>
      <c r="Z75" s="14">
        <v>3.3039667198507816E-2</v>
      </c>
      <c r="AA75" s="14">
        <v>3.2137089106064387E-2</v>
      </c>
      <c r="AB75" s="14">
        <v>3.0421737130623461E-2</v>
      </c>
      <c r="AC75" s="14">
        <v>2.9097064754381563E-2</v>
      </c>
      <c r="AD75" s="3"/>
      <c r="AE75" s="14">
        <v>3.1117194883741366E-2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40.028068525536384</v>
      </c>
      <c r="E76" s="6">
        <v>41.618773928378452</v>
      </c>
      <c r="F76" s="6">
        <v>43.125537377894069</v>
      </c>
      <c r="G76" s="6">
        <v>44.569473782431174</v>
      </c>
      <c r="H76" s="6">
        <v>46.032512613627603</v>
      </c>
      <c r="I76" s="6">
        <v>47.612946272527466</v>
      </c>
      <c r="J76" s="6">
        <v>49.393037372911373</v>
      </c>
      <c r="K76" s="6">
        <v>51.308073497565516</v>
      </c>
      <c r="L76" s="6">
        <v>53.221221029304935</v>
      </c>
      <c r="M76" s="6">
        <v>55.144675271515879</v>
      </c>
      <c r="N76" s="6">
        <v>57.066285548426336</v>
      </c>
      <c r="O76" s="6">
        <v>59.02237594159778</v>
      </c>
      <c r="P76" s="6">
        <v>61.001260501584227</v>
      </c>
      <c r="R76" s="2">
        <v>3.9739749166944227E-2</v>
      </c>
      <c r="S76" s="2">
        <v>3.6203936524141778E-2</v>
      </c>
      <c r="T76" s="2">
        <v>3.348216607446286E-2</v>
      </c>
      <c r="U76" s="2">
        <v>3.2826028827227072E-2</v>
      </c>
      <c r="V76" s="2">
        <v>3.4332987038208973E-2</v>
      </c>
      <c r="W76" s="2">
        <v>3.7386703401948829E-2</v>
      </c>
      <c r="X76" s="2">
        <v>3.8771378042533833E-2</v>
      </c>
      <c r="Y76" s="2">
        <v>3.7287455975718808E-2</v>
      </c>
      <c r="Z76" s="2">
        <v>3.6140738694286023E-2</v>
      </c>
      <c r="AA76" s="2">
        <v>3.4846705823345925E-2</v>
      </c>
      <c r="AB76" s="2">
        <v>3.4277513848549157E-2</v>
      </c>
      <c r="AC76" s="2">
        <v>3.3527700781556868E-2</v>
      </c>
      <c r="AD76" s="3"/>
      <c r="AE76" s="2">
        <v>3.6032533321211757E-2</v>
      </c>
      <c r="AF76" s="2"/>
      <c r="AG76" s="2"/>
      <c r="AH76" s="2"/>
      <c r="AI76" s="2"/>
      <c r="AJ76" s="3"/>
      <c r="AK76" s="2">
        <v>0.11926217512645641</v>
      </c>
      <c r="AL76" s="2">
        <v>0.11980040462882609</v>
      </c>
      <c r="AM76" s="2">
        <v>0.11993124603114533</v>
      </c>
      <c r="AN76" s="2">
        <v>0.11996524994443269</v>
      </c>
      <c r="AO76" s="2">
        <v>0.1202</v>
      </c>
      <c r="AP76" s="2">
        <v>0.12082247223675664</v>
      </c>
      <c r="AQ76" s="2">
        <v>0.12173087206640373</v>
      </c>
      <c r="AR76" s="2">
        <v>0.12262388983291558</v>
      </c>
      <c r="AS76" s="2">
        <v>0.12321881420246937</v>
      </c>
      <c r="AT76" s="2">
        <v>0.12358870353450546</v>
      </c>
      <c r="AU76" s="2">
        <v>0.12391315463765719</v>
      </c>
      <c r="AV76" s="2">
        <v>0.12437683027597113</v>
      </c>
      <c r="AW76" s="2">
        <v>0.1249123176308963</v>
      </c>
    </row>
    <row r="77" spans="3:49">
      <c r="C77" s="4" t="s">
        <v>28</v>
      </c>
      <c r="D77" s="6">
        <v>265.57244476714004</v>
      </c>
      <c r="E77" s="6">
        <v>274.80140651750821</v>
      </c>
      <c r="F77" s="6">
        <v>284.57604184341886</v>
      </c>
      <c r="G77" s="6">
        <v>294.20002498729627</v>
      </c>
      <c r="H77" s="6">
        <v>303.30906813638154</v>
      </c>
      <c r="I77" s="6">
        <v>311.89778620437949</v>
      </c>
      <c r="J77" s="6">
        <v>320.74826341281789</v>
      </c>
      <c r="K77" s="6">
        <v>330.37154411201016</v>
      </c>
      <c r="L77" s="6">
        <v>340.85169083017274</v>
      </c>
      <c r="M77" s="6">
        <v>352.08849679092742</v>
      </c>
      <c r="N77" s="6">
        <v>363.41754188155039</v>
      </c>
      <c r="O77" s="6">
        <v>374.38439652770012</v>
      </c>
      <c r="P77" s="6">
        <v>385.13108704971989</v>
      </c>
      <c r="R77" s="2">
        <v>3.4751202288551886E-2</v>
      </c>
      <c r="S77" s="2">
        <v>3.556981548887328E-2</v>
      </c>
      <c r="T77" s="2">
        <v>3.3818669630568454E-2</v>
      </c>
      <c r="U77" s="2">
        <v>3.0962074695536135E-2</v>
      </c>
      <c r="V77" s="2">
        <v>2.8316720369653048E-2</v>
      </c>
      <c r="W77" s="2">
        <v>2.8376210412211389E-2</v>
      </c>
      <c r="X77" s="2">
        <v>3.0002596418758021E-2</v>
      </c>
      <c r="Y77" s="2">
        <v>3.1722304493057019E-2</v>
      </c>
      <c r="Z77" s="2">
        <v>3.2966848230638002E-2</v>
      </c>
      <c r="AA77" s="2">
        <v>3.2176697602677606E-2</v>
      </c>
      <c r="AB77" s="2">
        <v>3.0177009588943315E-2</v>
      </c>
      <c r="AC77" s="2">
        <v>2.8704963726298383E-2</v>
      </c>
      <c r="AD77" s="3"/>
      <c r="AE77" s="2">
        <v>3.0588242096000095E-2</v>
      </c>
      <c r="AF77" s="2"/>
      <c r="AG77" s="2"/>
      <c r="AH77" s="2"/>
      <c r="AI77" s="2"/>
      <c r="AJ77" s="3"/>
      <c r="AK77" s="2">
        <v>0.79126344545887406</v>
      </c>
      <c r="AL77" s="2">
        <v>0.79102089239875617</v>
      </c>
      <c r="AM77" s="2">
        <v>0.79140020887918749</v>
      </c>
      <c r="AN77" s="2">
        <v>0.79188234762537824</v>
      </c>
      <c r="AO77" s="2">
        <v>0.79199999999999993</v>
      </c>
      <c r="AP77" s="2">
        <v>0.79147090370520101</v>
      </c>
      <c r="AQ77" s="2">
        <v>0.790495338932939</v>
      </c>
      <c r="AR77" s="2">
        <v>0.78957249936588536</v>
      </c>
      <c r="AS77" s="2">
        <v>0.78914651619651299</v>
      </c>
      <c r="AT77" s="2">
        <v>0.78909088925726556</v>
      </c>
      <c r="AU77" s="2">
        <v>0.78912117080042932</v>
      </c>
      <c r="AV77" s="2">
        <v>0.78893375270038457</v>
      </c>
      <c r="AW77" s="2">
        <v>0.78863315740561812</v>
      </c>
    </row>
    <row r="78" spans="3:49">
      <c r="C78" s="4" t="s">
        <v>30</v>
      </c>
      <c r="D78" s="6">
        <v>23.848534755652157</v>
      </c>
      <c r="E78" s="6">
        <v>24.523046105537741</v>
      </c>
      <c r="F78" s="6">
        <v>25.129867075981071</v>
      </c>
      <c r="G78" s="6">
        <v>25.68357920456852</v>
      </c>
      <c r="H78" s="6">
        <v>26.233170665836035</v>
      </c>
      <c r="I78" s="6">
        <v>26.834597380658145</v>
      </c>
      <c r="J78" s="6">
        <v>27.532124151537683</v>
      </c>
      <c r="K78" s="6">
        <v>28.286138765247987</v>
      </c>
      <c r="L78" s="6">
        <v>29.019071871502739</v>
      </c>
      <c r="M78" s="6">
        <v>29.737769280084223</v>
      </c>
      <c r="N78" s="6">
        <v>30.436176912483916</v>
      </c>
      <c r="O78" s="6">
        <v>31.134090810196611</v>
      </c>
      <c r="P78" s="6">
        <v>31.824800963983858</v>
      </c>
      <c r="R78" s="2">
        <v>2.828313591574938E-2</v>
      </c>
      <c r="S78" s="2">
        <v>2.4744926377898047E-2</v>
      </c>
      <c r="T78" s="2">
        <v>2.2034025365644805E-2</v>
      </c>
      <c r="U78" s="2">
        <v>2.1398554184759222E-2</v>
      </c>
      <c r="V78" s="2">
        <v>2.2926192280880553E-2</v>
      </c>
      <c r="W78" s="2">
        <v>2.5993562004485327E-2</v>
      </c>
      <c r="X78" s="2">
        <v>2.7386721400796565E-2</v>
      </c>
      <c r="Y78" s="2">
        <v>2.591138763538936E-2</v>
      </c>
      <c r="Z78" s="2">
        <v>2.4766381632186363E-2</v>
      </c>
      <c r="AA78" s="2">
        <v>2.3485542100409873E-2</v>
      </c>
      <c r="AB78" s="2">
        <v>2.2930406132132708E-2</v>
      </c>
      <c r="AC78" s="2">
        <v>2.2185011214813866E-2</v>
      </c>
      <c r="AD78" s="3"/>
      <c r="AE78" s="2">
        <v>2.4664089370890884E-2</v>
      </c>
      <c r="AF78" s="2"/>
      <c r="AG78" s="2"/>
      <c r="AH78" s="2"/>
      <c r="AI78" s="2"/>
      <c r="AJ78" s="3"/>
      <c r="AK78" s="2">
        <v>7.105584239527972E-2</v>
      </c>
      <c r="AL78" s="2">
        <v>7.0590038313731854E-2</v>
      </c>
      <c r="AM78" s="2">
        <v>6.988565138586196E-2</v>
      </c>
      <c r="AN78" s="2">
        <v>6.9131105603455631E-2</v>
      </c>
      <c r="AO78" s="2">
        <v>6.8500000000000005E-2</v>
      </c>
      <c r="AP78" s="2">
        <v>6.8095395282855326E-2</v>
      </c>
      <c r="AQ78" s="2">
        <v>6.7853885103353592E-2</v>
      </c>
      <c r="AR78" s="2">
        <v>6.7602545317023241E-2</v>
      </c>
      <c r="AS78" s="2">
        <v>6.7185524046769488E-2</v>
      </c>
      <c r="AT78" s="2">
        <v>6.6647456590106124E-2</v>
      </c>
      <c r="AU78" s="2">
        <v>6.6088806378247142E-2</v>
      </c>
      <c r="AV78" s="2">
        <v>6.5608330175121521E-2</v>
      </c>
      <c r="AW78" s="2">
        <v>6.516766397720529E-2</v>
      </c>
    </row>
    <row r="79" spans="3:49">
      <c r="C79" s="4" t="s">
        <v>32</v>
      </c>
      <c r="D79" s="6">
        <v>6.1818297475334276</v>
      </c>
      <c r="E79" s="6">
        <v>6.4577196918259787</v>
      </c>
      <c r="F79" s="6">
        <v>6.7540562721920487</v>
      </c>
      <c r="G79" s="6">
        <v>7.0667896796749607</v>
      </c>
      <c r="H79" s="6">
        <v>7.3912437058486775</v>
      </c>
      <c r="I79" s="6">
        <v>7.7282674714808435</v>
      </c>
      <c r="J79" s="6">
        <v>8.0826214497798325</v>
      </c>
      <c r="K79" s="6">
        <v>8.452494485401763</v>
      </c>
      <c r="L79" s="6">
        <v>8.8324863572762471</v>
      </c>
      <c r="M79" s="6">
        <v>9.2241694923369852</v>
      </c>
      <c r="N79" s="6">
        <v>9.6145185279941359</v>
      </c>
      <c r="O79" s="6">
        <v>10.003919785302408</v>
      </c>
      <c r="P79" s="6">
        <v>10.395494831199169</v>
      </c>
      <c r="R79" s="2">
        <v>4.4629172196570366E-2</v>
      </c>
      <c r="S79" s="2">
        <v>4.5888733873222343E-2</v>
      </c>
      <c r="T79" s="2">
        <v>4.6303050327031636E-2</v>
      </c>
      <c r="U79" s="2">
        <v>4.5912506368611883E-2</v>
      </c>
      <c r="V79" s="2">
        <v>4.5597707103809837E-2</v>
      </c>
      <c r="W79" s="2">
        <v>4.5851671103082303E-2</v>
      </c>
      <c r="X79" s="2">
        <v>4.5761519071514378E-2</v>
      </c>
      <c r="Y79" s="2">
        <v>4.4956180986662098E-2</v>
      </c>
      <c r="Z79" s="2">
        <v>4.43457390384836E-2</v>
      </c>
      <c r="AA79" s="2">
        <v>4.2318068415962529E-2</v>
      </c>
      <c r="AB79" s="2">
        <v>4.0501378844345792E-2</v>
      </c>
      <c r="AC79" s="2">
        <v>3.9142161702661493E-2</v>
      </c>
      <c r="AD79" s="3"/>
      <c r="AE79" s="2">
        <v>4.3265191700878905E-2</v>
      </c>
      <c r="AF79" s="2"/>
      <c r="AG79" s="2"/>
      <c r="AH79" s="2"/>
      <c r="AI79" s="2"/>
      <c r="AJ79" s="3"/>
      <c r="AK79" s="2">
        <v>1.8418537019389947E-2</v>
      </c>
      <c r="AL79" s="2">
        <v>1.8588664658685989E-2</v>
      </c>
      <c r="AM79" s="2">
        <v>1.8782893703805259E-2</v>
      </c>
      <c r="AN79" s="2">
        <v>1.9021296826733591E-2</v>
      </c>
      <c r="AO79" s="2">
        <v>1.9299999999999963E-2</v>
      </c>
      <c r="AP79" s="2">
        <v>1.9611228775187006E-2</v>
      </c>
      <c r="AQ79" s="2">
        <v>1.9919903897303595E-2</v>
      </c>
      <c r="AR79" s="2">
        <v>2.0201065484175926E-2</v>
      </c>
      <c r="AS79" s="2">
        <v>2.0449145554248115E-2</v>
      </c>
      <c r="AT79" s="2">
        <v>2.0672950618122802E-2</v>
      </c>
      <c r="AU79" s="2">
        <v>2.0876868183666297E-2</v>
      </c>
      <c r="AV79" s="2">
        <v>2.1081086848522827E-2</v>
      </c>
      <c r="AW79" s="2">
        <v>2.1286860986280246E-2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335.63087779586198</v>
      </c>
      <c r="E81" s="9">
        <v>347.40094624325036</v>
      </c>
      <c r="F81" s="9">
        <v>359.58550256948604</v>
      </c>
      <c r="G81" s="9">
        <v>371.51986765397089</v>
      </c>
      <c r="H81" s="9">
        <v>382.96599512169388</v>
      </c>
      <c r="I81" s="9">
        <v>394.07359732904592</v>
      </c>
      <c r="J81" s="9">
        <v>405.75604638704681</v>
      </c>
      <c r="K81" s="9">
        <v>418.41825086022538</v>
      </c>
      <c r="L81" s="9">
        <v>431.92447008825667</v>
      </c>
      <c r="M81" s="9">
        <v>446.19511083486452</v>
      </c>
      <c r="N81" s="9">
        <v>460.53452287045479</v>
      </c>
      <c r="O81" s="9">
        <v>474.54478306479689</v>
      </c>
      <c r="P81" s="9">
        <v>488.35264334648718</v>
      </c>
      <c r="R81" s="14">
        <v>3.5068491089628617E-2</v>
      </c>
      <c r="S81" s="14">
        <v>3.5073469021883463E-2</v>
      </c>
      <c r="T81" s="14">
        <v>3.3189227594565329E-2</v>
      </c>
      <c r="U81" s="14">
        <v>3.0808924270999682E-2</v>
      </c>
      <c r="V81" s="14">
        <v>2.900414749310154E-2</v>
      </c>
      <c r="W81" s="14">
        <v>2.9645348323719789E-2</v>
      </c>
      <c r="X81" s="14">
        <v>3.1206446794634468E-2</v>
      </c>
      <c r="Y81" s="14">
        <v>3.2279230650823276E-2</v>
      </c>
      <c r="Z81" s="14">
        <v>3.3039667198507816E-2</v>
      </c>
      <c r="AA81" s="14">
        <v>3.2137089106064387E-2</v>
      </c>
      <c r="AB81" s="14">
        <v>3.0421737130623461E-2</v>
      </c>
      <c r="AC81" s="14">
        <v>2.9097064754381563E-2</v>
      </c>
      <c r="AD81" s="3"/>
      <c r="AE81" s="14">
        <v>3.1117194883741366E-2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188.960063497352</v>
      </c>
      <c r="E82" s="6">
        <v>195.51696889457986</v>
      </c>
      <c r="F82" s="6">
        <v>202.25873342761997</v>
      </c>
      <c r="G82" s="6">
        <v>208.65337501198206</v>
      </c>
      <c r="H82" s="6">
        <v>214.46095726814858</v>
      </c>
      <c r="I82" s="6">
        <v>219.61707691575137</v>
      </c>
      <c r="J82" s="6">
        <v>224.84960603582522</v>
      </c>
      <c r="K82" s="6">
        <v>230.5277490747871</v>
      </c>
      <c r="L82" s="6">
        <v>236.80870176037752</v>
      </c>
      <c r="M82" s="6">
        <v>243.67548312032955</v>
      </c>
      <c r="N82" s="6">
        <v>250.70788852749766</v>
      </c>
      <c r="O82" s="6">
        <v>257.57641238597375</v>
      </c>
      <c r="P82" s="6">
        <v>264.26649119626012</v>
      </c>
      <c r="R82" s="2">
        <v>3.469995339687082E-2</v>
      </c>
      <c r="S82" s="2">
        <v>3.4481736143706199E-2</v>
      </c>
      <c r="T82" s="2">
        <v>3.1616145696128806E-2</v>
      </c>
      <c r="U82" s="2">
        <v>2.7833636795153716E-2</v>
      </c>
      <c r="V82" s="2">
        <v>2.4042229939111426E-2</v>
      </c>
      <c r="W82" s="2">
        <v>2.3825693309273532E-2</v>
      </c>
      <c r="X82" s="2">
        <v>2.5253070881775086E-2</v>
      </c>
      <c r="Y82" s="2">
        <v>2.7245972386399142E-2</v>
      </c>
      <c r="Z82" s="2">
        <v>2.8997166526846696E-2</v>
      </c>
      <c r="AA82" s="2">
        <v>2.8859716690067927E-2</v>
      </c>
      <c r="AB82" s="2">
        <v>2.7396520703108163E-2</v>
      </c>
      <c r="AC82" s="2">
        <v>2.597318111668323E-2</v>
      </c>
      <c r="AD82" s="3"/>
      <c r="AE82" s="2">
        <v>2.6791546523693806E-2</v>
      </c>
      <c r="AF82" s="2"/>
      <c r="AG82" s="2"/>
      <c r="AH82" s="2"/>
      <c r="AI82" s="2"/>
      <c r="AJ82" s="3"/>
      <c r="AK82" s="2">
        <v>0.56299964037361794</v>
      </c>
      <c r="AL82" s="2">
        <v>0.56279918350504077</v>
      </c>
      <c r="AM82" s="2">
        <v>0.56247744133826871</v>
      </c>
      <c r="AN82" s="2">
        <v>0.56162104150596681</v>
      </c>
      <c r="AO82" s="2">
        <v>0.56000000000000005</v>
      </c>
      <c r="AP82" s="2">
        <v>0.5572996475893669</v>
      </c>
      <c r="AQ82" s="2">
        <v>0.55414973612332408</v>
      </c>
      <c r="AR82" s="2">
        <v>0.55095051088437341</v>
      </c>
      <c r="AS82" s="2">
        <v>0.54826414838684534</v>
      </c>
      <c r="AT82" s="2">
        <v>0.54611867589583052</v>
      </c>
      <c r="AU82" s="2">
        <v>0.54438457070463764</v>
      </c>
      <c r="AV82" s="2">
        <v>0.5427863113833935</v>
      </c>
      <c r="AW82" s="2">
        <v>0.54113865215379309</v>
      </c>
    </row>
    <row r="83" spans="3:49">
      <c r="C83" s="4" t="s">
        <v>38</v>
      </c>
      <c r="D83" s="6">
        <v>146.67081429850998</v>
      </c>
      <c r="E83" s="6">
        <v>151.8839773486705</v>
      </c>
      <c r="F83" s="6">
        <v>157.32676914186607</v>
      </c>
      <c r="G83" s="6">
        <v>162.86649264198883</v>
      </c>
      <c r="H83" s="6">
        <v>168.5050378535453</v>
      </c>
      <c r="I83" s="6">
        <v>174.45652041329456</v>
      </c>
      <c r="J83" s="6">
        <v>180.90644035122159</v>
      </c>
      <c r="K83" s="6">
        <v>187.89050178543829</v>
      </c>
      <c r="L83" s="6">
        <v>195.11576832787915</v>
      </c>
      <c r="M83" s="6">
        <v>202.51962771453498</v>
      </c>
      <c r="N83" s="6">
        <v>209.82663434295714</v>
      </c>
      <c r="O83" s="6">
        <v>216.96837067882311</v>
      </c>
      <c r="P83" s="6">
        <v>224.08615215022706</v>
      </c>
      <c r="R83" s="2">
        <v>3.5543288384221272E-2</v>
      </c>
      <c r="S83" s="2">
        <v>3.5835193996144099E-2</v>
      </c>
      <c r="T83" s="2">
        <v>3.5211576074046347E-2</v>
      </c>
      <c r="U83" s="2">
        <v>3.4620658430651208E-2</v>
      </c>
      <c r="V83" s="2">
        <v>3.5319315289089159E-2</v>
      </c>
      <c r="W83" s="2">
        <v>3.697150397501292E-2</v>
      </c>
      <c r="X83" s="2">
        <v>3.8605930339779215E-2</v>
      </c>
      <c r="Y83" s="2">
        <v>3.8454666275210547E-2</v>
      </c>
      <c r="Z83" s="2">
        <v>3.7945981763063408E-2</v>
      </c>
      <c r="AA83" s="2">
        <v>3.60804861774775E-2</v>
      </c>
      <c r="AB83" s="2">
        <v>3.4036367014270263E-2</v>
      </c>
      <c r="AC83" s="2">
        <v>3.2805617930091513E-2</v>
      </c>
      <c r="AD83" s="3"/>
      <c r="AE83" s="2">
        <v>3.6412267180737347E-2</v>
      </c>
      <c r="AF83" s="2"/>
      <c r="AG83" s="2"/>
      <c r="AH83" s="2"/>
      <c r="AI83" s="2"/>
      <c r="AJ83" s="3"/>
      <c r="AK83" s="2">
        <v>0.43700035962638206</v>
      </c>
      <c r="AL83" s="2">
        <v>0.43720081649495923</v>
      </c>
      <c r="AM83" s="2">
        <v>0.43752255866173123</v>
      </c>
      <c r="AN83" s="2">
        <v>0.43837895849403324</v>
      </c>
      <c r="AO83" s="2">
        <v>0.44</v>
      </c>
      <c r="AP83" s="2">
        <v>0.4427003524106331</v>
      </c>
      <c r="AQ83" s="2">
        <v>0.44585026387667598</v>
      </c>
      <c r="AR83" s="2">
        <v>0.44904948911562659</v>
      </c>
      <c r="AS83" s="2">
        <v>0.4517358516131546</v>
      </c>
      <c r="AT83" s="2">
        <v>0.45388132410416948</v>
      </c>
      <c r="AU83" s="2">
        <v>0.45561542929536236</v>
      </c>
      <c r="AV83" s="2">
        <v>0.45721368861660644</v>
      </c>
      <c r="AW83" s="2">
        <v>0.45886134784620686</v>
      </c>
    </row>
    <row r="84" spans="3:49">
      <c r="C84" s="10" t="s">
        <v>40</v>
      </c>
      <c r="D84" s="11">
        <v>114.25672883898127</v>
      </c>
      <c r="E84" s="11">
        <v>117.37399793713664</v>
      </c>
      <c r="F84" s="11">
        <v>120.70660785945736</v>
      </c>
      <c r="G84" s="11">
        <v>124.10701291899059</v>
      </c>
      <c r="H84" s="11">
        <v>127.50776214377774</v>
      </c>
      <c r="I84" s="11">
        <v>131.03160608666823</v>
      </c>
      <c r="J84" s="11">
        <v>134.77807808978017</v>
      </c>
      <c r="K84" s="11">
        <v>138.82658691936646</v>
      </c>
      <c r="L84" s="11">
        <v>143.00238977055616</v>
      </c>
      <c r="M84" s="11">
        <v>147.22633695388271</v>
      </c>
      <c r="N84" s="11">
        <v>151.23162591996334</v>
      </c>
      <c r="O84" s="11">
        <v>154.90867963329194</v>
      </c>
      <c r="P84" s="11">
        <v>158.40303371007593</v>
      </c>
      <c r="R84" s="15">
        <v>2.7283024202000794E-2</v>
      </c>
      <c r="S84" s="15">
        <v>2.8393085188302303E-2</v>
      </c>
      <c r="T84" s="15">
        <v>2.8170827760253481E-2</v>
      </c>
      <c r="U84" s="15">
        <v>2.7401749061569447E-2</v>
      </c>
      <c r="V84" s="15">
        <v>2.7636309222625943E-2</v>
      </c>
      <c r="W84" s="15">
        <v>2.8592124564465138E-2</v>
      </c>
      <c r="X84" s="15">
        <v>3.0038333288069596E-2</v>
      </c>
      <c r="Y84" s="15">
        <v>3.0079273313944555E-2</v>
      </c>
      <c r="Z84" s="15">
        <v>2.9537598568134094E-2</v>
      </c>
      <c r="AA84" s="15">
        <v>2.720497601821914E-2</v>
      </c>
      <c r="AB84" s="15">
        <v>2.4314052639192063E-2</v>
      </c>
      <c r="AC84" s="15">
        <v>2.2557509915235308E-2</v>
      </c>
      <c r="AD84" s="3"/>
      <c r="AE84" s="15">
        <v>2.7471142003753307E-2</v>
      </c>
      <c r="AF84" s="15"/>
      <c r="AG84" s="15"/>
      <c r="AH84" s="15"/>
      <c r="AI84" s="15"/>
      <c r="AJ84" s="3"/>
      <c r="AK84" s="15">
        <v>0.77900112156220569</v>
      </c>
      <c r="AL84" s="15">
        <v>0.77278722868633154</v>
      </c>
      <c r="AM84" s="15">
        <v>0.76723502629493867</v>
      </c>
      <c r="AN84" s="15">
        <v>0.76201685752391768</v>
      </c>
      <c r="AO84" s="15">
        <v>0.75670000000000004</v>
      </c>
      <c r="AP84" s="15">
        <v>0.75108460134507471</v>
      </c>
      <c r="AQ84" s="15">
        <v>0.74501536721475858</v>
      </c>
      <c r="AR84" s="15">
        <v>0.73886963736942701</v>
      </c>
      <c r="AS84" s="15">
        <v>0.73291047154246447</v>
      </c>
      <c r="AT84" s="15">
        <v>0.72697317596005129</v>
      </c>
      <c r="AU84" s="15">
        <v>0.72074561169760021</v>
      </c>
      <c r="AV84" s="15">
        <v>0.71396894924653453</v>
      </c>
      <c r="AW84" s="15">
        <v>0.70688452717900541</v>
      </c>
    </row>
    <row r="85" spans="3:49">
      <c r="C85" s="12" t="s">
        <v>42</v>
      </c>
      <c r="D85" s="13">
        <v>76.162361225347198</v>
      </c>
      <c r="E85" s="13">
        <v>78.016216083040206</v>
      </c>
      <c r="F85" s="13">
        <v>80.061121441935356</v>
      </c>
      <c r="G85" s="13">
        <v>82.214161521599692</v>
      </c>
      <c r="H85" s="13">
        <v>84.435640091609599</v>
      </c>
      <c r="I85" s="13">
        <v>86.782937190444329</v>
      </c>
      <c r="J85" s="13">
        <v>89.288785608046894</v>
      </c>
      <c r="K85" s="13">
        <v>91.974874016821389</v>
      </c>
      <c r="L85" s="13">
        <v>94.70054196942489</v>
      </c>
      <c r="M85" s="13">
        <v>97.43004517104346</v>
      </c>
      <c r="N85" s="13">
        <v>99.929973777936965</v>
      </c>
      <c r="O85" s="13">
        <v>102.13780567980594</v>
      </c>
      <c r="P85" s="13">
        <v>104.19623657549573</v>
      </c>
      <c r="R85" s="16">
        <v>2.4340826989434738E-2</v>
      </c>
      <c r="S85" s="16">
        <v>2.6211286083377416E-2</v>
      </c>
      <c r="T85" s="16">
        <v>2.6892454675717214E-2</v>
      </c>
      <c r="U85" s="16">
        <v>2.7020631590656929E-2</v>
      </c>
      <c r="V85" s="16">
        <v>2.7799837797024995E-2</v>
      </c>
      <c r="W85" s="16">
        <v>2.8874897517048748E-2</v>
      </c>
      <c r="X85" s="16">
        <v>3.0083155353525459E-2</v>
      </c>
      <c r="Y85" s="16">
        <v>2.9634919120465453E-2</v>
      </c>
      <c r="Z85" s="16">
        <v>2.8822466533505287E-2</v>
      </c>
      <c r="AA85" s="16">
        <v>2.565870314957519E-2</v>
      </c>
      <c r="AB85" s="16">
        <v>2.2093790465463226E-2</v>
      </c>
      <c r="AC85" s="16">
        <v>2.0153466994805136E-2</v>
      </c>
      <c r="AD85" s="3"/>
      <c r="AE85" s="16">
        <v>2.6467927188244311E-2</v>
      </c>
      <c r="AF85" s="16"/>
      <c r="AG85" s="16"/>
      <c r="AH85" s="16"/>
      <c r="AI85" s="16"/>
      <c r="AJ85" s="3"/>
      <c r="AK85" s="16">
        <v>0.66658972297973473</v>
      </c>
      <c r="AL85" s="16">
        <v>0.66468057196811392</v>
      </c>
      <c r="AM85" s="16">
        <v>0.663270411303026</v>
      </c>
      <c r="AN85" s="16">
        <v>0.66244573604606882</v>
      </c>
      <c r="AO85" s="16">
        <v>0.6621999999999999</v>
      </c>
      <c r="AP85" s="16">
        <v>0.66230537640699827</v>
      </c>
      <c r="AQ85" s="16">
        <v>0.66248745251114693</v>
      </c>
      <c r="AR85" s="16">
        <v>0.66251628061880119</v>
      </c>
      <c r="AS85" s="16">
        <v>0.66223048524832062</v>
      </c>
      <c r="AT85" s="16">
        <v>0.66177049016415124</v>
      </c>
      <c r="AU85" s="16">
        <v>0.66077431337558412</v>
      </c>
      <c r="AV85" s="16">
        <v>0.65934204540114849</v>
      </c>
      <c r="AW85" s="16">
        <v>0.65779192566605416</v>
      </c>
    </row>
    <row r="86" spans="3:49">
      <c r="C86" s="12" t="s">
        <v>44</v>
      </c>
      <c r="D86" s="13">
        <v>14.971304304421054</v>
      </c>
      <c r="E86" s="13">
        <v>15.345339148890559</v>
      </c>
      <c r="F86" s="13">
        <v>15.674413055599679</v>
      </c>
      <c r="G86" s="13">
        <v>15.968101092072796</v>
      </c>
      <c r="H86" s="13">
        <v>16.257239673331661</v>
      </c>
      <c r="I86" s="13">
        <v>16.576545771415471</v>
      </c>
      <c r="J86" s="13">
        <v>16.953034894431507</v>
      </c>
      <c r="K86" s="13">
        <v>17.361734606537219</v>
      </c>
      <c r="L86" s="13">
        <v>17.754715745697872</v>
      </c>
      <c r="M86" s="13">
        <v>18.136271468671762</v>
      </c>
      <c r="N86" s="13">
        <v>18.502866234392783</v>
      </c>
      <c r="O86" s="13">
        <v>18.866674407210414</v>
      </c>
      <c r="P86" s="13">
        <v>19.22359675560482</v>
      </c>
      <c r="R86" s="16">
        <v>2.4983450797874118E-2</v>
      </c>
      <c r="S86" s="16">
        <v>2.1444550916485339E-2</v>
      </c>
      <c r="T86" s="16">
        <v>1.8736780473460612E-2</v>
      </c>
      <c r="U86" s="16">
        <v>1.810726144528263E-2</v>
      </c>
      <c r="V86" s="16">
        <v>1.964085567414009E-2</v>
      </c>
      <c r="W86" s="16">
        <v>2.2712157780498066E-2</v>
      </c>
      <c r="X86" s="16">
        <v>2.4107760920137888E-2</v>
      </c>
      <c r="Y86" s="16">
        <v>2.2634900720846396E-2</v>
      </c>
      <c r="Z86" s="16">
        <v>2.1490387592735472E-2</v>
      </c>
      <c r="AA86" s="16">
        <v>2.0213347950501781E-2</v>
      </c>
      <c r="AB86" s="16">
        <v>1.9662260333558113E-2</v>
      </c>
      <c r="AC86" s="16">
        <v>1.8918137912953936E-2</v>
      </c>
      <c r="AD86" s="3"/>
      <c r="AE86" s="16">
        <v>2.1389798390634197E-2</v>
      </c>
      <c r="AF86" s="16"/>
      <c r="AG86" s="16"/>
      <c r="AH86" s="16"/>
      <c r="AI86" s="16"/>
      <c r="AJ86" s="3"/>
      <c r="AK86" s="16">
        <v>0.1310321453847999</v>
      </c>
      <c r="AL86" s="16">
        <v>0.13073882988214514</v>
      </c>
      <c r="AM86" s="16">
        <v>0.12985546801091377</v>
      </c>
      <c r="AN86" s="16">
        <v>0.12866397084664175</v>
      </c>
      <c r="AO86" s="16">
        <v>0.1275</v>
      </c>
      <c r="AP86" s="16">
        <v>0.12650799502870511</v>
      </c>
      <c r="AQ86" s="16">
        <v>0.12578480962711552</v>
      </c>
      <c r="AR86" s="16">
        <v>0.12506058811790349</v>
      </c>
      <c r="AS86" s="16">
        <v>0.12415677649992339</v>
      </c>
      <c r="AT86" s="16">
        <v>0.12318632551696768</v>
      </c>
      <c r="AU86" s="16">
        <v>0.12234786290127633</v>
      </c>
      <c r="AV86" s="16">
        <v>0.12179223560534251</v>
      </c>
      <c r="AW86" s="16">
        <v>0.12135876634023088</v>
      </c>
    </row>
    <row r="87" spans="3:49">
      <c r="C87" s="12" t="s">
        <v>46</v>
      </c>
      <c r="D87" s="13">
        <v>23.123063309213016</v>
      </c>
      <c r="E87" s="13">
        <v>24.012442705205878</v>
      </c>
      <c r="F87" s="13">
        <v>24.971073361922318</v>
      </c>
      <c r="G87" s="13">
        <v>25.924750305318092</v>
      </c>
      <c r="H87" s="13">
        <v>26.814882378836469</v>
      </c>
      <c r="I87" s="13">
        <v>27.672123124808447</v>
      </c>
      <c r="J87" s="13">
        <v>28.536257587301765</v>
      </c>
      <c r="K87" s="13">
        <v>29.489978296007852</v>
      </c>
      <c r="L87" s="13">
        <v>30.547132055433398</v>
      </c>
      <c r="M87" s="13">
        <v>31.660020314167486</v>
      </c>
      <c r="N87" s="13">
        <v>32.798785907633572</v>
      </c>
      <c r="O87" s="13">
        <v>33.904199546275592</v>
      </c>
      <c r="P87" s="13">
        <v>34.98320037897539</v>
      </c>
      <c r="R87" s="16">
        <v>3.8462870775365809E-2</v>
      </c>
      <c r="S87" s="16">
        <v>3.9922246498837577E-2</v>
      </c>
      <c r="T87" s="16">
        <v>3.8191267534779305E-2</v>
      </c>
      <c r="U87" s="16">
        <v>3.4335222636099116E-2</v>
      </c>
      <c r="V87" s="16">
        <v>3.196884229664021E-2</v>
      </c>
      <c r="W87" s="16">
        <v>3.1227616999095043E-2</v>
      </c>
      <c r="X87" s="16">
        <v>3.3421365986354035E-2</v>
      </c>
      <c r="Y87" s="16">
        <v>3.584789886293871E-2</v>
      </c>
      <c r="Z87" s="16">
        <v>3.643184102240915E-2</v>
      </c>
      <c r="AA87" s="16">
        <v>3.5968567997301637E-2</v>
      </c>
      <c r="AB87" s="16">
        <v>3.3702882837036485E-2</v>
      </c>
      <c r="AC87" s="16">
        <v>3.1824990624747862E-2</v>
      </c>
      <c r="AD87" s="3"/>
      <c r="AE87" s="16">
        <v>3.4058940185037842E-2</v>
      </c>
      <c r="AF87" s="16"/>
      <c r="AG87" s="16"/>
      <c r="AH87" s="16"/>
      <c r="AI87" s="16"/>
      <c r="AJ87" s="3"/>
      <c r="AK87" s="16">
        <v>0.20237813163546531</v>
      </c>
      <c r="AL87" s="16">
        <v>0.204580598149741</v>
      </c>
      <c r="AM87" s="16">
        <v>0.20687412068606015</v>
      </c>
      <c r="AN87" s="16">
        <v>0.20889029310728935</v>
      </c>
      <c r="AO87" s="16">
        <v>0.21030000000000007</v>
      </c>
      <c r="AP87" s="16">
        <v>0.21118662856429674</v>
      </c>
      <c r="AQ87" s="16">
        <v>0.21172773786173754</v>
      </c>
      <c r="AR87" s="16">
        <v>0.21242313126329526</v>
      </c>
      <c r="AS87" s="16">
        <v>0.21361273825175597</v>
      </c>
      <c r="AT87" s="16">
        <v>0.21504318431888103</v>
      </c>
      <c r="AU87" s="16">
        <v>0.21687782372313943</v>
      </c>
      <c r="AV87" s="16">
        <v>0.21886571899350904</v>
      </c>
      <c r="AW87" s="16">
        <v>0.22084930799371508</v>
      </c>
    </row>
    <row r="88" spans="3:49">
      <c r="C88" s="10" t="s">
        <v>48</v>
      </c>
      <c r="D88" s="11">
        <v>32.414085459528721</v>
      </c>
      <c r="E88" s="11">
        <v>34.509979411533834</v>
      </c>
      <c r="F88" s="11">
        <v>36.620161282408681</v>
      </c>
      <c r="G88" s="11">
        <v>38.759479722998243</v>
      </c>
      <c r="H88" s="11">
        <v>40.997275709767578</v>
      </c>
      <c r="I88" s="11">
        <v>43.424914326626329</v>
      </c>
      <c r="J88" s="11">
        <v>46.12836226144141</v>
      </c>
      <c r="K88" s="11">
        <v>49.063914866071826</v>
      </c>
      <c r="L88" s="11">
        <v>52.113378557323017</v>
      </c>
      <c r="M88" s="11">
        <v>55.293290760652248</v>
      </c>
      <c r="N88" s="11">
        <v>58.595008422993857</v>
      </c>
      <c r="O88" s="11">
        <v>62.059691045531132</v>
      </c>
      <c r="P88" s="11">
        <v>65.683118440151091</v>
      </c>
      <c r="R88" s="15">
        <v>6.4659974893383376E-2</v>
      </c>
      <c r="S88" s="15">
        <v>6.1147004630480506E-2</v>
      </c>
      <c r="T88" s="15">
        <v>5.8419143053234812E-2</v>
      </c>
      <c r="U88" s="15">
        <v>5.7735449566458374E-2</v>
      </c>
      <c r="V88" s="15">
        <v>5.9214632553751922E-2</v>
      </c>
      <c r="W88" s="15">
        <v>6.2255688393090036E-2</v>
      </c>
      <c r="X88" s="15">
        <v>6.3638777982027772E-2</v>
      </c>
      <c r="Y88" s="15">
        <v>6.2152881594858655E-2</v>
      </c>
      <c r="Z88" s="15">
        <v>6.1019114311144262E-2</v>
      </c>
      <c r="AA88" s="15">
        <v>5.9712808134964046E-2</v>
      </c>
      <c r="AB88" s="15">
        <v>5.9129313499299174E-2</v>
      </c>
      <c r="AC88" s="15">
        <v>5.8386165537974932E-2</v>
      </c>
      <c r="AD88" s="3"/>
      <c r="AE88" s="15">
        <v>6.0897783132190068E-2</v>
      </c>
      <c r="AF88" s="15"/>
      <c r="AG88" s="15"/>
      <c r="AH88" s="15"/>
      <c r="AI88" s="15"/>
      <c r="AJ88" s="3"/>
      <c r="AK88" s="15">
        <v>0.22099887843779437</v>
      </c>
      <c r="AL88" s="15">
        <v>0.22721277131366821</v>
      </c>
      <c r="AM88" s="15">
        <v>0.23276497370506116</v>
      </c>
      <c r="AN88" s="15">
        <v>0.23798314247608235</v>
      </c>
      <c r="AO88" s="15">
        <v>0.24330000000000004</v>
      </c>
      <c r="AP88" s="15">
        <v>0.24891539865492532</v>
      </c>
      <c r="AQ88" s="15">
        <v>0.25498463278524136</v>
      </c>
      <c r="AR88" s="15">
        <v>0.26113036263057299</v>
      </c>
      <c r="AS88" s="15">
        <v>0.2670895284575357</v>
      </c>
      <c r="AT88" s="15">
        <v>0.27302682403994866</v>
      </c>
      <c r="AU88" s="15">
        <v>0.27925438830240001</v>
      </c>
      <c r="AV88" s="15">
        <v>0.28603105075346535</v>
      </c>
      <c r="AW88" s="15">
        <v>0.29311547282099437</v>
      </c>
    </row>
    <row r="89" spans="3:49">
      <c r="C89" s="12" t="s">
        <v>50</v>
      </c>
      <c r="D89" s="13">
        <v>25.768151555716599</v>
      </c>
      <c r="E89" s="13">
        <v>27.491007409954083</v>
      </c>
      <c r="F89" s="13">
        <v>29.232006152922498</v>
      </c>
      <c r="G89" s="13">
        <v>31.002946963135535</v>
      </c>
      <c r="H89" s="13">
        <v>32.859316481378713</v>
      </c>
      <c r="I89" s="13">
        <v>34.874749238121126</v>
      </c>
      <c r="J89" s="13">
        <v>37.119169396966242</v>
      </c>
      <c r="K89" s="13">
        <v>39.558685226430093</v>
      </c>
      <c r="L89" s="13">
        <v>42.099022684590288</v>
      </c>
      <c r="M89" s="13">
        <v>44.754046606670094</v>
      </c>
      <c r="N89" s="13">
        <v>47.517201770440124</v>
      </c>
      <c r="O89" s="13">
        <v>50.42232915319336</v>
      </c>
      <c r="P89" s="13">
        <v>53.466736808091369</v>
      </c>
      <c r="R89" s="16">
        <v>6.6859892938470056E-2</v>
      </c>
      <c r="S89" s="16">
        <v>6.3329754235853297E-2</v>
      </c>
      <c r="T89" s="16">
        <v>6.0582253607523562E-2</v>
      </c>
      <c r="U89" s="16">
        <v>5.9877195559845164E-2</v>
      </c>
      <c r="V89" s="16">
        <v>6.1335200258488376E-2</v>
      </c>
      <c r="W89" s="16">
        <v>6.4356596330498395E-2</v>
      </c>
      <c r="X89" s="16">
        <v>6.5721185821125516E-2</v>
      </c>
      <c r="Y89" s="16">
        <v>6.4216933490573558E-2</v>
      </c>
      <c r="Z89" s="16">
        <v>6.3066165264012986E-2</v>
      </c>
      <c r="AA89" s="16">
        <v>6.1740901064312181E-2</v>
      </c>
      <c r="AB89" s="16">
        <v>6.1138435650907486E-2</v>
      </c>
      <c r="AC89" s="16">
        <v>6.0378163921156247E-2</v>
      </c>
      <c r="AD89" s="3"/>
      <c r="AE89" s="16">
        <v>6.2943962137754536E-2</v>
      </c>
      <c r="AF89" s="16"/>
      <c r="AG89" s="16"/>
      <c r="AH89" s="16"/>
      <c r="AI89" s="16"/>
      <c r="AJ89" s="3"/>
      <c r="AK89" s="16">
        <v>0.79496771821281087</v>
      </c>
      <c r="AL89" s="16">
        <v>0.79661036832627352</v>
      </c>
      <c r="AM89" s="16">
        <v>0.79824897349550317</v>
      </c>
      <c r="AN89" s="16">
        <v>0.79988036951743946</v>
      </c>
      <c r="AO89" s="16">
        <v>0.80149999999999999</v>
      </c>
      <c r="AP89" s="16">
        <v>0.80310461814169654</v>
      </c>
      <c r="AQ89" s="16">
        <v>0.80469298230416619</v>
      </c>
      <c r="AR89" s="16">
        <v>0.80626842220830008</v>
      </c>
      <c r="AS89" s="16">
        <v>0.80783522101302141</v>
      </c>
      <c r="AT89" s="16">
        <v>0.80939379789126098</v>
      </c>
      <c r="AU89" s="16">
        <v>0.81094282686020436</v>
      </c>
      <c r="AV89" s="16">
        <v>0.81248115006244837</v>
      </c>
      <c r="AW89" s="16">
        <v>0.81401032834348441</v>
      </c>
    </row>
    <row r="90" spans="3:49">
      <c r="C90" s="12" t="s">
        <v>51</v>
      </c>
      <c r="D90" s="13">
        <v>6.6459339038121215</v>
      </c>
      <c r="E90" s="13">
        <v>7.0189720015797539</v>
      </c>
      <c r="F90" s="13">
        <v>7.3881551294861838</v>
      </c>
      <c r="G90" s="13">
        <v>7.7565327598627078</v>
      </c>
      <c r="H90" s="13">
        <v>8.1379592283888655</v>
      </c>
      <c r="I90" s="13">
        <v>8.5501650885052012</v>
      </c>
      <c r="J90" s="13">
        <v>9.0091928644751658</v>
      </c>
      <c r="K90" s="13">
        <v>9.5052296396417297</v>
      </c>
      <c r="L90" s="13">
        <v>10.014355872732725</v>
      </c>
      <c r="M90" s="13">
        <v>10.539244153982155</v>
      </c>
      <c r="N90" s="13">
        <v>11.077806652553736</v>
      </c>
      <c r="O90" s="13">
        <v>11.637361892337774</v>
      </c>
      <c r="P90" s="13">
        <v>12.216381632059724</v>
      </c>
      <c r="R90" s="16">
        <v>5.6130275017278963E-2</v>
      </c>
      <c r="S90" s="16">
        <v>5.2597891517922823E-2</v>
      </c>
      <c r="T90" s="16">
        <v>4.9860570591746978E-2</v>
      </c>
      <c r="U90" s="16">
        <v>4.9174867216432494E-2</v>
      </c>
      <c r="V90" s="16">
        <v>5.0652239529337617E-2</v>
      </c>
      <c r="W90" s="16">
        <v>5.3686422568270498E-2</v>
      </c>
      <c r="X90" s="16">
        <v>5.5058958402647074E-2</v>
      </c>
      <c r="Y90" s="16">
        <v>5.3562749390890563E-2</v>
      </c>
      <c r="Z90" s="16">
        <v>5.2413583851019796E-2</v>
      </c>
      <c r="AA90" s="16">
        <v>5.1100675788793737E-2</v>
      </c>
      <c r="AB90" s="16">
        <v>5.0511374438462875E-2</v>
      </c>
      <c r="AC90" s="16">
        <v>4.9755240498551956E-2</v>
      </c>
      <c r="AD90" s="3"/>
      <c r="AE90" s="16">
        <v>5.2296918730108409E-2</v>
      </c>
      <c r="AF90" s="16"/>
      <c r="AG90" s="16"/>
      <c r="AH90" s="16"/>
      <c r="AI90" s="16"/>
      <c r="AJ90" s="3"/>
      <c r="AK90" s="16">
        <v>0.2050322817871891</v>
      </c>
      <c r="AL90" s="16">
        <v>0.20338963167372656</v>
      </c>
      <c r="AM90" s="16">
        <v>0.20175102650449686</v>
      </c>
      <c r="AN90" s="16">
        <v>0.20011963048256057</v>
      </c>
      <c r="AO90" s="16">
        <v>0.19850000000000004</v>
      </c>
      <c r="AP90" s="16">
        <v>0.19689538185830341</v>
      </c>
      <c r="AQ90" s="16">
        <v>0.19530701769583372</v>
      </c>
      <c r="AR90" s="16">
        <v>0.19373157779169978</v>
      </c>
      <c r="AS90" s="16">
        <v>0.19216477898697856</v>
      </c>
      <c r="AT90" s="16">
        <v>0.19060620210873905</v>
      </c>
      <c r="AU90" s="16">
        <v>0.1890571731397957</v>
      </c>
      <c r="AV90" s="16">
        <v>0.18751884993755172</v>
      </c>
      <c r="AW90" s="16">
        <v>0.18598967165651556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35" priority="2"/>
  </conditionalFormatting>
  <conditionalFormatting sqref="R1:AC1048576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6576-18FC-470D-B7F7-9F4EB730C01D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41</v>
      </c>
      <c r="B1" s="18"/>
      <c r="C1" s="8" t="s">
        <v>83</v>
      </c>
      <c r="D1" s="9">
        <v>5.6714550749999999</v>
      </c>
      <c r="E1" s="14">
        <v>5.8471892728206049E-2</v>
      </c>
    </row>
    <row r="2" spans="1:49">
      <c r="C2" s="8" t="s">
        <v>84</v>
      </c>
      <c r="D2" s="9">
        <v>225.17561097869122</v>
      </c>
      <c r="E2" s="14">
        <v>4.4073148488615099E-2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4.6283533559923073</v>
      </c>
      <c r="E6" s="9">
        <v>4.872628034857482</v>
      </c>
      <c r="F6" s="9">
        <v>5.1211321534243455</v>
      </c>
      <c r="G6" s="9">
        <v>5.3849865507199004</v>
      </c>
      <c r="H6" s="9">
        <v>5.6714550749999999</v>
      </c>
      <c r="I6" s="9">
        <v>5.9868384796007907</v>
      </c>
      <c r="J6" s="9">
        <v>6.3337162893581453</v>
      </c>
      <c r="K6" s="9">
        <v>6.7052378508763448</v>
      </c>
      <c r="L6" s="9">
        <v>7.0932092134270466</v>
      </c>
      <c r="M6" s="9">
        <v>7.5051422583934961</v>
      </c>
      <c r="N6" s="9">
        <v>7.9463815307179866</v>
      </c>
      <c r="O6" s="9">
        <v>8.417276279275292</v>
      </c>
      <c r="P6" s="9">
        <v>8.9115418588866877</v>
      </c>
      <c r="R6" s="14">
        <v>5.2777880182573567E-2</v>
      </c>
      <c r="S6" s="14">
        <v>5.1000018222021382E-2</v>
      </c>
      <c r="T6" s="14">
        <v>5.1522669087757045E-2</v>
      </c>
      <c r="U6" s="14">
        <v>5.3197630408529539E-2</v>
      </c>
      <c r="V6" s="14">
        <v>5.560890466910573E-2</v>
      </c>
      <c r="W6" s="14">
        <v>5.7940064850469319E-2</v>
      </c>
      <c r="X6" s="14">
        <v>5.8657752343979519E-2</v>
      </c>
      <c r="Y6" s="14">
        <v>5.7860939638404663E-2</v>
      </c>
      <c r="Z6" s="14">
        <v>5.8074283807487692E-2</v>
      </c>
      <c r="AA6" s="14">
        <v>5.8791593434624589E-2</v>
      </c>
      <c r="AB6" s="14">
        <v>5.9259015784352664E-2</v>
      </c>
      <c r="AC6" s="14">
        <v>5.8720370249502052E-2</v>
      </c>
      <c r="AD6" s="3"/>
      <c r="AE6" s="14">
        <v>5.8471892728206049E-2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1.787003022018004</v>
      </c>
      <c r="E7" s="6">
        <v>1.8906623417654203</v>
      </c>
      <c r="F7" s="6">
        <v>2.000681276587037</v>
      </c>
      <c r="G7" s="6">
        <v>2.1225738208233178</v>
      </c>
      <c r="H7" s="6">
        <v>2.2561048288350003</v>
      </c>
      <c r="I7" s="6">
        <v>2.4008599619205118</v>
      </c>
      <c r="J7" s="6">
        <v>2.5553864531275816</v>
      </c>
      <c r="K7" s="6">
        <v>2.7177291264077859</v>
      </c>
      <c r="L7" s="6">
        <v>2.8877365705461391</v>
      </c>
      <c r="M7" s="6">
        <v>3.0721820740760912</v>
      </c>
      <c r="N7" s="6">
        <v>3.2727434060903864</v>
      </c>
      <c r="O7" s="6">
        <v>3.4867698669207789</v>
      </c>
      <c r="P7" s="6">
        <v>3.7119330413288454</v>
      </c>
      <c r="R7" s="2">
        <v>5.8007355594931941E-2</v>
      </c>
      <c r="S7" s="2">
        <v>5.8190683968923781E-2</v>
      </c>
      <c r="T7" s="2">
        <v>6.0925518553468755E-2</v>
      </c>
      <c r="U7" s="2">
        <v>6.2909947678468747E-2</v>
      </c>
      <c r="V7" s="2">
        <v>6.4161527973086135E-2</v>
      </c>
      <c r="W7" s="2">
        <v>6.4362975624559213E-2</v>
      </c>
      <c r="X7" s="2">
        <v>6.3529597678468747E-2</v>
      </c>
      <c r="Y7" s="2">
        <v>6.2554962702653122E-2</v>
      </c>
      <c r="Z7" s="2">
        <v>6.3871997678468753E-2</v>
      </c>
      <c r="AA7" s="2">
        <v>6.528302267846875E-2</v>
      </c>
      <c r="AB7" s="2">
        <v>6.5396651760752628E-2</v>
      </c>
      <c r="AC7" s="2">
        <v>6.4576436932131442E-2</v>
      </c>
      <c r="AD7" s="3"/>
      <c r="AE7" s="2">
        <v>6.4224687206466208E-2</v>
      </c>
      <c r="AF7" s="2">
        <v>9.2940859036660939E-9</v>
      </c>
      <c r="AG7" s="2">
        <v>6.4224677912380304E-2</v>
      </c>
      <c r="AH7" s="2" t="s">
        <v>71</v>
      </c>
      <c r="AI7" s="2">
        <v>0.39780000000000004</v>
      </c>
      <c r="AJ7" s="3"/>
      <c r="AK7" s="2">
        <v>0.3860990906635034</v>
      </c>
      <c r="AL7" s="2">
        <v>0.38801696502177591</v>
      </c>
      <c r="AM7" s="2">
        <v>0.39067167506100037</v>
      </c>
      <c r="AN7" s="2">
        <v>0.3941651108747074</v>
      </c>
      <c r="AO7" s="2">
        <v>0.39780000000000004</v>
      </c>
      <c r="AP7" s="2">
        <v>0.40102300573183391</v>
      </c>
      <c r="AQ7" s="2">
        <v>0.40345767577577157</v>
      </c>
      <c r="AR7" s="2">
        <v>0.40531435078810674</v>
      </c>
      <c r="AS7" s="2">
        <v>0.40711284323600888</v>
      </c>
      <c r="AT7" s="2">
        <v>0.40934361645713874</v>
      </c>
      <c r="AU7" s="2">
        <v>0.41185329365813639</v>
      </c>
      <c r="AV7" s="2">
        <v>0.41423968410134943</v>
      </c>
      <c r="AW7" s="2">
        <v>0.41653095503639082</v>
      </c>
    </row>
    <row r="8" spans="1:49">
      <c r="C8" s="4" t="s">
        <v>5</v>
      </c>
      <c r="D8" s="6">
        <v>0.49139808155827636</v>
      </c>
      <c r="E8" s="6">
        <v>0.51100022029084979</v>
      </c>
      <c r="F8" s="6">
        <v>0.5314779799178585</v>
      </c>
      <c r="G8" s="6">
        <v>0.5542298671118574</v>
      </c>
      <c r="H8" s="6">
        <v>0.57905556315749995</v>
      </c>
      <c r="I8" s="6">
        <v>0.60571801461476193</v>
      </c>
      <c r="J8" s="6">
        <v>0.63373015166400737</v>
      </c>
      <c r="K8" s="6">
        <v>0.6625096059763963</v>
      </c>
      <c r="L8" s="6">
        <v>0.69195031057081668</v>
      </c>
      <c r="M8" s="6">
        <v>0.723610628521419</v>
      </c>
      <c r="N8" s="6">
        <v>0.75774060302333035</v>
      </c>
      <c r="O8" s="6">
        <v>0.79356646061085467</v>
      </c>
      <c r="P8" s="6">
        <v>0.83043526418177072</v>
      </c>
      <c r="R8" s="2">
        <v>3.989054794518726E-2</v>
      </c>
      <c r="S8" s="2">
        <v>4.0073876319179101E-2</v>
      </c>
      <c r="T8" s="2">
        <v>4.2808710903724075E-2</v>
      </c>
      <c r="U8" s="2">
        <v>4.4793140028724074E-2</v>
      </c>
      <c r="V8" s="2">
        <v>4.6044720323341448E-2</v>
      </c>
      <c r="W8" s="2">
        <v>4.6246167974814532E-2</v>
      </c>
      <c r="X8" s="2">
        <v>4.5412790028724073E-2</v>
      </c>
      <c r="Y8" s="2">
        <v>4.4438155052908435E-2</v>
      </c>
      <c r="Z8" s="2">
        <v>4.5755190028724073E-2</v>
      </c>
      <c r="AA8" s="2">
        <v>4.7166215028724062E-2</v>
      </c>
      <c r="AB8" s="2">
        <v>4.7279844111007947E-2</v>
      </c>
      <c r="AC8" s="2">
        <v>4.6459629282386755E-2</v>
      </c>
      <c r="AD8" s="3"/>
      <c r="AE8" s="2">
        <v>4.6107872546723931E-2</v>
      </c>
      <c r="AF8" s="2">
        <v>2.284088300441578E-9</v>
      </c>
      <c r="AG8" s="2">
        <v>4.6107870262635631E-2</v>
      </c>
      <c r="AH8" s="2" t="s">
        <v>71</v>
      </c>
      <c r="AI8" s="2">
        <v>0.1021</v>
      </c>
      <c r="AJ8" s="3"/>
      <c r="AK8" s="2">
        <v>0.10617125438835943</v>
      </c>
      <c r="AL8" s="2">
        <v>0.1048715840066778</v>
      </c>
      <c r="AM8" s="2">
        <v>0.10378134443620544</v>
      </c>
      <c r="AN8" s="2">
        <v>0.10292130943906709</v>
      </c>
      <c r="AO8" s="2">
        <v>0.1021</v>
      </c>
      <c r="AP8" s="2">
        <v>0.1011749384384848</v>
      </c>
      <c r="AQ8" s="2">
        <v>0.10005660542907412</v>
      </c>
      <c r="AR8" s="2">
        <v>9.880478824324021E-2</v>
      </c>
      <c r="AS8" s="2">
        <v>9.7551092848212284E-2</v>
      </c>
      <c r="AT8" s="2">
        <v>9.6415311476895388E-2</v>
      </c>
      <c r="AU8" s="2">
        <v>9.5356685315720738E-2</v>
      </c>
      <c r="AV8" s="2">
        <v>9.4278295529486758E-2</v>
      </c>
      <c r="AW8" s="2">
        <v>9.3186485271754799E-2</v>
      </c>
    </row>
    <row r="9" spans="1:49">
      <c r="C9" s="4" t="s">
        <v>7</v>
      </c>
      <c r="D9" s="6">
        <v>1.5569024245351513</v>
      </c>
      <c r="E9" s="6">
        <v>1.631065046925338</v>
      </c>
      <c r="F9" s="6">
        <v>1.7025995724233511</v>
      </c>
      <c r="G9" s="6">
        <v>1.7742891853695568</v>
      </c>
      <c r="H9" s="6">
        <v>1.8511629364800002</v>
      </c>
      <c r="I9" s="6">
        <v>1.9376854010884621</v>
      </c>
      <c r="J9" s="6">
        <v>2.036669150100098</v>
      </c>
      <c r="K9" s="6">
        <v>2.145159696177692</v>
      </c>
      <c r="L9" s="6">
        <v>2.2579065704462815</v>
      </c>
      <c r="M9" s="6">
        <v>2.3743114585246312</v>
      </c>
      <c r="N9" s="6">
        <v>2.496495342273533</v>
      </c>
      <c r="O9" s="6">
        <v>2.626771095366002</v>
      </c>
      <c r="P9" s="6">
        <v>2.7629181284879718</v>
      </c>
      <c r="R9" s="2">
        <v>4.7634727277356348E-2</v>
      </c>
      <c r="S9" s="2">
        <v>4.3857555302812823E-2</v>
      </c>
      <c r="T9" s="2">
        <v>4.2105973775247843E-2</v>
      </c>
      <c r="U9" s="2">
        <v>4.332650604215444E-2</v>
      </c>
      <c r="V9" s="2">
        <v>4.6739518657922752E-2</v>
      </c>
      <c r="W9" s="2">
        <v>5.1083498361516058E-2</v>
      </c>
      <c r="X9" s="2">
        <v>5.3268615608117631E-2</v>
      </c>
      <c r="Y9" s="2">
        <v>5.2558732326309088E-2</v>
      </c>
      <c r="Z9" s="2">
        <v>5.1554342239830464E-2</v>
      </c>
      <c r="AA9" s="2">
        <v>5.1460764892582944E-2</v>
      </c>
      <c r="AB9" s="2">
        <v>5.2183455296907627E-2</v>
      </c>
      <c r="AC9" s="2">
        <v>5.1830566189095165E-2</v>
      </c>
      <c r="AD9" s="3"/>
      <c r="AE9" s="2">
        <v>5.1991200111797635E-2</v>
      </c>
      <c r="AF9" s="2">
        <v>-3.9352738914755214E-9</v>
      </c>
      <c r="AG9" s="2">
        <v>5.1991204047071526E-2</v>
      </c>
      <c r="AH9" s="2" t="s">
        <v>65</v>
      </c>
      <c r="AI9" s="2">
        <v>0.32640000000000002</v>
      </c>
      <c r="AJ9" s="3"/>
      <c r="AK9" s="2">
        <v>0.33638365629958589</v>
      </c>
      <c r="AL9" s="2">
        <v>0.33474031575099383</v>
      </c>
      <c r="AM9" s="2">
        <v>0.3324654629904199</v>
      </c>
      <c r="AN9" s="2">
        <v>0.32948813681481864</v>
      </c>
      <c r="AO9" s="2">
        <v>0.32640000000000002</v>
      </c>
      <c r="AP9" s="2">
        <v>0.3236575377289399</v>
      </c>
      <c r="AQ9" s="2">
        <v>0.32155989581063044</v>
      </c>
      <c r="AR9" s="2">
        <v>0.31992298317908724</v>
      </c>
      <c r="AS9" s="2">
        <v>0.31831946619764029</v>
      </c>
      <c r="AT9" s="2">
        <v>0.3163579552232047</v>
      </c>
      <c r="AU9" s="2">
        <v>0.31416756578109645</v>
      </c>
      <c r="AV9" s="2">
        <v>0.31206901237559959</v>
      </c>
      <c r="AW9" s="2">
        <v>0.31003816985191618</v>
      </c>
    </row>
    <row r="10" spans="1:49">
      <c r="C10" s="4" t="s">
        <v>9</v>
      </c>
      <c r="D10" s="6">
        <v>0.42650311485903847</v>
      </c>
      <c r="E10" s="6">
        <v>0.44939321358904255</v>
      </c>
      <c r="F10" s="6">
        <v>0.47181437110694735</v>
      </c>
      <c r="G10" s="6">
        <v>0.49452774524076198</v>
      </c>
      <c r="H10" s="6">
        <v>0.51893813936249999</v>
      </c>
      <c r="I10" s="6">
        <v>0.54632459786292742</v>
      </c>
      <c r="J10" s="6">
        <v>0.57752957319316167</v>
      </c>
      <c r="K10" s="6">
        <v>0.61177888453205675</v>
      </c>
      <c r="L10" s="6">
        <v>0.64762499563027198</v>
      </c>
      <c r="M10" s="6">
        <v>0.68492097863340495</v>
      </c>
      <c r="N10" s="6">
        <v>0.72430070156516102</v>
      </c>
      <c r="O10" s="6">
        <v>0.76646801783059282</v>
      </c>
      <c r="P10" s="6">
        <v>0.81081975141985518</v>
      </c>
      <c r="R10" s="2">
        <v>5.3669241636299277E-2</v>
      </c>
      <c r="S10" s="2">
        <v>4.9892069661755752E-2</v>
      </c>
      <c r="T10" s="2">
        <v>4.8140488134190772E-2</v>
      </c>
      <c r="U10" s="2">
        <v>4.9361020401097369E-2</v>
      </c>
      <c r="V10" s="2">
        <v>5.277403301686568E-2</v>
      </c>
      <c r="W10" s="2">
        <v>5.7118012720458987E-2</v>
      </c>
      <c r="X10" s="2">
        <v>5.930312996706056E-2</v>
      </c>
      <c r="Y10" s="2">
        <v>5.8593246685252016E-2</v>
      </c>
      <c r="Z10" s="2">
        <v>5.7588856598773393E-2</v>
      </c>
      <c r="AA10" s="2">
        <v>5.7495279251525873E-2</v>
      </c>
      <c r="AB10" s="2">
        <v>5.8217969655850556E-2</v>
      </c>
      <c r="AC10" s="2">
        <v>5.7865080548038093E-2</v>
      </c>
      <c r="AD10" s="3"/>
      <c r="AE10" s="2">
        <v>5.8025715752142805E-2</v>
      </c>
      <c r="AF10" s="2">
        <v>-2.6538716779711535E-9</v>
      </c>
      <c r="AG10" s="2">
        <v>5.8025718406014483E-2</v>
      </c>
      <c r="AH10" s="2" t="s">
        <v>65</v>
      </c>
      <c r="AI10" s="2">
        <v>9.1499999999999998E-2</v>
      </c>
      <c r="AJ10" s="3"/>
      <c r="AK10" s="2">
        <v>9.2150076291570709E-2</v>
      </c>
      <c r="AL10" s="2">
        <v>9.2228097522364383E-2</v>
      </c>
      <c r="AM10" s="2">
        <v>9.2130872036071051E-2</v>
      </c>
      <c r="AN10" s="2">
        <v>9.1834536740792838E-2</v>
      </c>
      <c r="AO10" s="2">
        <v>9.1499999999999998E-2</v>
      </c>
      <c r="AP10" s="2">
        <v>9.1254273808194827E-2</v>
      </c>
      <c r="AQ10" s="2">
        <v>9.11833664168889E-2</v>
      </c>
      <c r="AR10" s="2">
        <v>9.1238953507383785E-2</v>
      </c>
      <c r="AS10" s="2">
        <v>9.1302113915426919E-2</v>
      </c>
      <c r="AT10" s="2">
        <v>9.1260225996037933E-2</v>
      </c>
      <c r="AU10" s="2">
        <v>9.1148493029847968E-2</v>
      </c>
      <c r="AV10" s="2">
        <v>9.1058911742954454E-2</v>
      </c>
      <c r="AW10" s="2">
        <v>9.09853495903514E-2</v>
      </c>
    </row>
    <row r="11" spans="1:49">
      <c r="C11" s="4" t="s">
        <v>10</v>
      </c>
      <c r="D11" s="6">
        <v>0.36654671302183772</v>
      </c>
      <c r="E11" s="6">
        <v>0.390507212286832</v>
      </c>
      <c r="F11" s="6">
        <v>0.41455895338915211</v>
      </c>
      <c r="G11" s="6">
        <v>0.43936593217440623</v>
      </c>
      <c r="H11" s="6">
        <v>0.46619360716499941</v>
      </c>
      <c r="I11" s="6">
        <v>0.49625050411412686</v>
      </c>
      <c r="J11" s="6">
        <v>0.5304009612732965</v>
      </c>
      <c r="K11" s="6">
        <v>0.5680605377824145</v>
      </c>
      <c r="L11" s="6">
        <v>0.60799076623353743</v>
      </c>
      <c r="M11" s="6">
        <v>0.65011711863794952</v>
      </c>
      <c r="N11" s="6">
        <v>0.69510147776557651</v>
      </c>
      <c r="O11" s="6">
        <v>0.74370083854706426</v>
      </c>
      <c r="P11" s="6">
        <v>0.79543567346824606</v>
      </c>
      <c r="R11" s="2">
        <v>6.5368201142665186E-2</v>
      </c>
      <c r="S11" s="2">
        <v>6.1591029168121661E-2</v>
      </c>
      <c r="T11" s="2">
        <v>5.9839447640556681E-2</v>
      </c>
      <c r="U11" s="2">
        <v>6.1059979907463278E-2</v>
      </c>
      <c r="V11" s="2">
        <v>6.447299252323159E-2</v>
      </c>
      <c r="W11" s="2">
        <v>6.8816972226824896E-2</v>
      </c>
      <c r="X11" s="2">
        <v>7.1002089473426469E-2</v>
      </c>
      <c r="Y11" s="2">
        <v>7.0292206191617926E-2</v>
      </c>
      <c r="Z11" s="2">
        <v>6.9287816105139302E-2</v>
      </c>
      <c r="AA11" s="2">
        <v>6.9194238757891782E-2</v>
      </c>
      <c r="AB11" s="2">
        <v>6.9916929162216465E-2</v>
      </c>
      <c r="AC11" s="2">
        <v>6.9564040054404003E-2</v>
      </c>
      <c r="AD11" s="3"/>
      <c r="AE11" s="2">
        <v>6.9724677703045787E-2</v>
      </c>
      <c r="AF11" s="2">
        <v>-2.0933450806115417E-10</v>
      </c>
      <c r="AG11" s="2">
        <v>6.9724677912380295E-2</v>
      </c>
      <c r="AH11" s="2" t="s">
        <v>65</v>
      </c>
      <c r="AI11" s="2">
        <v>8.2199999999999898E-2</v>
      </c>
      <c r="AJ11" s="3"/>
      <c r="AK11" s="2">
        <v>7.9195922356980683E-2</v>
      </c>
      <c r="AL11" s="2">
        <v>8.014303769818823E-2</v>
      </c>
      <c r="AM11" s="2">
        <v>8.0950645476303346E-2</v>
      </c>
      <c r="AN11" s="2">
        <v>8.1590906130613997E-2</v>
      </c>
      <c r="AO11" s="2">
        <v>8.2199999999999898E-2</v>
      </c>
      <c r="AP11" s="2">
        <v>8.2890244292546447E-2</v>
      </c>
      <c r="AQ11" s="2">
        <v>8.3742456567634946E-2</v>
      </c>
      <c r="AR11" s="2">
        <v>8.4718924282182098E-2</v>
      </c>
      <c r="AS11" s="2">
        <v>8.5714483802711627E-2</v>
      </c>
      <c r="AT11" s="2">
        <v>8.6622890846723213E-2</v>
      </c>
      <c r="AU11" s="2">
        <v>8.7473962215198514E-2</v>
      </c>
      <c r="AV11" s="2">
        <v>8.8354096250609845E-2</v>
      </c>
      <c r="AW11" s="2">
        <v>8.9259040249586988E-2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4.6283533559923073</v>
      </c>
      <c r="E13" s="9">
        <v>4.872628034857482</v>
      </c>
      <c r="F13" s="9">
        <v>5.1211321534243455</v>
      </c>
      <c r="G13" s="9">
        <v>5.3849865507199004</v>
      </c>
      <c r="H13" s="9">
        <v>5.6714550749999999</v>
      </c>
      <c r="I13" s="9">
        <v>5.9868384796007907</v>
      </c>
      <c r="J13" s="9">
        <v>6.3337162893581453</v>
      </c>
      <c r="K13" s="9">
        <v>6.7052378508763448</v>
      </c>
      <c r="L13" s="9">
        <v>7.0932092134270466</v>
      </c>
      <c r="M13" s="9">
        <v>7.5051422583934961</v>
      </c>
      <c r="N13" s="9">
        <v>7.9463815307179866</v>
      </c>
      <c r="O13" s="9">
        <v>8.417276279275292</v>
      </c>
      <c r="P13" s="9">
        <v>8.9115418588866877</v>
      </c>
      <c r="R13" s="14">
        <v>5.2777880182573567E-2</v>
      </c>
      <c r="S13" s="14">
        <v>5.1000018222021382E-2</v>
      </c>
      <c r="T13" s="14">
        <v>5.1522669087757045E-2</v>
      </c>
      <c r="U13" s="14">
        <v>5.3197630408529539E-2</v>
      </c>
      <c r="V13" s="14">
        <v>5.560890466910573E-2</v>
      </c>
      <c r="W13" s="14">
        <v>5.7940064850469319E-2</v>
      </c>
      <c r="X13" s="14">
        <v>5.8657752343979519E-2</v>
      </c>
      <c r="Y13" s="14">
        <v>5.7860939638404663E-2</v>
      </c>
      <c r="Z13" s="14">
        <v>5.8074283807487692E-2</v>
      </c>
      <c r="AA13" s="14">
        <v>5.8791593434624589E-2</v>
      </c>
      <c r="AB13" s="14">
        <v>5.9259015784352664E-2</v>
      </c>
      <c r="AC13" s="14">
        <v>5.8720370249502052E-2</v>
      </c>
      <c r="AD13" s="3"/>
      <c r="AE13" s="14">
        <v>5.8471892728206049E-2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3.1115541492798524</v>
      </c>
      <c r="E14" s="6">
        <v>3.2793780274565316</v>
      </c>
      <c r="F14" s="6">
        <v>3.4449400159329024</v>
      </c>
      <c r="G14" s="6">
        <v>3.6195515836001215</v>
      </c>
      <c r="H14" s="6">
        <v>3.8112178103999996</v>
      </c>
      <c r="I14" s="6">
        <v>4.0245044263058221</v>
      </c>
      <c r="J14" s="6">
        <v>4.2610604557040297</v>
      </c>
      <c r="K14" s="6">
        <v>4.5128354374614599</v>
      </c>
      <c r="L14" s="6">
        <v>4.7722869436618662</v>
      </c>
      <c r="M14" s="6">
        <v>5.047580798860996</v>
      </c>
      <c r="N14" s="6">
        <v>5.3463684388349293</v>
      </c>
      <c r="O14" s="6">
        <v>5.6701493628937323</v>
      </c>
      <c r="P14" s="6">
        <v>6.0116081418328857</v>
      </c>
      <c r="R14" s="2">
        <v>5.393570869255826E-2</v>
      </c>
      <c r="S14" s="2">
        <v>5.0485789405858794E-2</v>
      </c>
      <c r="T14" s="2">
        <v>5.0686388401434579E-2</v>
      </c>
      <c r="U14" s="2">
        <v>5.2953030886008445E-2</v>
      </c>
      <c r="V14" s="2">
        <v>5.5962851381468948E-2</v>
      </c>
      <c r="W14" s="2">
        <v>5.8778921412529606E-2</v>
      </c>
      <c r="X14" s="2">
        <v>5.9087399574534016E-2</v>
      </c>
      <c r="Y14" s="2">
        <v>5.7491904988751896E-2</v>
      </c>
      <c r="Z14" s="2">
        <v>5.76859393513105E-2</v>
      </c>
      <c r="AA14" s="2">
        <v>5.9194226279915219E-2</v>
      </c>
      <c r="AB14" s="2">
        <v>6.0560907420245114E-2</v>
      </c>
      <c r="AC14" s="2">
        <v>6.0220420501390759E-2</v>
      </c>
      <c r="AD14" s="3"/>
      <c r="AE14" s="2">
        <v>5.9002276051499603E-2</v>
      </c>
      <c r="AF14" s="2"/>
      <c r="AG14" s="2">
        <v>5.895187112504463E-2</v>
      </c>
      <c r="AH14" s="2" t="s">
        <v>65</v>
      </c>
      <c r="AI14" s="2">
        <v>0.67199999999999993</v>
      </c>
      <c r="AJ14" s="3"/>
      <c r="AK14" s="2">
        <v>0.67228102738770756</v>
      </c>
      <c r="AL14" s="2">
        <v>0.67302039145954407</v>
      </c>
      <c r="AM14" s="2">
        <v>0.67269109890659151</v>
      </c>
      <c r="AN14" s="2">
        <v>0.67215610466403786</v>
      </c>
      <c r="AO14" s="2">
        <v>0.67199999999999993</v>
      </c>
      <c r="AP14" s="2">
        <v>0.67222532226628251</v>
      </c>
      <c r="AQ14" s="2">
        <v>0.67275833981756117</v>
      </c>
      <c r="AR14" s="2">
        <v>0.67303137305884719</v>
      </c>
      <c r="AS14" s="2">
        <v>0.67279658615287918</v>
      </c>
      <c r="AT14" s="2">
        <v>0.6725496499704523</v>
      </c>
      <c r="AU14" s="2">
        <v>0.67280540434255542</v>
      </c>
      <c r="AV14" s="2">
        <v>0.67363232175882892</v>
      </c>
      <c r="AW14" s="2">
        <v>0.67458675917434463</v>
      </c>
    </row>
    <row r="15" spans="1:49">
      <c r="C15" s="4" t="s">
        <v>17</v>
      </c>
      <c r="D15" s="6">
        <v>0.38542686958584904</v>
      </c>
      <c r="E15" s="6">
        <v>0.41182387560217509</v>
      </c>
      <c r="F15" s="6">
        <v>0.44046018680842758</v>
      </c>
      <c r="G15" s="6">
        <v>0.47171171877605866</v>
      </c>
      <c r="H15" s="6">
        <v>0.50589379269000001</v>
      </c>
      <c r="I15" s="6">
        <v>0.54335985426440558</v>
      </c>
      <c r="J15" s="6">
        <v>0.58442859723349905</v>
      </c>
      <c r="K15" s="6">
        <v>0.62900914564213273</v>
      </c>
      <c r="L15" s="6">
        <v>0.67697984035249803</v>
      </c>
      <c r="M15" s="6">
        <v>0.72829787928679501</v>
      </c>
      <c r="N15" s="6">
        <v>0.78290260367234599</v>
      </c>
      <c r="O15" s="6">
        <v>0.84118194946175251</v>
      </c>
      <c r="P15" s="6">
        <v>0.90298367920074019</v>
      </c>
      <c r="R15" s="2">
        <v>6.8487716086556988E-2</v>
      </c>
      <c r="S15" s="2">
        <v>6.9535335134176035E-2</v>
      </c>
      <c r="T15" s="2">
        <v>7.0952001800842712E-2</v>
      </c>
      <c r="U15" s="2">
        <v>7.2463906562747454E-2</v>
      </c>
      <c r="V15" s="2">
        <v>7.4059144657985548E-2</v>
      </c>
      <c r="W15" s="2">
        <v>7.5582954181795087E-2</v>
      </c>
      <c r="X15" s="2">
        <v>7.6280573229414117E-2</v>
      </c>
      <c r="Y15" s="2">
        <v>7.6263906562747452E-2</v>
      </c>
      <c r="Z15" s="2">
        <v>7.5804382753223654E-2</v>
      </c>
      <c r="AA15" s="2">
        <v>7.4975811324652225E-2</v>
      </c>
      <c r="AB15" s="2">
        <v>7.4440097038937947E-2</v>
      </c>
      <c r="AC15" s="2">
        <v>7.3470109265341241E-2</v>
      </c>
      <c r="AD15" s="3"/>
      <c r="AE15" s="2">
        <v>7.5259264860241315E-2</v>
      </c>
      <c r="AF15" s="2">
        <v>1.0275196693498856E-8</v>
      </c>
      <c r="AG15" s="2">
        <v>7.5259254585044622E-2</v>
      </c>
      <c r="AH15" s="2" t="s">
        <v>67</v>
      </c>
      <c r="AI15" s="2">
        <v>8.9200000000000002E-2</v>
      </c>
      <c r="AJ15" s="3"/>
      <c r="AK15" s="2">
        <v>8.3275160719273669E-2</v>
      </c>
      <c r="AL15" s="2">
        <v>8.4517815161776533E-2</v>
      </c>
      <c r="AM15" s="2">
        <v>8.6008361747490783E-2</v>
      </c>
      <c r="AN15" s="2">
        <v>8.7597566740997182E-2</v>
      </c>
      <c r="AO15" s="2">
        <v>8.9200000000000002E-2</v>
      </c>
      <c r="AP15" s="2">
        <v>9.0759063588539884E-2</v>
      </c>
      <c r="AQ15" s="2">
        <v>9.2272620138582909E-2</v>
      </c>
      <c r="AR15" s="2">
        <v>9.3808625380816885E-2</v>
      </c>
      <c r="AS15" s="2">
        <v>9.5440557296831624E-2</v>
      </c>
      <c r="AT15" s="2">
        <v>9.7039850040456122E-2</v>
      </c>
      <c r="AU15" s="2">
        <v>9.8523158074642264E-2</v>
      </c>
      <c r="AV15" s="2">
        <v>9.9935171610426976E-2</v>
      </c>
      <c r="AW15" s="2">
        <v>0.10132743508355682</v>
      </c>
    </row>
    <row r="16" spans="1:49">
      <c r="C16" s="4" t="s">
        <v>19</v>
      </c>
      <c r="D16" s="6">
        <v>0.6375575202841719</v>
      </c>
      <c r="E16" s="6">
        <v>0.66633280978798359</v>
      </c>
      <c r="F16" s="6">
        <v>0.69758474278136295</v>
      </c>
      <c r="G16" s="6">
        <v>0.73059342629822621</v>
      </c>
      <c r="H16" s="6">
        <v>0.76394499860249987</v>
      </c>
      <c r="I16" s="6">
        <v>0.7984122381780957</v>
      </c>
      <c r="J16" s="6">
        <v>0.83451275602646569</v>
      </c>
      <c r="K16" s="6">
        <v>0.87344771911485419</v>
      </c>
      <c r="L16" s="6">
        <v>0.91552778225506815</v>
      </c>
      <c r="M16" s="6">
        <v>0.96072053372612742</v>
      </c>
      <c r="N16" s="6">
        <v>1.0077654528933238</v>
      </c>
      <c r="O16" s="6">
        <v>1.0555202349266655</v>
      </c>
      <c r="P16" s="6">
        <v>1.1046940619966135</v>
      </c>
      <c r="R16" s="2">
        <v>4.5133636712474279E-2</v>
      </c>
      <c r="S16" s="2">
        <v>4.6901387016081625E-2</v>
      </c>
      <c r="T16" s="2">
        <v>4.7318528477634444E-2</v>
      </c>
      <c r="U16" s="2">
        <v>4.5649975901452561E-2</v>
      </c>
      <c r="V16" s="2">
        <v>4.5117435991658461E-2</v>
      </c>
      <c r="W16" s="2">
        <v>4.5215386390804926E-2</v>
      </c>
      <c r="X16" s="2">
        <v>4.6655923240499601E-2</v>
      </c>
      <c r="Y16" s="2">
        <v>4.8176968374085943E-2</v>
      </c>
      <c r="Z16" s="2">
        <v>4.9362512363899415E-2</v>
      </c>
      <c r="AA16" s="2">
        <v>4.896837062983752E-2</v>
      </c>
      <c r="AB16" s="2">
        <v>4.7386802054224297E-2</v>
      </c>
      <c r="AC16" s="2">
        <v>4.6587289795883863E-2</v>
      </c>
      <c r="AD16" s="3"/>
      <c r="AE16" s="2">
        <v>4.7478159210703384E-2</v>
      </c>
      <c r="AF16" s="2">
        <v>1.7308141572747182E-8</v>
      </c>
      <c r="AG16" s="2">
        <v>4.7478141902561811E-2</v>
      </c>
      <c r="AH16" s="2" t="s">
        <v>70</v>
      </c>
      <c r="AI16" s="2">
        <v>0.13469999999999999</v>
      </c>
      <c r="AJ16" s="3"/>
      <c r="AK16" s="2">
        <v>0.1377503987371079</v>
      </c>
      <c r="AL16" s="2">
        <v>0.13675019004553934</v>
      </c>
      <c r="AM16" s="2">
        <v>0.13621689928757438</v>
      </c>
      <c r="AN16" s="2">
        <v>0.13567228430692285</v>
      </c>
      <c r="AO16" s="2">
        <v>0.13469999999999999</v>
      </c>
      <c r="AP16" s="2">
        <v>0.13336124582257558</v>
      </c>
      <c r="AQ16" s="2">
        <v>0.13175720507541627</v>
      </c>
      <c r="AR16" s="2">
        <v>0.13026349527641268</v>
      </c>
      <c r="AS16" s="2">
        <v>0.12907102479397131</v>
      </c>
      <c r="AT16" s="2">
        <v>0.1280083042598813</v>
      </c>
      <c r="AU16" s="2">
        <v>0.12682067290598217</v>
      </c>
      <c r="AV16" s="2">
        <v>0.12539926217291081</v>
      </c>
      <c r="AW16" s="2">
        <v>0.12396216945275304</v>
      </c>
    </row>
    <row r="17" spans="3:49">
      <c r="C17" s="4" t="s">
        <v>21</v>
      </c>
      <c r="D17" s="6">
        <v>0.49381481684243433</v>
      </c>
      <c r="E17" s="6">
        <v>0.51509332201079139</v>
      </c>
      <c r="F17" s="6">
        <v>0.5381472079016526</v>
      </c>
      <c r="G17" s="6">
        <v>0.563129822045494</v>
      </c>
      <c r="H17" s="6">
        <v>0.59039847330750028</v>
      </c>
      <c r="I17" s="6">
        <v>0.62056196085246729</v>
      </c>
      <c r="J17" s="6">
        <v>0.65371448039415081</v>
      </c>
      <c r="K17" s="6">
        <v>0.68994554865789826</v>
      </c>
      <c r="L17" s="6">
        <v>0.72841464715761439</v>
      </c>
      <c r="M17" s="6">
        <v>0.76854304651957794</v>
      </c>
      <c r="N17" s="6">
        <v>0.809345035317388</v>
      </c>
      <c r="O17" s="6">
        <v>0.8504247319931415</v>
      </c>
      <c r="P17" s="6">
        <v>0.89225597585644845</v>
      </c>
      <c r="R17" s="2">
        <v>4.3090050040249274E-2</v>
      </c>
      <c r="S17" s="2">
        <v>4.4756716706915937E-2</v>
      </c>
      <c r="T17" s="2">
        <v>4.6423383373582601E-2</v>
      </c>
      <c r="U17" s="2">
        <v>4.8423383373582603E-2</v>
      </c>
      <c r="V17" s="2">
        <v>5.1090050040249274E-2</v>
      </c>
      <c r="W17" s="2">
        <v>5.3423383373582614E-2</v>
      </c>
      <c r="X17" s="2">
        <v>5.5423383373582616E-2</v>
      </c>
      <c r="Y17" s="2">
        <v>5.575671670691594E-2</v>
      </c>
      <c r="Z17" s="2">
        <v>5.5090050040249278E-2</v>
      </c>
      <c r="AA17" s="2">
        <v>5.3090050040249276E-2</v>
      </c>
      <c r="AB17" s="2">
        <v>5.0756716706915936E-2</v>
      </c>
      <c r="AC17" s="2">
        <v>4.9188649259137823E-2</v>
      </c>
      <c r="AD17" s="3"/>
      <c r="AE17" s="2">
        <v>5.3244470563171338E-2</v>
      </c>
      <c r="AF17" s="2">
        <v>-3.0566329710379758E-8</v>
      </c>
      <c r="AG17" s="2">
        <v>5.3244501129501048E-2</v>
      </c>
      <c r="AH17" s="2" t="s">
        <v>69</v>
      </c>
      <c r="AI17" s="2">
        <v>0.10410000000000005</v>
      </c>
      <c r="AJ17" s="3"/>
      <c r="AK17" s="2">
        <v>0.10669341315591097</v>
      </c>
      <c r="AL17" s="2">
        <v>0.10571160333313996</v>
      </c>
      <c r="AM17" s="2">
        <v>0.10508364005834334</v>
      </c>
      <c r="AN17" s="2">
        <v>0.10457404428804211</v>
      </c>
      <c r="AO17" s="2">
        <v>0.10410000000000005</v>
      </c>
      <c r="AP17" s="2">
        <v>0.10365436832260207</v>
      </c>
      <c r="AQ17" s="2">
        <v>0.10321183496843965</v>
      </c>
      <c r="AR17" s="2">
        <v>0.10289650628392331</v>
      </c>
      <c r="AS17" s="2">
        <v>0.10269183175631791</v>
      </c>
      <c r="AT17" s="2">
        <v>0.10240219572921026</v>
      </c>
      <c r="AU17" s="2">
        <v>0.10185076467682021</v>
      </c>
      <c r="AV17" s="2">
        <v>0.10103324445783322</v>
      </c>
      <c r="AW17" s="2">
        <v>0.10012363628934548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4.6283533559923073</v>
      </c>
      <c r="E19" s="9">
        <v>4.872628034857482</v>
      </c>
      <c r="F19" s="9">
        <v>5.1211321534243455</v>
      </c>
      <c r="G19" s="9">
        <v>5.3849865507199004</v>
      </c>
      <c r="H19" s="9">
        <v>5.6714550749999999</v>
      </c>
      <c r="I19" s="9">
        <v>5.9868384796007907</v>
      </c>
      <c r="J19" s="9">
        <v>6.3337162893581453</v>
      </c>
      <c r="K19" s="9">
        <v>6.7052378508763448</v>
      </c>
      <c r="L19" s="9">
        <v>7.0932092134270466</v>
      </c>
      <c r="M19" s="9">
        <v>7.5051422583934961</v>
      </c>
      <c r="N19" s="9">
        <v>7.9463815307179866</v>
      </c>
      <c r="O19" s="9">
        <v>8.417276279275292</v>
      </c>
      <c r="P19" s="9">
        <v>8.9115418588866877</v>
      </c>
      <c r="R19" s="14">
        <v>5.2777880182573567E-2</v>
      </c>
      <c r="S19" s="14">
        <v>5.1000018222021382E-2</v>
      </c>
      <c r="T19" s="14">
        <v>5.1522669087757045E-2</v>
      </c>
      <c r="U19" s="14">
        <v>5.3197630408529539E-2</v>
      </c>
      <c r="V19" s="14">
        <v>5.560890466910573E-2</v>
      </c>
      <c r="W19" s="14">
        <v>5.7940064850469319E-2</v>
      </c>
      <c r="X19" s="14">
        <v>5.8657752343979519E-2</v>
      </c>
      <c r="Y19" s="14">
        <v>5.7860939638404663E-2</v>
      </c>
      <c r="Z19" s="14">
        <v>5.8074283807487692E-2</v>
      </c>
      <c r="AA19" s="14">
        <v>5.8791593434624589E-2</v>
      </c>
      <c r="AB19" s="14">
        <v>5.9259015784352664E-2</v>
      </c>
      <c r="AC19" s="14">
        <v>5.8720370249502052E-2</v>
      </c>
      <c r="AD19" s="3"/>
      <c r="AE19" s="14">
        <v>5.8471892728206049E-2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0.66778073817348371</v>
      </c>
      <c r="E20" s="6">
        <v>0.70546536858338216</v>
      </c>
      <c r="F20" s="6">
        <v>0.74601570115564064</v>
      </c>
      <c r="G20" s="6">
        <v>0.78995373295037341</v>
      </c>
      <c r="H20" s="6">
        <v>0.83767391457749962</v>
      </c>
      <c r="I20" s="6">
        <v>0.88961310593631082</v>
      </c>
      <c r="J20" s="6">
        <v>0.94612833943318064</v>
      </c>
      <c r="K20" s="6">
        <v>1.0068939029802495</v>
      </c>
      <c r="L20" s="6">
        <v>1.071545383527883</v>
      </c>
      <c r="M20" s="6">
        <v>1.1398556594533626</v>
      </c>
      <c r="N20" s="6">
        <v>1.211576216317493</v>
      </c>
      <c r="O20" s="6">
        <v>1.2871604247083104</v>
      </c>
      <c r="P20" s="6">
        <v>1.3662114256954498</v>
      </c>
      <c r="R20" s="2">
        <v>5.6432640619394819E-2</v>
      </c>
      <c r="S20" s="2">
        <v>5.7480259667013867E-2</v>
      </c>
      <c r="T20" s="2">
        <v>5.8896926333680537E-2</v>
      </c>
      <c r="U20" s="2">
        <v>6.0408831095585293E-2</v>
      </c>
      <c r="V20" s="2">
        <v>6.2004069190823387E-2</v>
      </c>
      <c r="W20" s="2">
        <v>6.3527878714632918E-2</v>
      </c>
      <c r="X20" s="2">
        <v>6.4225497762251949E-2</v>
      </c>
      <c r="Y20" s="2">
        <v>6.4208831095585284E-2</v>
      </c>
      <c r="Z20" s="2">
        <v>6.3749307286061485E-2</v>
      </c>
      <c r="AA20" s="2">
        <v>6.2920735857490057E-2</v>
      </c>
      <c r="AB20" s="2">
        <v>6.2385021571775771E-2</v>
      </c>
      <c r="AC20" s="2">
        <v>6.1415033798179072E-2</v>
      </c>
      <c r="AD20" s="3"/>
      <c r="AE20" s="2">
        <v>6.3204184563731225E-2</v>
      </c>
      <c r="AF20" s="2">
        <v>5.4458486054009825E-9</v>
      </c>
      <c r="AG20" s="2">
        <v>6.320417911788262E-2</v>
      </c>
      <c r="AH20" s="2" t="s">
        <v>67</v>
      </c>
      <c r="AI20" s="2">
        <v>0.14769999999999994</v>
      </c>
      <c r="AJ20" s="3"/>
      <c r="AK20" s="2">
        <v>0.14428041396383687</v>
      </c>
      <c r="AL20" s="2">
        <v>0.1447812891804322</v>
      </c>
      <c r="AM20" s="2">
        <v>0.14567397966029888</v>
      </c>
      <c r="AN20" s="2">
        <v>0.14669558141139039</v>
      </c>
      <c r="AO20" s="2">
        <v>0.14769999999999994</v>
      </c>
      <c r="AP20" s="2">
        <v>0.14859480658573426</v>
      </c>
      <c r="AQ20" s="2">
        <v>0.14937965267292713</v>
      </c>
      <c r="AR20" s="2">
        <v>0.15016527755963988</v>
      </c>
      <c r="AS20" s="2">
        <v>0.1510663722563699</v>
      </c>
      <c r="AT20" s="2">
        <v>0.15187662274870098</v>
      </c>
      <c r="AU20" s="2">
        <v>0.15246892080803756</v>
      </c>
      <c r="AV20" s="2">
        <v>0.1529188756554789</v>
      </c>
      <c r="AW20" s="2">
        <v>0.1533080860000729</v>
      </c>
    </row>
    <row r="21" spans="3:49">
      <c r="C21" s="4" t="s">
        <v>28</v>
      </c>
      <c r="D21" s="6">
        <v>3.5776438683759961</v>
      </c>
      <c r="E21" s="6">
        <v>3.7635760687446513</v>
      </c>
      <c r="F21" s="6">
        <v>3.9490768245248411</v>
      </c>
      <c r="G21" s="6">
        <v>4.1452242464244318</v>
      </c>
      <c r="H21" s="6">
        <v>4.3596475161525001</v>
      </c>
      <c r="I21" s="6">
        <v>4.5976778725674237</v>
      </c>
      <c r="J21" s="6">
        <v>4.8611366347695091</v>
      </c>
      <c r="K21" s="6">
        <v>5.1425250684831401</v>
      </c>
      <c r="L21" s="6">
        <v>5.4336875713927819</v>
      </c>
      <c r="M21" s="6">
        <v>5.742627144409532</v>
      </c>
      <c r="N21" s="6">
        <v>6.0754114704439397</v>
      </c>
      <c r="O21" s="6">
        <v>6.4326984940489469</v>
      </c>
      <c r="P21" s="6">
        <v>6.8083428946136797</v>
      </c>
      <c r="R21" s="2">
        <v>5.1970572591691688E-2</v>
      </c>
      <c r="S21" s="2">
        <v>4.9288430044158504E-2</v>
      </c>
      <c r="T21" s="2">
        <v>4.9669183613107126E-2</v>
      </c>
      <c r="U21" s="2">
        <v>5.1727785273142812E-2</v>
      </c>
      <c r="V21" s="2">
        <v>5.4598532457732052E-2</v>
      </c>
      <c r="W21" s="2">
        <v>5.7302570885629622E-2</v>
      </c>
      <c r="X21" s="2">
        <v>5.7885316718108148E-2</v>
      </c>
      <c r="Y21" s="2">
        <v>5.6618586984452879E-2</v>
      </c>
      <c r="Z21" s="2">
        <v>5.6856337240155597E-2</v>
      </c>
      <c r="AA21" s="2">
        <v>5.7949840319752255E-2</v>
      </c>
      <c r="AB21" s="2">
        <v>5.8808695566244351E-2</v>
      </c>
      <c r="AC21" s="2">
        <v>5.8396083838260227E-2</v>
      </c>
      <c r="AD21" s="3"/>
      <c r="AE21" s="2">
        <v>5.768794459161479E-2</v>
      </c>
      <c r="AF21" s="2"/>
      <c r="AG21" s="2">
        <v>5.7470793081824588E-2</v>
      </c>
      <c r="AH21" s="2" t="s">
        <v>66</v>
      </c>
      <c r="AI21" s="2">
        <v>0.76870000000000005</v>
      </c>
      <c r="AJ21" s="3"/>
      <c r="AK21" s="2">
        <v>0.77298416806142023</v>
      </c>
      <c r="AL21" s="2">
        <v>0.77239141625854291</v>
      </c>
      <c r="AM21" s="2">
        <v>0.7711335513738331</v>
      </c>
      <c r="AN21" s="2">
        <v>0.7697742988550772</v>
      </c>
      <c r="AO21" s="2">
        <v>0.76870000000000005</v>
      </c>
      <c r="AP21" s="2">
        <v>0.76796424159985055</v>
      </c>
      <c r="AQ21" s="2">
        <v>0.76750148138734098</v>
      </c>
      <c r="AR21" s="2">
        <v>0.76694148408337748</v>
      </c>
      <c r="AS21" s="2">
        <v>0.76604078744880622</v>
      </c>
      <c r="AT21" s="2">
        <v>0.76515899988267022</v>
      </c>
      <c r="AU21" s="2">
        <v>0.76455068850626939</v>
      </c>
      <c r="AV21" s="2">
        <v>0.76422565692506739</v>
      </c>
      <c r="AW21" s="2">
        <v>0.76399157434516507</v>
      </c>
    </row>
    <row r="22" spans="3:49">
      <c r="C22" s="4" t="s">
        <v>30</v>
      </c>
      <c r="D22" s="6">
        <v>0.28227616948152867</v>
      </c>
      <c r="E22" s="6">
        <v>0.29620026290670975</v>
      </c>
      <c r="F22" s="6">
        <v>0.31133481086101333</v>
      </c>
      <c r="G22" s="6">
        <v>0.32737253919135578</v>
      </c>
      <c r="H22" s="6">
        <v>0.34369017754499998</v>
      </c>
      <c r="I22" s="6">
        <v>0.36063812759141051</v>
      </c>
      <c r="J22" s="6">
        <v>0.3784571346684415</v>
      </c>
      <c r="K22" s="6">
        <v>0.39770175426580345</v>
      </c>
      <c r="L22" s="6">
        <v>0.41852988886577869</v>
      </c>
      <c r="M22" s="6">
        <v>0.44094500432626138</v>
      </c>
      <c r="N22" s="6">
        <v>0.46438680648756453</v>
      </c>
      <c r="O22" s="6">
        <v>0.48834037724505119</v>
      </c>
      <c r="P22" s="6">
        <v>0.51313906481769933</v>
      </c>
      <c r="R22" s="2">
        <v>4.9327909794001326E-2</v>
      </c>
      <c r="S22" s="2">
        <v>5.1095660097608672E-2</v>
      </c>
      <c r="T22" s="2">
        <v>5.1512801559161492E-2</v>
      </c>
      <c r="U22" s="2">
        <v>4.9844248982979608E-2</v>
      </c>
      <c r="V22" s="2">
        <v>4.9311709073185508E-2</v>
      </c>
      <c r="W22" s="2">
        <v>4.9409659472331981E-2</v>
      </c>
      <c r="X22" s="2">
        <v>5.0850196322026656E-2</v>
      </c>
      <c r="Y22" s="2">
        <v>5.2371241455612998E-2</v>
      </c>
      <c r="Z22" s="2">
        <v>5.3556785445426469E-2</v>
      </c>
      <c r="AA22" s="2">
        <v>5.3162643711364574E-2</v>
      </c>
      <c r="AB22" s="2">
        <v>5.1581075135751345E-2</v>
      </c>
      <c r="AC22" s="2">
        <v>5.078156287741091E-2</v>
      </c>
      <c r="AD22" s="3"/>
      <c r="AE22" s="2">
        <v>5.1672435787812679E-2</v>
      </c>
      <c r="AF22" s="2">
        <v>2.0803723847773181E-8</v>
      </c>
      <c r="AG22" s="2">
        <v>5.1672414984088831E-2</v>
      </c>
      <c r="AH22" s="2" t="s">
        <v>70</v>
      </c>
      <c r="AI22" s="2">
        <v>6.0600000000000001E-2</v>
      </c>
      <c r="AJ22" s="3"/>
      <c r="AK22" s="2">
        <v>6.0988465609711287E-2</v>
      </c>
      <c r="AL22" s="2">
        <v>6.0788605407138006E-2</v>
      </c>
      <c r="AM22" s="2">
        <v>6.0794137220777089E-2</v>
      </c>
      <c r="AN22" s="2">
        <v>6.0793566726288384E-2</v>
      </c>
      <c r="AO22" s="2">
        <v>6.0599999999999994E-2</v>
      </c>
      <c r="AP22" s="2">
        <v>6.023849295754815E-2</v>
      </c>
      <c r="AQ22" s="2">
        <v>5.9752776628836671E-2</v>
      </c>
      <c r="AR22" s="2">
        <v>5.9312102435534871E-2</v>
      </c>
      <c r="AS22" s="2">
        <v>5.9004306269935636E-2</v>
      </c>
      <c r="AT22" s="2">
        <v>5.8752384584465869E-2</v>
      </c>
      <c r="AU22" s="2">
        <v>5.8440033956638548E-2</v>
      </c>
      <c r="AV22" s="2">
        <v>5.8016436795287916E-2</v>
      </c>
      <c r="AW22" s="2">
        <v>5.7581400945336009E-2</v>
      </c>
    </row>
    <row r="23" spans="3:49">
      <c r="C23" s="4" t="s">
        <v>32</v>
      </c>
      <c r="D23" s="6">
        <v>0.10065257996129877</v>
      </c>
      <c r="E23" s="6">
        <v>0.10738633462273861</v>
      </c>
      <c r="F23" s="6">
        <v>0.11470481688285053</v>
      </c>
      <c r="G23" s="6">
        <v>0.12243603215373905</v>
      </c>
      <c r="H23" s="6">
        <v>0.13044346672499979</v>
      </c>
      <c r="I23" s="6">
        <v>0.13890937350564611</v>
      </c>
      <c r="J23" s="6">
        <v>0.14799418048701407</v>
      </c>
      <c r="K23" s="6">
        <v>0.15811712514715176</v>
      </c>
      <c r="L23" s="6">
        <v>0.16944636964060283</v>
      </c>
      <c r="M23" s="6">
        <v>0.18171445020433968</v>
      </c>
      <c r="N23" s="6">
        <v>0.19500703746898912</v>
      </c>
      <c r="O23" s="6">
        <v>0.20907698327298327</v>
      </c>
      <c r="P23" s="6">
        <v>0.22384847375985872</v>
      </c>
      <c r="R23" s="2">
        <v>6.6900964327282778E-2</v>
      </c>
      <c r="S23" s="2">
        <v>6.8150964327282779E-2</v>
      </c>
      <c r="T23" s="2">
        <v>6.7400964327282778E-2</v>
      </c>
      <c r="U23" s="2">
        <v>6.5400964327282776E-2</v>
      </c>
      <c r="V23" s="2">
        <v>6.4900964327282776E-2</v>
      </c>
      <c r="W23" s="2">
        <v>6.540096432728279E-2</v>
      </c>
      <c r="X23" s="2">
        <v>6.8400964327282793E-2</v>
      </c>
      <c r="Y23" s="2">
        <v>7.1650964327282782E-2</v>
      </c>
      <c r="Z23" s="2">
        <v>7.2400964327282782E-2</v>
      </c>
      <c r="AA23" s="2">
        <v>7.3150964327282783E-2</v>
      </c>
      <c r="AB23" s="2">
        <v>7.2150964327282782E-2</v>
      </c>
      <c r="AC23" s="2">
        <v>7.0650964327282781E-2</v>
      </c>
      <c r="AD23" s="3"/>
      <c r="AE23" s="2">
        <v>7.0540806994054378E-2</v>
      </c>
      <c r="AF23" s="2">
        <v>7.0423336745450982E-8</v>
      </c>
      <c r="AG23" s="2">
        <v>7.0540736570717633E-2</v>
      </c>
      <c r="AH23" s="2" t="s">
        <v>66</v>
      </c>
      <c r="AI23" s="2">
        <v>2.2999999999999965E-2</v>
      </c>
      <c r="AJ23" s="3"/>
      <c r="AK23" s="2">
        <v>2.1746952365031581E-2</v>
      </c>
      <c r="AL23" s="2">
        <v>2.2038689153886855E-2</v>
      </c>
      <c r="AM23" s="2">
        <v>2.2398331745090958E-2</v>
      </c>
      <c r="AN23" s="2">
        <v>2.2736553007244E-2</v>
      </c>
      <c r="AO23" s="2">
        <v>2.2999999999999965E-2</v>
      </c>
      <c r="AP23" s="2">
        <v>2.3202458856867097E-2</v>
      </c>
      <c r="AQ23" s="2">
        <v>2.3366089310895184E-2</v>
      </c>
      <c r="AR23" s="2">
        <v>2.358113592144782E-2</v>
      </c>
      <c r="AS23" s="2">
        <v>2.3888534024888251E-2</v>
      </c>
      <c r="AT23" s="2">
        <v>2.4211992784162941E-2</v>
      </c>
      <c r="AU23" s="2">
        <v>2.4540356729054448E-2</v>
      </c>
      <c r="AV23" s="2">
        <v>2.483903062416579E-2</v>
      </c>
      <c r="AW23" s="2">
        <v>2.5118938709425973E-2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4.6283533559923073</v>
      </c>
      <c r="E25" s="9">
        <v>4.872628034857482</v>
      </c>
      <c r="F25" s="9">
        <v>5.1211321534243455</v>
      </c>
      <c r="G25" s="9">
        <v>5.3849865507199004</v>
      </c>
      <c r="H25" s="9">
        <v>5.6714550749999999</v>
      </c>
      <c r="I25" s="9">
        <v>5.9868384796007907</v>
      </c>
      <c r="J25" s="9">
        <v>6.3337162893581453</v>
      </c>
      <c r="K25" s="9">
        <v>6.7052378508763448</v>
      </c>
      <c r="L25" s="9">
        <v>7.0932092134270466</v>
      </c>
      <c r="M25" s="9">
        <v>7.5051422583934961</v>
      </c>
      <c r="N25" s="9">
        <v>7.9463815307179866</v>
      </c>
      <c r="O25" s="9">
        <v>8.417276279275292</v>
      </c>
      <c r="P25" s="9">
        <v>8.9115418588866877</v>
      </c>
      <c r="R25" s="14">
        <v>5.2777880182573567E-2</v>
      </c>
      <c r="S25" s="14">
        <v>5.1000018222021382E-2</v>
      </c>
      <c r="T25" s="14">
        <v>5.1522669087757045E-2</v>
      </c>
      <c r="U25" s="14">
        <v>5.3197630408529539E-2</v>
      </c>
      <c r="V25" s="14">
        <v>5.560890466910573E-2</v>
      </c>
      <c r="W25" s="14">
        <v>5.7940064850469319E-2</v>
      </c>
      <c r="X25" s="14">
        <v>5.8657752343979519E-2</v>
      </c>
      <c r="Y25" s="14">
        <v>5.7860939638404663E-2</v>
      </c>
      <c r="Z25" s="14">
        <v>5.8074283807487692E-2</v>
      </c>
      <c r="AA25" s="14">
        <v>5.8791593434624589E-2</v>
      </c>
      <c r="AB25" s="14">
        <v>5.9259015784352664E-2</v>
      </c>
      <c r="AC25" s="14">
        <v>5.8720370249502052E-2</v>
      </c>
      <c r="AD25" s="3"/>
      <c r="AE25" s="14">
        <v>5.8471892728206049E-2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2.6028687949034048</v>
      </c>
      <c r="E26" s="6">
        <v>2.7278013404560957</v>
      </c>
      <c r="F26" s="6">
        <v>2.8467455019527304</v>
      </c>
      <c r="G26" s="6">
        <v>2.9733550220275449</v>
      </c>
      <c r="H26" s="6">
        <v>3.1164645637125004</v>
      </c>
      <c r="I26" s="6">
        <v>3.2822920786881156</v>
      </c>
      <c r="J26" s="6">
        <v>3.4682386266982856</v>
      </c>
      <c r="K26" s="6">
        <v>3.6628273213817253</v>
      </c>
      <c r="L26" s="6">
        <v>3.8548458079717003</v>
      </c>
      <c r="M26" s="6">
        <v>4.052350181796319</v>
      </c>
      <c r="N26" s="6">
        <v>4.2637170432121376</v>
      </c>
      <c r="O26" s="6">
        <v>4.4928096567539493</v>
      </c>
      <c r="P26" s="6">
        <v>4.7329184289195085</v>
      </c>
      <c r="R26" s="2">
        <v>4.799801887721622E-2</v>
      </c>
      <c r="S26" s="2">
        <v>4.3604407598372585E-2</v>
      </c>
      <c r="T26" s="2">
        <v>4.4475180513314783E-2</v>
      </c>
      <c r="U26" s="2">
        <v>4.8130660692973226E-2</v>
      </c>
      <c r="V26" s="2">
        <v>5.3210139754668928E-2</v>
      </c>
      <c r="W26" s="2">
        <v>5.6651432460114837E-2</v>
      </c>
      <c r="X26" s="2">
        <v>5.6105913008841934E-2</v>
      </c>
      <c r="Y26" s="2">
        <v>5.2423570575950595E-2</v>
      </c>
      <c r="Z26" s="2">
        <v>5.1235349911061601E-2</v>
      </c>
      <c r="AA26" s="2">
        <v>5.2159081010645592E-2</v>
      </c>
      <c r="AB26" s="2">
        <v>5.3730726316965294E-2</v>
      </c>
      <c r="AC26" s="2">
        <v>5.3442898878346412E-2</v>
      </c>
      <c r="AD26" s="3"/>
      <c r="AE26" s="2">
        <v>5.3676755040150098E-2</v>
      </c>
      <c r="AF26" s="2"/>
      <c r="AG26" s="2">
        <v>5.4234450942393812E-2</v>
      </c>
      <c r="AH26" s="2" t="s">
        <v>69</v>
      </c>
      <c r="AI26" s="2">
        <v>0.5495000000000001</v>
      </c>
      <c r="AJ26" s="3"/>
      <c r="AK26" s="2">
        <v>0.56237469240188476</v>
      </c>
      <c r="AL26" s="2">
        <v>0.5598213778975395</v>
      </c>
      <c r="AM26" s="2">
        <v>0.55588206214307478</v>
      </c>
      <c r="AN26" s="2">
        <v>0.55215644347896231</v>
      </c>
      <c r="AO26" s="2">
        <v>0.5495000000000001</v>
      </c>
      <c r="AP26" s="2">
        <v>0.54825131659589765</v>
      </c>
      <c r="AQ26" s="2">
        <v>0.54758351467772404</v>
      </c>
      <c r="AR26" s="2">
        <v>0.5462635931554628</v>
      </c>
      <c r="AS26" s="2">
        <v>0.54345581696289091</v>
      </c>
      <c r="AT26" s="2">
        <v>0.53994315394412518</v>
      </c>
      <c r="AU26" s="2">
        <v>0.53656082667690563</v>
      </c>
      <c r="AV26" s="2">
        <v>0.53376050728143254</v>
      </c>
      <c r="AW26" s="2">
        <v>0.53109983702761721</v>
      </c>
    </row>
    <row r="27" spans="3:49">
      <c r="C27" s="4" t="s">
        <v>38</v>
      </c>
      <c r="D27" s="6">
        <v>2.0254845610889025</v>
      </c>
      <c r="E27" s="6">
        <v>2.1448266944013863</v>
      </c>
      <c r="F27" s="6">
        <v>2.2743866514716151</v>
      </c>
      <c r="G27" s="6">
        <v>2.4116315286923555</v>
      </c>
      <c r="H27" s="6">
        <v>2.5549905112874995</v>
      </c>
      <c r="I27" s="6">
        <v>2.7045464009126752</v>
      </c>
      <c r="J27" s="6">
        <v>2.8654776626598597</v>
      </c>
      <c r="K27" s="6">
        <v>3.0424105294946195</v>
      </c>
      <c r="L27" s="6">
        <v>3.2383634054553463</v>
      </c>
      <c r="M27" s="6">
        <v>3.4527920765971771</v>
      </c>
      <c r="N27" s="6">
        <v>3.682664487505849</v>
      </c>
      <c r="O27" s="6">
        <v>3.9244666225213427</v>
      </c>
      <c r="P27" s="6">
        <v>4.1786234299671792</v>
      </c>
      <c r="R27" s="2">
        <v>7.1694158158052079E-2</v>
      </c>
      <c r="S27" s="2">
        <v>7.3360824824718743E-2</v>
      </c>
      <c r="T27" s="2">
        <v>7.5027491491385406E-2</v>
      </c>
      <c r="U27" s="2">
        <v>7.7027491491385408E-2</v>
      </c>
      <c r="V27" s="2">
        <v>7.9694158158052086E-2</v>
      </c>
      <c r="W27" s="2">
        <v>8.2027491491385413E-2</v>
      </c>
      <c r="X27" s="2">
        <v>8.4027491491385414E-2</v>
      </c>
      <c r="Y27" s="2">
        <v>8.4360824824718739E-2</v>
      </c>
      <c r="Z27" s="2">
        <v>8.369415815805209E-2</v>
      </c>
      <c r="AA27" s="2">
        <v>8.1694158158052088E-2</v>
      </c>
      <c r="AB27" s="2">
        <v>7.9360824824718734E-2</v>
      </c>
      <c r="AC27" s="2">
        <v>7.7792757376940636E-2</v>
      </c>
      <c r="AD27" s="3"/>
      <c r="AE27" s="2">
        <v>6.4121595361631839E-2</v>
      </c>
      <c r="AF27" s="2">
        <v>9.3622267788776026E-4</v>
      </c>
      <c r="AG27" s="2">
        <v>6.3185372683744079E-2</v>
      </c>
      <c r="AH27" s="2" t="s">
        <v>69</v>
      </c>
      <c r="AI27" s="2">
        <v>0.45049999999999996</v>
      </c>
      <c r="AJ27" s="3"/>
      <c r="AK27" s="2">
        <v>0.43762530759811524</v>
      </c>
      <c r="AL27" s="2">
        <v>0.4401786221024605</v>
      </c>
      <c r="AM27" s="2">
        <v>0.44411793785692522</v>
      </c>
      <c r="AN27" s="2">
        <v>0.44784355652103769</v>
      </c>
      <c r="AO27" s="2">
        <v>0.4504999999999999</v>
      </c>
      <c r="AP27" s="2">
        <v>0.45174868340410235</v>
      </c>
      <c r="AQ27" s="2">
        <v>0.45241648532227596</v>
      </c>
      <c r="AR27" s="2">
        <v>0.4537364068445372</v>
      </c>
      <c r="AS27" s="2">
        <v>0.45654418303710909</v>
      </c>
      <c r="AT27" s="2">
        <v>0.46005684605587477</v>
      </c>
      <c r="AU27" s="2">
        <v>0.46343917332309437</v>
      </c>
      <c r="AV27" s="2">
        <v>0.46623949271856741</v>
      </c>
      <c r="AW27" s="2">
        <v>0.46890016297238279</v>
      </c>
    </row>
    <row r="28" spans="3:49">
      <c r="C28" s="10" t="s">
        <v>40</v>
      </c>
      <c r="D28" s="11">
        <v>1.5537166499111084</v>
      </c>
      <c r="E28" s="11">
        <v>1.6328713060499112</v>
      </c>
      <c r="F28" s="11">
        <v>1.7179676144287284</v>
      </c>
      <c r="G28" s="11">
        <v>1.806532410528976</v>
      </c>
      <c r="H28" s="11">
        <v>1.8975914527332256</v>
      </c>
      <c r="I28" s="11">
        <v>1.9904111239065816</v>
      </c>
      <c r="J28" s="11">
        <v>2.0894474201167434</v>
      </c>
      <c r="K28" s="11">
        <v>2.1980988673454975</v>
      </c>
      <c r="L28" s="11">
        <v>2.3186995239482533</v>
      </c>
      <c r="M28" s="11">
        <v>2.4502136448997565</v>
      </c>
      <c r="N28" s="11">
        <v>2.5901476512736359</v>
      </c>
      <c r="O28" s="11">
        <v>2.7354507933876331</v>
      </c>
      <c r="P28" s="11">
        <v>2.8855497257590685</v>
      </c>
      <c r="R28" s="15">
        <v>5.0945361332989103E-2</v>
      </c>
      <c r="S28" s="15">
        <v>5.2114522475549041E-2</v>
      </c>
      <c r="T28" s="15">
        <v>5.1552075461968272E-2</v>
      </c>
      <c r="U28" s="15">
        <v>5.0405429580743899E-2</v>
      </c>
      <c r="V28" s="15">
        <v>4.8914465249968231E-2</v>
      </c>
      <c r="W28" s="15">
        <v>4.9756703537600533E-2</v>
      </c>
      <c r="X28" s="15">
        <v>5.2000086808924539E-2</v>
      </c>
      <c r="Y28" s="15">
        <v>5.4865892701358554E-2</v>
      </c>
      <c r="Z28" s="15">
        <v>5.6718914888791883E-2</v>
      </c>
      <c r="AA28" s="15">
        <v>5.7110940780678021E-2</v>
      </c>
      <c r="AB28" s="15">
        <v>5.6098401202166359E-2</v>
      </c>
      <c r="AC28" s="15">
        <v>5.487173548662172E-2</v>
      </c>
      <c r="AD28" s="3"/>
      <c r="AE28" s="15">
        <v>5.4486015783592079E-2</v>
      </c>
      <c r="AF28" s="15"/>
      <c r="AG28" s="15">
        <v>5.4431176021646099E-2</v>
      </c>
      <c r="AH28" s="15" t="s">
        <v>71</v>
      </c>
      <c r="AI28" s="15">
        <v>0.74269999999999992</v>
      </c>
      <c r="AJ28" s="3"/>
      <c r="AK28" s="15">
        <v>0.76708392636467626</v>
      </c>
      <c r="AL28" s="15">
        <v>0.76130687402957742</v>
      </c>
      <c r="AM28" s="15">
        <v>0.75535424608526336</v>
      </c>
      <c r="AN28" s="15">
        <v>0.74909138856238178</v>
      </c>
      <c r="AO28" s="15">
        <v>0.74269999999999992</v>
      </c>
      <c r="AP28" s="15">
        <v>0.73595007400682722</v>
      </c>
      <c r="AQ28" s="15">
        <v>0.72917944793093536</v>
      </c>
      <c r="AR28" s="15">
        <v>0.72248595185825493</v>
      </c>
      <c r="AS28" s="15">
        <v>0.71600967329428578</v>
      </c>
      <c r="AT28" s="15">
        <v>0.70963254970004164</v>
      </c>
      <c r="AU28" s="15">
        <v>0.70333522373846769</v>
      </c>
      <c r="AV28" s="15">
        <v>0.69702485878964993</v>
      </c>
      <c r="AW28" s="15">
        <v>0.69055031498297348</v>
      </c>
    </row>
    <row r="29" spans="3:49">
      <c r="C29" s="12" t="s">
        <v>42</v>
      </c>
      <c r="D29" s="13">
        <v>1.0485818489143603</v>
      </c>
      <c r="E29" s="13">
        <v>1.1012426201647612</v>
      </c>
      <c r="F29" s="13">
        <v>1.1587505503464943</v>
      </c>
      <c r="G29" s="13">
        <v>1.2188753487977244</v>
      </c>
      <c r="H29" s="13">
        <v>1.2804947123043806</v>
      </c>
      <c r="I29" s="13">
        <v>1.341814545691753</v>
      </c>
      <c r="J29" s="13">
        <v>1.4065181109565297</v>
      </c>
      <c r="K29" s="13">
        <v>1.4771547794982498</v>
      </c>
      <c r="L29" s="13">
        <v>1.556262737543241</v>
      </c>
      <c r="M29" s="13">
        <v>1.6437572991500935</v>
      </c>
      <c r="N29" s="13">
        <v>1.7367188067832215</v>
      </c>
      <c r="O29" s="13">
        <v>1.8326220603076859</v>
      </c>
      <c r="P29" s="13">
        <v>1.9314289605158741</v>
      </c>
      <c r="R29" s="16">
        <v>5.0220944893259969E-2</v>
      </c>
      <c r="S29" s="16">
        <v>5.2220944893259971E-2</v>
      </c>
      <c r="T29" s="16">
        <v>5.188761155992664E-2</v>
      </c>
      <c r="U29" s="16">
        <v>5.0554278226593301E-2</v>
      </c>
      <c r="V29" s="16">
        <v>4.7887611559926643E-2</v>
      </c>
      <c r="W29" s="16">
        <v>4.8220944893259968E-2</v>
      </c>
      <c r="X29" s="16">
        <v>5.0220944893259969E-2</v>
      </c>
      <c r="Y29" s="16">
        <v>5.3554278226593303E-2</v>
      </c>
      <c r="Z29" s="16">
        <v>5.6220944893259975E-2</v>
      </c>
      <c r="AA29" s="16">
        <v>5.6554278226593313E-2</v>
      </c>
      <c r="AB29" s="16">
        <v>5.5220944893259974E-2</v>
      </c>
      <c r="AC29" s="16">
        <v>5.3915590316313801E-2</v>
      </c>
      <c r="AD29" s="3"/>
      <c r="AE29" s="16">
        <v>5.3411450523985847E-2</v>
      </c>
      <c r="AF29" s="16">
        <v>8.3923592728019081E-9</v>
      </c>
      <c r="AG29" s="16">
        <v>5.3411442131626574E-2</v>
      </c>
      <c r="AH29" s="16" t="s">
        <v>68</v>
      </c>
      <c r="AI29" s="16">
        <v>0.67479999999999996</v>
      </c>
      <c r="AJ29" s="3"/>
      <c r="AK29" s="16">
        <v>0.67488615055670031</v>
      </c>
      <c r="AL29" s="16">
        <v>0.67442095166016713</v>
      </c>
      <c r="AM29" s="16">
        <v>0.67448917000208464</v>
      </c>
      <c r="AN29" s="16">
        <v>0.67470439040771046</v>
      </c>
      <c r="AO29" s="16">
        <v>0.67479999999999996</v>
      </c>
      <c r="AP29" s="16">
        <v>0.67413939239757281</v>
      </c>
      <c r="AQ29" s="16">
        <v>0.67315314920819758</v>
      </c>
      <c r="AR29" s="16">
        <v>0.67201471300611448</v>
      </c>
      <c r="AS29" s="16">
        <v>0.67117913359177117</v>
      </c>
      <c r="AT29" s="16">
        <v>0.67086284601004387</v>
      </c>
      <c r="AU29" s="16">
        <v>0.67050957729349381</v>
      </c>
      <c r="AV29" s="16">
        <v>0.66995248634618376</v>
      </c>
      <c r="AW29" s="16">
        <v>0.66934523542400404</v>
      </c>
    </row>
    <row r="30" spans="3:49">
      <c r="C30" s="12" t="s">
        <v>44</v>
      </c>
      <c r="D30" s="13">
        <v>0.18699039079184665</v>
      </c>
      <c r="E30" s="13">
        <v>0.19519998516017917</v>
      </c>
      <c r="F30" s="13">
        <v>0.20303270825237821</v>
      </c>
      <c r="G30" s="13">
        <v>0.210824104005889</v>
      </c>
      <c r="H30" s="13">
        <v>0.21917181279068754</v>
      </c>
      <c r="I30" s="13">
        <v>0.22859809035044459</v>
      </c>
      <c r="J30" s="13">
        <v>0.23942280457954476</v>
      </c>
      <c r="K30" s="13">
        <v>0.25128326408518131</v>
      </c>
      <c r="L30" s="13">
        <v>0.26355288190740656</v>
      </c>
      <c r="M30" s="13">
        <v>0.27615688870550198</v>
      </c>
      <c r="N30" s="13">
        <v>0.28933782050259754</v>
      </c>
      <c r="O30" s="13">
        <v>0.30335697809867473</v>
      </c>
      <c r="P30" s="13">
        <v>0.31794834837116304</v>
      </c>
      <c r="R30" s="16">
        <v>4.3903830210565382E-2</v>
      </c>
      <c r="S30" s="16">
        <v>4.0126658236021857E-2</v>
      </c>
      <c r="T30" s="16">
        <v>3.8375076708456878E-2</v>
      </c>
      <c r="U30" s="16">
        <v>3.9595608975363475E-2</v>
      </c>
      <c r="V30" s="16">
        <v>4.3008621591131786E-2</v>
      </c>
      <c r="W30" s="16">
        <v>4.7352601294725093E-2</v>
      </c>
      <c r="X30" s="16">
        <v>4.9537718541326665E-2</v>
      </c>
      <c r="Y30" s="16">
        <v>4.8827835259518122E-2</v>
      </c>
      <c r="Z30" s="16">
        <v>4.7823445173039499E-2</v>
      </c>
      <c r="AA30" s="16">
        <v>4.7729867825791979E-2</v>
      </c>
      <c r="AB30" s="16">
        <v>4.8452558230116662E-2</v>
      </c>
      <c r="AC30" s="16">
        <v>4.8099669122304199E-2</v>
      </c>
      <c r="AD30" s="3"/>
      <c r="AE30" s="16">
        <v>4.8260302246522065E-2</v>
      </c>
      <c r="AF30" s="16">
        <v>-4.7337584130335841E-9</v>
      </c>
      <c r="AG30" s="16">
        <v>4.8260306980280478E-2</v>
      </c>
      <c r="AH30" s="16" t="s">
        <v>65</v>
      </c>
      <c r="AI30" s="16">
        <v>0.11549999999999999</v>
      </c>
      <c r="AJ30" s="3"/>
      <c r="AK30" s="16">
        <v>0.1203503810057933</v>
      </c>
      <c r="AL30" s="16">
        <v>0.11954401087026793</v>
      </c>
      <c r="AM30" s="16">
        <v>0.11818191830111546</v>
      </c>
      <c r="AN30" s="16">
        <v>0.11670098071706168</v>
      </c>
      <c r="AO30" s="16">
        <v>0.11549999999999999</v>
      </c>
      <c r="AP30" s="16">
        <v>0.11484968487403494</v>
      </c>
      <c r="AQ30" s="16">
        <v>0.11458666165725651</v>
      </c>
      <c r="AR30" s="16">
        <v>0.11431845392315766</v>
      </c>
      <c r="AS30" s="16">
        <v>0.11366409454323427</v>
      </c>
      <c r="AT30" s="16">
        <v>0.11270726913154552</v>
      </c>
      <c r="AU30" s="16">
        <v>0.11170707598863076</v>
      </c>
      <c r="AV30" s="16">
        <v>0.11089834949031996</v>
      </c>
      <c r="AW30" s="16">
        <v>0.1101864041824904</v>
      </c>
    </row>
    <row r="31" spans="3:49">
      <c r="C31" s="12" t="s">
        <v>46</v>
      </c>
      <c r="D31" s="13">
        <v>0.31814441020490131</v>
      </c>
      <c r="E31" s="13">
        <v>0.33642870072497089</v>
      </c>
      <c r="F31" s="13">
        <v>0.35618435582985591</v>
      </c>
      <c r="G31" s="13">
        <v>0.37683295772536257</v>
      </c>
      <c r="H31" s="13">
        <v>0.39792492763815751</v>
      </c>
      <c r="I31" s="13">
        <v>0.41999848786438404</v>
      </c>
      <c r="J31" s="13">
        <v>0.44350650458066909</v>
      </c>
      <c r="K31" s="13">
        <v>0.46966082376206619</v>
      </c>
      <c r="L31" s="13">
        <v>0.49888390449760572</v>
      </c>
      <c r="M31" s="13">
        <v>0.53029945704416126</v>
      </c>
      <c r="N31" s="13">
        <v>0.56409102398781674</v>
      </c>
      <c r="O31" s="13">
        <v>0.5994717549812727</v>
      </c>
      <c r="P31" s="13">
        <v>0.63617241687203119</v>
      </c>
      <c r="R31" s="16">
        <v>5.747166988819187E-2</v>
      </c>
      <c r="S31" s="16">
        <v>5.8721669888191871E-2</v>
      </c>
      <c r="T31" s="16">
        <v>5.7971669888191871E-2</v>
      </c>
      <c r="U31" s="16">
        <v>5.5971669888191869E-2</v>
      </c>
      <c r="V31" s="16">
        <v>5.5471669888191869E-2</v>
      </c>
      <c r="W31" s="16">
        <v>5.5971669888191876E-2</v>
      </c>
      <c r="X31" s="16">
        <v>5.8971669888191879E-2</v>
      </c>
      <c r="Y31" s="16">
        <v>6.2221669888191874E-2</v>
      </c>
      <c r="Z31" s="16">
        <v>6.2971669888191875E-2</v>
      </c>
      <c r="AA31" s="16">
        <v>6.3721669888191876E-2</v>
      </c>
      <c r="AB31" s="16">
        <v>6.2721669888191875E-2</v>
      </c>
      <c r="AC31" s="16">
        <v>6.1221669888191874E-2</v>
      </c>
      <c r="AD31" s="3"/>
      <c r="AE31" s="16">
        <v>6.1111485724115115E-2</v>
      </c>
      <c r="AF31" s="16">
        <v>4.3592488542520957E-8</v>
      </c>
      <c r="AG31" s="16">
        <v>6.1111442131626573E-2</v>
      </c>
      <c r="AH31" s="16" t="s">
        <v>66</v>
      </c>
      <c r="AI31" s="16">
        <v>0.20970000000000005</v>
      </c>
      <c r="AJ31" s="3"/>
      <c r="AK31" s="16">
        <v>0.20476346843750634</v>
      </c>
      <c r="AL31" s="16">
        <v>0.20603503746956495</v>
      </c>
      <c r="AM31" s="16">
        <v>0.20732891169679996</v>
      </c>
      <c r="AN31" s="16">
        <v>0.20859462887522789</v>
      </c>
      <c r="AO31" s="16">
        <v>0.20970000000000005</v>
      </c>
      <c r="AP31" s="16">
        <v>0.21101092272839225</v>
      </c>
      <c r="AQ31" s="16">
        <v>0.21226018913454597</v>
      </c>
      <c r="AR31" s="16">
        <v>0.21366683307072776</v>
      </c>
      <c r="AS31" s="16">
        <v>0.21515677186499452</v>
      </c>
      <c r="AT31" s="16">
        <v>0.21642988485841078</v>
      </c>
      <c r="AU31" s="16">
        <v>0.21778334671787536</v>
      </c>
      <c r="AV31" s="16">
        <v>0.21914916416349633</v>
      </c>
      <c r="AW31" s="16">
        <v>0.22046836039350548</v>
      </c>
    </row>
    <row r="32" spans="3:49">
      <c r="C32" s="10" t="s">
        <v>48</v>
      </c>
      <c r="D32" s="11">
        <v>0.47176791117779399</v>
      </c>
      <c r="E32" s="11">
        <v>0.51195538835147492</v>
      </c>
      <c r="F32" s="11">
        <v>0.55641903704288664</v>
      </c>
      <c r="G32" s="11">
        <v>0.6050991181633798</v>
      </c>
      <c r="H32" s="11">
        <v>0.65739905855427372</v>
      </c>
      <c r="I32" s="11">
        <v>0.71413527700609347</v>
      </c>
      <c r="J32" s="11">
        <v>0.77603024254311648</v>
      </c>
      <c r="K32" s="11">
        <v>0.8443116621491219</v>
      </c>
      <c r="L32" s="11">
        <v>0.91966388150709322</v>
      </c>
      <c r="M32" s="11">
        <v>1.0025784316974207</v>
      </c>
      <c r="N32" s="11">
        <v>1.0925168362322129</v>
      </c>
      <c r="O32" s="11">
        <v>1.1890158291337098</v>
      </c>
      <c r="P32" s="11">
        <v>1.2930737042081104</v>
      </c>
      <c r="R32" s="15">
        <v>8.5184846661890967E-2</v>
      </c>
      <c r="S32" s="15">
        <v>8.6850631330567918E-2</v>
      </c>
      <c r="T32" s="15">
        <v>8.7488166075707197E-2</v>
      </c>
      <c r="U32" s="15">
        <v>8.6432022161322397E-2</v>
      </c>
      <c r="V32" s="15">
        <v>8.6304076212995851E-2</v>
      </c>
      <c r="W32" s="15">
        <v>8.6671205764415449E-2</v>
      </c>
      <c r="X32" s="15">
        <v>8.7988091008208036E-2</v>
      </c>
      <c r="Y32" s="15">
        <v>8.9246924727024224E-2</v>
      </c>
      <c r="Z32" s="15">
        <v>9.0157449757026109E-2</v>
      </c>
      <c r="AA32" s="15">
        <v>8.9707100902341796E-2</v>
      </c>
      <c r="AB32" s="15">
        <v>8.8327236433531908E-2</v>
      </c>
      <c r="AC32" s="15">
        <v>8.7515971213112165E-2</v>
      </c>
      <c r="AD32" s="3"/>
      <c r="AE32" s="15">
        <v>8.8515668261158337E-2</v>
      </c>
      <c r="AF32" s="15"/>
      <c r="AG32" s="15">
        <v>8.8454482131626572E-2</v>
      </c>
      <c r="AH32" s="15" t="s">
        <v>68</v>
      </c>
      <c r="AI32" s="15">
        <v>0.25730000000000003</v>
      </c>
      <c r="AJ32" s="3"/>
      <c r="AK32" s="15">
        <v>0.23291607363532363</v>
      </c>
      <c r="AL32" s="15">
        <v>0.23869312597042247</v>
      </c>
      <c r="AM32" s="15">
        <v>0.24464575391473664</v>
      </c>
      <c r="AN32" s="15">
        <v>0.25090861143761833</v>
      </c>
      <c r="AO32" s="15">
        <v>0.25730000000000003</v>
      </c>
      <c r="AP32" s="15">
        <v>0.26404992599317273</v>
      </c>
      <c r="AQ32" s="15">
        <v>0.27082055206906475</v>
      </c>
      <c r="AR32" s="15">
        <v>0.27751404814174507</v>
      </c>
      <c r="AS32" s="15">
        <v>0.28399032670571428</v>
      </c>
      <c r="AT32" s="15">
        <v>0.29036745029995831</v>
      </c>
      <c r="AU32" s="15">
        <v>0.2966647762615322</v>
      </c>
      <c r="AV32" s="15">
        <v>0.30297514121035019</v>
      </c>
      <c r="AW32" s="15">
        <v>0.30944968501702647</v>
      </c>
    </row>
    <row r="33" spans="3:49">
      <c r="C33" s="12" t="s">
        <v>50</v>
      </c>
      <c r="D33" s="13">
        <v>0.38247423961898075</v>
      </c>
      <c r="E33" s="13">
        <v>0.4161575743612686</v>
      </c>
      <c r="F33" s="13">
        <v>0.45354295989871191</v>
      </c>
      <c r="G33" s="13">
        <v>0.49447604142661988</v>
      </c>
      <c r="H33" s="13">
        <v>0.53827834914423933</v>
      </c>
      <c r="I33" s="13">
        <v>0.58567415407806511</v>
      </c>
      <c r="J33" s="13">
        <v>0.63730056154724979</v>
      </c>
      <c r="K33" s="13">
        <v>0.69439582397298516</v>
      </c>
      <c r="L33" s="13">
        <v>0.75766241401207013</v>
      </c>
      <c r="M33" s="13">
        <v>0.8275914821844611</v>
      </c>
      <c r="N33" s="13">
        <v>0.90364852218580849</v>
      </c>
      <c r="O33" s="13">
        <v>0.98526614913777377</v>
      </c>
      <c r="P33" s="13">
        <v>1.0734677561401964</v>
      </c>
      <c r="R33" s="16">
        <v>8.8066936941539081E-2</v>
      </c>
      <c r="S33" s="16">
        <v>8.9834687245146427E-2</v>
      </c>
      <c r="T33" s="16">
        <v>9.0251828706699261E-2</v>
      </c>
      <c r="U33" s="16">
        <v>8.8583276130517377E-2</v>
      </c>
      <c r="V33" s="16">
        <v>8.8050736220723264E-2</v>
      </c>
      <c r="W33" s="16">
        <v>8.8148686619869743E-2</v>
      </c>
      <c r="X33" s="16">
        <v>8.9589223469564411E-2</v>
      </c>
      <c r="Y33" s="16">
        <v>9.111026860315076E-2</v>
      </c>
      <c r="Z33" s="16">
        <v>9.2295812592964224E-2</v>
      </c>
      <c r="AA33" s="16">
        <v>9.1901670858902329E-2</v>
      </c>
      <c r="AB33" s="16">
        <v>9.0320102283289114E-2</v>
      </c>
      <c r="AC33" s="16">
        <v>8.9520590024948679E-2</v>
      </c>
      <c r="AD33" s="3"/>
      <c r="AE33" s="16">
        <v>9.0411493967932507E-2</v>
      </c>
      <c r="AF33" s="16">
        <v>5.1836305928198989E-8</v>
      </c>
      <c r="AG33" s="16">
        <v>9.0411442131626579E-2</v>
      </c>
      <c r="AH33" s="16" t="s">
        <v>70</v>
      </c>
      <c r="AI33" s="16">
        <v>0.81879999999999997</v>
      </c>
      <c r="AJ33" s="3"/>
      <c r="AK33" s="16">
        <v>0.81072542357557387</v>
      </c>
      <c r="AL33" s="16">
        <v>0.81287859026412312</v>
      </c>
      <c r="AM33" s="16">
        <v>0.8151104288399007</v>
      </c>
      <c r="AN33" s="16">
        <v>0.81718189067515523</v>
      </c>
      <c r="AO33" s="16">
        <v>0.81879999999999997</v>
      </c>
      <c r="AP33" s="16">
        <v>0.82011654225151487</v>
      </c>
      <c r="AQ33" s="16">
        <v>0.82123160491627512</v>
      </c>
      <c r="AR33" s="16">
        <v>0.8224401664729597</v>
      </c>
      <c r="AS33" s="16">
        <v>0.82384709158138925</v>
      </c>
      <c r="AT33" s="16">
        <v>0.82546308200875917</v>
      </c>
      <c r="AU33" s="16">
        <v>0.82712548879543246</v>
      </c>
      <c r="AV33" s="16">
        <v>0.82864006096169174</v>
      </c>
      <c r="AW33" s="16">
        <v>0.83016749366007514</v>
      </c>
    </row>
    <row r="34" spans="3:49">
      <c r="C34" s="12" t="s">
        <v>51</v>
      </c>
      <c r="D34" s="13">
        <v>8.9293671558813223E-2</v>
      </c>
      <c r="E34" s="13">
        <v>9.5797813990206329E-2</v>
      </c>
      <c r="F34" s="13">
        <v>0.10287607714417472</v>
      </c>
      <c r="G34" s="13">
        <v>0.1106230767367599</v>
      </c>
      <c r="H34" s="13">
        <v>0.1191207094100344</v>
      </c>
      <c r="I34" s="13">
        <v>0.12846112292802836</v>
      </c>
      <c r="J34" s="13">
        <v>0.13872968099586674</v>
      </c>
      <c r="K34" s="13">
        <v>0.14991583817613671</v>
      </c>
      <c r="L34" s="13">
        <v>0.16200146749502312</v>
      </c>
      <c r="M34" s="13">
        <v>0.17498694951295959</v>
      </c>
      <c r="N34" s="13">
        <v>0.18886831404640436</v>
      </c>
      <c r="O34" s="13">
        <v>0.20374967999593599</v>
      </c>
      <c r="P34" s="13">
        <v>0.21960594806791406</v>
      </c>
      <c r="R34" s="16">
        <v>7.2839903633138831E-2</v>
      </c>
      <c r="S34" s="16">
        <v>7.3887522680757878E-2</v>
      </c>
      <c r="T34" s="16">
        <v>7.5304189347424555E-2</v>
      </c>
      <c r="U34" s="16">
        <v>7.6816094109329311E-2</v>
      </c>
      <c r="V34" s="16">
        <v>7.8411332204567405E-2</v>
      </c>
      <c r="W34" s="16">
        <v>7.9935141728376943E-2</v>
      </c>
      <c r="X34" s="16">
        <v>8.0632760775995974E-2</v>
      </c>
      <c r="Y34" s="16">
        <v>8.0616094109329309E-2</v>
      </c>
      <c r="Z34" s="16">
        <v>8.0156570299805496E-2</v>
      </c>
      <c r="AA34" s="16">
        <v>7.9327998871234082E-2</v>
      </c>
      <c r="AB34" s="16">
        <v>7.879228458551979E-2</v>
      </c>
      <c r="AC34" s="16">
        <v>7.7822296811923097E-2</v>
      </c>
      <c r="AD34" s="3"/>
      <c r="AE34" s="16">
        <v>7.961145412384639E-2</v>
      </c>
      <c r="AF34" s="16">
        <v>1.1992219814405125E-8</v>
      </c>
      <c r="AG34" s="16">
        <v>7.9611442131626575E-2</v>
      </c>
      <c r="AH34" s="16" t="s">
        <v>67</v>
      </c>
      <c r="AI34" s="16">
        <v>0.1812</v>
      </c>
      <c r="AJ34" s="3"/>
      <c r="AK34" s="16">
        <v>0.18927457642442608</v>
      </c>
      <c r="AL34" s="16">
        <v>0.18712140973587693</v>
      </c>
      <c r="AM34" s="16">
        <v>0.1848895711600993</v>
      </c>
      <c r="AN34" s="16">
        <v>0.18281810932484471</v>
      </c>
      <c r="AO34" s="16">
        <v>0.1812</v>
      </c>
      <c r="AP34" s="16">
        <v>0.17988345774848516</v>
      </c>
      <c r="AQ34" s="16">
        <v>0.17876839508372494</v>
      </c>
      <c r="AR34" s="16">
        <v>0.17755983352704022</v>
      </c>
      <c r="AS34" s="16">
        <v>0.17615290841861078</v>
      </c>
      <c r="AT34" s="16">
        <v>0.17453691799124088</v>
      </c>
      <c r="AU34" s="16">
        <v>0.17287451120456754</v>
      </c>
      <c r="AV34" s="16">
        <v>0.17135993903830821</v>
      </c>
      <c r="AW34" s="16">
        <v>0.16983250633992489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24.351039461811006</v>
      </c>
      <c r="E52" s="9">
        <v>24.508873610643686</v>
      </c>
      <c r="F52" s="9">
        <v>24.692956397885016</v>
      </c>
      <c r="G52" s="9">
        <v>24.921590905171737</v>
      </c>
      <c r="H52" s="9">
        <v>25.186808865977497</v>
      </c>
      <c r="I52" s="9">
        <v>25.476350931104257</v>
      </c>
      <c r="J52" s="9">
        <v>25.77094069407881</v>
      </c>
      <c r="K52" s="9">
        <v>26.07162572531734</v>
      </c>
      <c r="L52" s="9">
        <v>26.40271950292955</v>
      </c>
      <c r="M52" s="9">
        <v>26.762525288407524</v>
      </c>
      <c r="N52" s="9">
        <v>27.16488960082815</v>
      </c>
      <c r="O52" s="9">
        <v>27.595845973745526</v>
      </c>
      <c r="P52" s="9">
        <v>28.039873220143374</v>
      </c>
      <c r="R52" s="14">
        <v>6.481618539537326E-3</v>
      </c>
      <c r="S52" s="14">
        <v>7.5108628069053829E-3</v>
      </c>
      <c r="T52" s="14">
        <v>9.2590981655928939E-3</v>
      </c>
      <c r="U52" s="14">
        <v>1.0642095916546079E-2</v>
      </c>
      <c r="V52" s="14">
        <v>1.149578204477808E-2</v>
      </c>
      <c r="W52" s="14">
        <v>1.1563263662492718E-2</v>
      </c>
      <c r="X52" s="14">
        <v>1.1667600139548595E-2</v>
      </c>
      <c r="Y52" s="14">
        <v>1.2699391326820741E-2</v>
      </c>
      <c r="Z52" s="14">
        <v>1.3627603226177287E-2</v>
      </c>
      <c r="AA52" s="14">
        <v>1.5034616804076917E-2</v>
      </c>
      <c r="AB52" s="14">
        <v>1.5864462519451505E-2</v>
      </c>
      <c r="AC52" s="14">
        <v>1.6090365441968846E-2</v>
      </c>
      <c r="AD52" s="3"/>
      <c r="AE52" s="14">
        <v>1.3790934349475585E-2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36.21916415092111</v>
      </c>
      <c r="E53" s="6">
        <v>36.441072130536497</v>
      </c>
      <c r="F53" s="6">
        <v>36.685476457350681</v>
      </c>
      <c r="G53" s="6">
        <v>36.98031102825265</v>
      </c>
      <c r="H53" s="6">
        <v>37.299426691466358</v>
      </c>
      <c r="I53" s="6">
        <v>37.664639559022277</v>
      </c>
      <c r="J53" s="6">
        <v>38.046731876318489</v>
      </c>
      <c r="K53" s="6">
        <v>38.447831885844408</v>
      </c>
      <c r="L53" s="6">
        <v>38.880392023896441</v>
      </c>
      <c r="M53" s="6">
        <v>39.361497817426347</v>
      </c>
      <c r="N53" s="6">
        <v>39.895612154653151</v>
      </c>
      <c r="O53" s="6">
        <v>40.470286461689646</v>
      </c>
      <c r="P53" s="6">
        <v>41.065074925859015</v>
      </c>
      <c r="R53" s="2">
        <v>6.1268111735190978E-3</v>
      </c>
      <c r="S53" s="2">
        <v>6.7068368882972091E-3</v>
      </c>
      <c r="T53" s="2">
        <v>8.0368199999999845E-3</v>
      </c>
      <c r="U53" s="2">
        <v>8.6293396226414833E-3</v>
      </c>
      <c r="V53" s="2">
        <v>9.7913801886792481E-3</v>
      </c>
      <c r="W53" s="2">
        <v>1.0144589773584805E-2</v>
      </c>
      <c r="X53" s="2">
        <v>1.0542298635000003E-2</v>
      </c>
      <c r="Y53" s="2">
        <v>1.1250572966932089E-2</v>
      </c>
      <c r="Z53" s="2">
        <v>1.2373995437962994E-2</v>
      </c>
      <c r="AA53" s="2">
        <v>1.3569461703521321E-2</v>
      </c>
      <c r="AB53" s="2">
        <v>1.4404448910541877E-2</v>
      </c>
      <c r="AC53" s="2">
        <v>1.4696917570188629E-2</v>
      </c>
      <c r="AD53" s="3"/>
      <c r="AE53" s="2">
        <v>1.2424593281911632E-2</v>
      </c>
      <c r="AF53" s="2"/>
      <c r="AG53" s="2"/>
      <c r="AH53" s="6" t="s">
        <v>76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27.836705936943517</v>
      </c>
      <c r="E54" s="6">
        <v>27.982297606062911</v>
      </c>
      <c r="F54" s="6">
        <v>28.142506013456273</v>
      </c>
      <c r="G54" s="6">
        <v>28.335583304462787</v>
      </c>
      <c r="H54" s="6">
        <v>28.576065362768965</v>
      </c>
      <c r="I54" s="6">
        <v>28.845285517386678</v>
      </c>
      <c r="J54" s="6">
        <v>29.129587264489558</v>
      </c>
      <c r="K54" s="6">
        <v>29.441622649495866</v>
      </c>
      <c r="L54" s="6">
        <v>29.798228400598575</v>
      </c>
      <c r="M54" s="6">
        <v>30.175380689791634</v>
      </c>
      <c r="N54" s="6">
        <v>30.602733272447274</v>
      </c>
      <c r="O54" s="6">
        <v>31.069026320913213</v>
      </c>
      <c r="P54" s="6">
        <v>31.552036160195044</v>
      </c>
      <c r="R54" s="2">
        <v>5.2302046603212027E-3</v>
      </c>
      <c r="S54" s="2">
        <v>5.725348563180614E-3</v>
      </c>
      <c r="T54" s="2">
        <v>6.8606999999998976E-3</v>
      </c>
      <c r="U54" s="2">
        <v>8.4869281045751171E-3</v>
      </c>
      <c r="V54" s="2">
        <v>9.4211764705882384E-3</v>
      </c>
      <c r="W54" s="2">
        <v>9.8560905882353837E-3</v>
      </c>
      <c r="X54" s="2">
        <v>1.0711974123529432E-2</v>
      </c>
      <c r="Y54" s="2">
        <v>1.2112299493411711E-2</v>
      </c>
      <c r="Z54" s="2">
        <v>1.2656869533407659E-2</v>
      </c>
      <c r="AA54" s="2">
        <v>1.4162292998020558E-2</v>
      </c>
      <c r="AB54" s="2">
        <v>1.5236973910620059E-2</v>
      </c>
      <c r="AC54" s="2">
        <v>1.5546346200000061E-2</v>
      </c>
      <c r="AD54" s="3"/>
      <c r="AE54" s="2">
        <v>1.289551901328446E-2</v>
      </c>
      <c r="AF54" s="2"/>
      <c r="AG54" s="2"/>
      <c r="AH54" s="6" t="s">
        <v>75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17.793856307354542</v>
      </c>
      <c r="E55" s="6">
        <v>17.870204250645365</v>
      </c>
      <c r="F55" s="6">
        <v>17.954138657962908</v>
      </c>
      <c r="G55" s="6">
        <v>18.056200395495193</v>
      </c>
      <c r="H55" s="6">
        <v>18.185764924356558</v>
      </c>
      <c r="I55" s="6">
        <v>18.33733788349619</v>
      </c>
      <c r="J55" s="6">
        <v>18.504641736907235</v>
      </c>
      <c r="K55" s="6">
        <v>18.679494131526379</v>
      </c>
      <c r="L55" s="6">
        <v>18.876169334227853</v>
      </c>
      <c r="M55" s="6">
        <v>19.080014894631535</v>
      </c>
      <c r="N55" s="6">
        <v>19.306484262399213</v>
      </c>
      <c r="O55" s="6">
        <v>19.551664914931361</v>
      </c>
      <c r="P55" s="6">
        <v>19.805000593195693</v>
      </c>
      <c r="R55" s="2">
        <v>4.2906912347755455E-3</v>
      </c>
      <c r="S55" s="2">
        <v>4.6968913248157038E-3</v>
      </c>
      <c r="T55" s="2">
        <v>5.6845800000000267E-3</v>
      </c>
      <c r="U55" s="2">
        <v>7.1756253266711863E-3</v>
      </c>
      <c r="V55" s="2">
        <v>8.3347035315861125E-3</v>
      </c>
      <c r="W55" s="2">
        <v>9.1236718477886759E-3</v>
      </c>
      <c r="X55" s="2">
        <v>9.4491099641450405E-3</v>
      </c>
      <c r="Y55" s="2">
        <v>1.0528936239741849E-2</v>
      </c>
      <c r="Z55" s="2">
        <v>1.0799095769608882E-2</v>
      </c>
      <c r="AA55" s="2">
        <v>1.1869454453696403E-2</v>
      </c>
      <c r="AB55" s="2">
        <v>1.2699394110281181E-2</v>
      </c>
      <c r="AC55" s="2">
        <v>1.2957243250975596E-2</v>
      </c>
      <c r="AD55" s="3"/>
      <c r="AE55" s="2">
        <v>1.1060023123863673E-2</v>
      </c>
      <c r="AF55" s="2"/>
      <c r="AG55" s="2"/>
      <c r="AH55" s="6" t="s">
        <v>77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15.868783872098808</v>
      </c>
      <c r="E56" s="6">
        <v>15.951780859460289</v>
      </c>
      <c r="F56" s="6">
        <v>16.043110365084171</v>
      </c>
      <c r="G56" s="6">
        <v>16.153177332365903</v>
      </c>
      <c r="H56" s="6">
        <v>16.290268187046145</v>
      </c>
      <c r="I56" s="6">
        <v>16.443741678389518</v>
      </c>
      <c r="J56" s="6">
        <v>16.605812685981267</v>
      </c>
      <c r="K56" s="6">
        <v>16.783693721773677</v>
      </c>
      <c r="L56" s="6">
        <v>16.986982846737494</v>
      </c>
      <c r="M56" s="6">
        <v>17.201984872394885</v>
      </c>
      <c r="N56" s="6">
        <v>17.445604422305259</v>
      </c>
      <c r="O56" s="6">
        <v>17.711422641742921</v>
      </c>
      <c r="P56" s="6">
        <v>17.986770549825977</v>
      </c>
      <c r="R56" s="2">
        <v>5.2302046603212027E-3</v>
      </c>
      <c r="S56" s="2">
        <v>5.725348563180614E-3</v>
      </c>
      <c r="T56" s="2">
        <v>6.8606999999998976E-3</v>
      </c>
      <c r="U56" s="2">
        <v>8.4869281045751171E-3</v>
      </c>
      <c r="V56" s="2">
        <v>9.4211764705882384E-3</v>
      </c>
      <c r="W56" s="2">
        <v>9.8560905882353837E-3</v>
      </c>
      <c r="X56" s="2">
        <v>1.0711974123529432E-2</v>
      </c>
      <c r="Y56" s="2">
        <v>1.2112299493411711E-2</v>
      </c>
      <c r="Z56" s="2">
        <v>1.2656869533407659E-2</v>
      </c>
      <c r="AA56" s="2">
        <v>1.4162292998020558E-2</v>
      </c>
      <c r="AB56" s="2">
        <v>1.5236973910620059E-2</v>
      </c>
      <c r="AC56" s="2">
        <v>1.5546346200000061E-2</v>
      </c>
      <c r="AD56" s="3"/>
      <c r="AE56" s="2">
        <v>1.2895519013284291E-2</v>
      </c>
      <c r="AF56" s="2"/>
      <c r="AG56" s="2"/>
      <c r="AH56" s="6" t="s">
        <v>75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42.117171688105351</v>
      </c>
      <c r="E57" s="6">
        <v>42.346893748361282</v>
      </c>
      <c r="F57" s="6">
        <v>42.599735221093361</v>
      </c>
      <c r="G57" s="6">
        <v>42.904524824671782</v>
      </c>
      <c r="H57" s="6">
        <v>43.253941956376707</v>
      </c>
      <c r="I57" s="6">
        <v>43.67912168392445</v>
      </c>
      <c r="J57" s="6">
        <v>44.169288877529546</v>
      </c>
      <c r="K57" s="6">
        <v>44.709856988423233</v>
      </c>
      <c r="L57" s="6">
        <v>45.306741567982854</v>
      </c>
      <c r="M57" s="6">
        <v>45.950987750638284</v>
      </c>
      <c r="N57" s="6">
        <v>46.637176691125219</v>
      </c>
      <c r="O57" s="6">
        <v>47.382316636339731</v>
      </c>
      <c r="P57" s="6">
        <v>48.147008888954602</v>
      </c>
      <c r="R57" s="2">
        <v>5.4543562886206765E-3</v>
      </c>
      <c r="S57" s="2">
        <v>5.9707206444597084E-3</v>
      </c>
      <c r="T57" s="2">
        <v>7.1547300000000822E-3</v>
      </c>
      <c r="U57" s="2">
        <v>8.1440625000000228E-3</v>
      </c>
      <c r="V57" s="2">
        <v>9.8298492187499052E-3</v>
      </c>
      <c r="W57" s="2">
        <v>1.1222002062039846E-2</v>
      </c>
      <c r="X57" s="2">
        <v>1.2238551369766173E-2</v>
      </c>
      <c r="Y57" s="2">
        <v>1.3350178680154834E-2</v>
      </c>
      <c r="Z57" s="2">
        <v>1.4219653860755648E-2</v>
      </c>
      <c r="AA57" s="2">
        <v>1.493306181383245E-2</v>
      </c>
      <c r="AB57" s="2">
        <v>1.5977381095547954E-2</v>
      </c>
      <c r="AC57" s="2">
        <v>1.613876878338177E-2</v>
      </c>
      <c r="AD57" s="3"/>
      <c r="AE57" s="2">
        <v>1.4009916415087887E-2</v>
      </c>
      <c r="AF57" s="2"/>
      <c r="AG57" s="2"/>
      <c r="AH57" s="6" t="s">
        <v>79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190.06799948933653</v>
      </c>
      <c r="E62" s="9">
        <v>198.81077002010417</v>
      </c>
      <c r="F62" s="9">
        <v>207.39242684861247</v>
      </c>
      <c r="G62" s="9">
        <v>216.07715860556905</v>
      </c>
      <c r="H62" s="9">
        <v>225.17561097869122</v>
      </c>
      <c r="I62" s="9">
        <v>234.99591820630076</v>
      </c>
      <c r="J62" s="9">
        <v>245.76969713850588</v>
      </c>
      <c r="K62" s="9">
        <v>257.18526038693085</v>
      </c>
      <c r="L62" s="9">
        <v>268.65449267981694</v>
      </c>
      <c r="M62" s="9">
        <v>280.43475634358128</v>
      </c>
      <c r="N62" s="9">
        <v>292.52397662885159</v>
      </c>
      <c r="O62" s="9">
        <v>305.01968619782207</v>
      </c>
      <c r="P62" s="9">
        <v>317.8167671772776</v>
      </c>
      <c r="R62" s="14">
        <v>4.5998119379681013E-2</v>
      </c>
      <c r="S62" s="14">
        <v>4.3164949402089814E-2</v>
      </c>
      <c r="T62" s="14">
        <v>4.1875838423435008E-2</v>
      </c>
      <c r="U62" s="14">
        <v>4.2107423254906129E-2</v>
      </c>
      <c r="V62" s="14">
        <v>4.3611771207934469E-2</v>
      </c>
      <c r="W62" s="14">
        <v>4.5846664122680236E-2</v>
      </c>
      <c r="X62" s="14">
        <v>4.6448213027628249E-2</v>
      </c>
      <c r="Y62" s="14">
        <v>4.459521620963347E-2</v>
      </c>
      <c r="Z62" s="14">
        <v>4.3849122142930685E-2</v>
      </c>
      <c r="AA62" s="14">
        <v>4.3108851566383333E-2</v>
      </c>
      <c r="AB62" s="14">
        <v>4.2716873033709524E-2</v>
      </c>
      <c r="AC62" s="14">
        <v>4.1954934578078085E-2</v>
      </c>
      <c r="AD62" s="3"/>
      <c r="AE62" s="14">
        <v>4.4073148488615099E-2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49.33860468374607</v>
      </c>
      <c r="E63" s="6">
        <v>51.882730974347574</v>
      </c>
      <c r="F63" s="6">
        <v>54.536058129515169</v>
      </c>
      <c r="G63" s="6">
        <v>57.397403153307422</v>
      </c>
      <c r="H63" s="6">
        <v>60.486313837932762</v>
      </c>
      <c r="I63" s="6">
        <v>63.743075468922257</v>
      </c>
      <c r="J63" s="6">
        <v>67.164414053605924</v>
      </c>
      <c r="K63" s="6">
        <v>70.686147777513312</v>
      </c>
      <c r="L63" s="6">
        <v>74.272311060323034</v>
      </c>
      <c r="M63" s="6">
        <v>78.05043619849134</v>
      </c>
      <c r="N63" s="6">
        <v>82.032665482203313</v>
      </c>
      <c r="O63" s="6">
        <v>86.156293215800602</v>
      </c>
      <c r="P63" s="6">
        <v>90.391483469360736</v>
      </c>
      <c r="R63" s="2">
        <v>5.1564617745252672E-2</v>
      </c>
      <c r="S63" s="2">
        <v>5.1140853716422185E-2</v>
      </c>
      <c r="T63" s="2">
        <v>5.2467030473617671E-2</v>
      </c>
      <c r="U63" s="2">
        <v>5.3816209705078721E-2</v>
      </c>
      <c r="V63" s="2">
        <v>5.3842950980872661E-2</v>
      </c>
      <c r="W63" s="2">
        <v>5.3673886292978201E-2</v>
      </c>
      <c r="X63" s="2">
        <v>5.2434518688670329E-2</v>
      </c>
      <c r="Y63" s="2">
        <v>5.0733607581746831E-2</v>
      </c>
      <c r="Z63" s="2">
        <v>5.0868554973329871E-2</v>
      </c>
      <c r="AA63" s="2">
        <v>5.1021230343731849E-2</v>
      </c>
      <c r="AB63" s="2">
        <v>5.0268118308210985E-2</v>
      </c>
      <c r="AC63" s="2">
        <v>4.9157062072668456E-2</v>
      </c>
      <c r="AD63" s="3"/>
      <c r="AE63" s="2">
        <v>5.116439710140628E-2</v>
      </c>
      <c r="AF63" s="2"/>
      <c r="AG63" s="2"/>
      <c r="AH63" s="2"/>
      <c r="AI63" s="2"/>
      <c r="AJ63" s="3"/>
      <c r="AK63" s="2">
        <v>0.25958396371985876</v>
      </c>
      <c r="AL63" s="2">
        <v>0.26096539422437265</v>
      </c>
      <c r="AM63" s="2">
        <v>0.26296070188389348</v>
      </c>
      <c r="AN63" s="2">
        <v>0.26563382971025468</v>
      </c>
      <c r="AO63" s="2">
        <v>0.26861840665176073</v>
      </c>
      <c r="AP63" s="2">
        <v>0.27125184111905637</v>
      </c>
      <c r="AQ63" s="2">
        <v>0.27328191732178753</v>
      </c>
      <c r="AR63" s="2">
        <v>0.27484525229465795</v>
      </c>
      <c r="AS63" s="2">
        <v>0.27646033505511092</v>
      </c>
      <c r="AT63" s="2">
        <v>0.27831941096083684</v>
      </c>
      <c r="AU63" s="2">
        <v>0.28043056992310983</v>
      </c>
      <c r="AV63" s="2">
        <v>0.28246141844078715</v>
      </c>
      <c r="AW63" s="2">
        <v>0.28441382835834</v>
      </c>
    </row>
    <row r="64" spans="3:49">
      <c r="C64" s="4" t="s">
        <v>5</v>
      </c>
      <c r="D64" s="6">
        <v>17.652881870125185</v>
      </c>
      <c r="E64" s="6">
        <v>18.261553339355935</v>
      </c>
      <c r="F64" s="6">
        <v>18.885239987644795</v>
      </c>
      <c r="G64" s="6">
        <v>19.559500898806892</v>
      </c>
      <c r="H64" s="6">
        <v>20.263656168421871</v>
      </c>
      <c r="I64" s="6">
        <v>20.998856615569348</v>
      </c>
      <c r="J64" s="6">
        <v>21.75554860801466</v>
      </c>
      <c r="K64" s="6">
        <v>22.502482755913611</v>
      </c>
      <c r="L64" s="6">
        <v>23.221189571018829</v>
      </c>
      <c r="M64" s="6">
        <v>23.980165684080909</v>
      </c>
      <c r="N64" s="6">
        <v>24.760553126983304</v>
      </c>
      <c r="O64" s="6">
        <v>25.542044749458029</v>
      </c>
      <c r="P64" s="6">
        <v>26.319545907132898</v>
      </c>
      <c r="R64" s="2">
        <v>3.4480005797854041E-2</v>
      </c>
      <c r="S64" s="2">
        <v>3.4152989983866178E-2</v>
      </c>
      <c r="T64" s="2">
        <v>3.5703062900085847E-2</v>
      </c>
      <c r="U64" s="2">
        <v>3.6000676768696671E-2</v>
      </c>
      <c r="V64" s="2">
        <v>3.6281727297228228E-2</v>
      </c>
      <c r="W64" s="2">
        <v>3.6034914009759555E-2</v>
      </c>
      <c r="X64" s="2">
        <v>3.4333041255681485E-2</v>
      </c>
      <c r="Y64" s="2">
        <v>3.19390008160918E-2</v>
      </c>
      <c r="Z64" s="2">
        <v>3.2684635330195055E-2</v>
      </c>
      <c r="AA64" s="2">
        <v>3.2543037991620283E-2</v>
      </c>
      <c r="AB64" s="2">
        <v>3.1561961417698736E-2</v>
      </c>
      <c r="AC64" s="2">
        <v>3.044005150336937E-2</v>
      </c>
      <c r="AD64" s="3"/>
      <c r="AE64" s="2">
        <v>3.2789515705623183E-2</v>
      </c>
      <c r="AF64" s="2"/>
      <c r="AG64" s="2"/>
      <c r="AH64" s="2"/>
      <c r="AI64" s="2"/>
      <c r="AJ64" s="3"/>
      <c r="AK64" s="2">
        <v>9.2876664759738117E-2</v>
      </c>
      <c r="AL64" s="2">
        <v>9.185394401676171E-2</v>
      </c>
      <c r="AM64" s="2">
        <v>9.1060412738360047E-2</v>
      </c>
      <c r="AN64" s="2">
        <v>9.0520909405843952E-2</v>
      </c>
      <c r="AO64" s="2">
        <v>8.9990457138537344E-2</v>
      </c>
      <c r="AP64" s="2">
        <v>8.9358388757776824E-2</v>
      </c>
      <c r="AQ64" s="2">
        <v>8.8520061103196587E-2</v>
      </c>
      <c r="AR64" s="2">
        <v>8.7495227067286088E-2</v>
      </c>
      <c r="AS64" s="2">
        <v>8.6435143292741795E-2</v>
      </c>
      <c r="AT64" s="2">
        <v>8.5510676339636882E-2</v>
      </c>
      <c r="AU64" s="2">
        <v>8.4644525253391403E-2</v>
      </c>
      <c r="AV64" s="2">
        <v>8.3739004088059441E-2</v>
      </c>
      <c r="AW64" s="2">
        <v>8.2813585138671764E-2</v>
      </c>
    </row>
    <row r="65" spans="3:49">
      <c r="C65" s="4" t="s">
        <v>7</v>
      </c>
      <c r="D65" s="6">
        <v>87.496627917111681</v>
      </c>
      <c r="E65" s="6">
        <v>91.272882170131538</v>
      </c>
      <c r="F65" s="6">
        <v>94.830479192507781</v>
      </c>
      <c r="G65" s="6">
        <v>98.264814662348385</v>
      </c>
      <c r="H65" s="6">
        <v>101.79186546069892</v>
      </c>
      <c r="I65" s="6">
        <v>105.66884972067841</v>
      </c>
      <c r="J65" s="6">
        <v>110.06260910407099</v>
      </c>
      <c r="K65" s="6">
        <v>114.84035279934007</v>
      </c>
      <c r="L65" s="6">
        <v>119.61677872597042</v>
      </c>
      <c r="M65" s="6">
        <v>124.43970676315779</v>
      </c>
      <c r="N65" s="6">
        <v>129.3086461700145</v>
      </c>
      <c r="O65" s="6">
        <v>134.35025133639488</v>
      </c>
      <c r="P65" s="6">
        <v>139.5060866313336</v>
      </c>
      <c r="R65" s="2">
        <v>4.315885472291825E-2</v>
      </c>
      <c r="S65" s="2">
        <v>3.897759047144933E-2</v>
      </c>
      <c r="T65" s="2">
        <v>3.6215523733343469E-2</v>
      </c>
      <c r="U65" s="2">
        <v>3.5893323673076294E-2</v>
      </c>
      <c r="V65" s="2">
        <v>3.8087368204057226E-2</v>
      </c>
      <c r="W65" s="2">
        <v>4.1580460041032774E-2</v>
      </c>
      <c r="X65" s="2">
        <v>4.3409326147733074E-2</v>
      </c>
      <c r="Y65" s="2">
        <v>4.1591877856524739E-2</v>
      </c>
      <c r="Z65" s="2">
        <v>4.0319828777835465E-2</v>
      </c>
      <c r="AA65" s="2">
        <v>3.9126895534426165E-2</v>
      </c>
      <c r="AB65" s="2">
        <v>3.8988925456320267E-2</v>
      </c>
      <c r="AC65" s="2">
        <v>3.8376074801893756E-2</v>
      </c>
      <c r="AD65" s="3"/>
      <c r="AE65" s="2">
        <v>4.048342932243143E-2</v>
      </c>
      <c r="AF65" s="2"/>
      <c r="AG65" s="2"/>
      <c r="AH65" s="2"/>
      <c r="AI65" s="2"/>
      <c r="AJ65" s="3"/>
      <c r="AK65" s="2">
        <v>0.46034381459368462</v>
      </c>
      <c r="AL65" s="2">
        <v>0.45909425410354693</v>
      </c>
      <c r="AM65" s="2">
        <v>0.45725140803588715</v>
      </c>
      <c r="AN65" s="2">
        <v>0.45476724747997388</v>
      </c>
      <c r="AO65" s="2">
        <v>0.45205546470275443</v>
      </c>
      <c r="AP65" s="2">
        <v>0.4496624900008378</v>
      </c>
      <c r="AQ65" s="2">
        <v>0.44782823263213017</v>
      </c>
      <c r="AR65" s="2">
        <v>0.44652773890138459</v>
      </c>
      <c r="AS65" s="2">
        <v>0.44524391731847929</v>
      </c>
      <c r="AT65" s="2">
        <v>0.44373853079287195</v>
      </c>
      <c r="AU65" s="2">
        <v>0.44204460660015793</v>
      </c>
      <c r="AV65" s="2">
        <v>0.44046419761005634</v>
      </c>
      <c r="AW65" s="2">
        <v>0.43895131106634588</v>
      </c>
    </row>
    <row r="66" spans="3:49">
      <c r="C66" s="4" t="s">
        <v>9</v>
      </c>
      <c r="D66" s="6">
        <v>26.876862039121658</v>
      </c>
      <c r="E66" s="6">
        <v>28.171977633614965</v>
      </c>
      <c r="F66" s="6">
        <v>29.409158222447466</v>
      </c>
      <c r="G66" s="6">
        <v>30.614889879892758</v>
      </c>
      <c r="H66" s="6">
        <v>31.855714921572279</v>
      </c>
      <c r="I66" s="6">
        <v>33.223861609362977</v>
      </c>
      <c r="J66" s="6">
        <v>34.778759950768077</v>
      </c>
      <c r="K66" s="6">
        <v>36.450789359817087</v>
      </c>
      <c r="L66" s="6">
        <v>38.124780690801387</v>
      </c>
      <c r="M66" s="6">
        <v>39.816392335778708</v>
      </c>
      <c r="N66" s="6">
        <v>41.517661643129934</v>
      </c>
      <c r="O66" s="6">
        <v>43.275350226477755</v>
      </c>
      <c r="P66" s="6">
        <v>45.078673193376559</v>
      </c>
      <c r="R66" s="2">
        <v>4.8187009056643193E-2</v>
      </c>
      <c r="S66" s="2">
        <v>4.3915290751767921E-2</v>
      </c>
      <c r="T66" s="2">
        <v>4.0998509658973559E-2</v>
      </c>
      <c r="U66" s="2">
        <v>4.0530116114984693E-2</v>
      </c>
      <c r="V66" s="2">
        <v>4.2948233657886137E-2</v>
      </c>
      <c r="W66" s="2">
        <v>4.6800650679537759E-2</v>
      </c>
      <c r="X66" s="2">
        <v>4.8076165205886978E-2</v>
      </c>
      <c r="Y66" s="2">
        <v>4.5924693549426632E-2</v>
      </c>
      <c r="Z66" s="2">
        <v>4.4370396742648532E-2</v>
      </c>
      <c r="AA66" s="2">
        <v>4.2727861756135965E-2</v>
      </c>
      <c r="AB66" s="2">
        <v>4.2335924370120903E-2</v>
      </c>
      <c r="AC66" s="2">
        <v>4.1670904047252488E-2</v>
      </c>
      <c r="AD66" s="3"/>
      <c r="AE66" s="2">
        <v>4.4555628787160441E-2</v>
      </c>
      <c r="AF66" s="2"/>
      <c r="AG66" s="2"/>
      <c r="AH66" s="2"/>
      <c r="AI66" s="2"/>
      <c r="AJ66" s="3"/>
      <c r="AK66" s="2">
        <v>0.14140656034331303</v>
      </c>
      <c r="AL66" s="2">
        <v>0.14170247230955424</v>
      </c>
      <c r="AM66" s="2">
        <v>0.14180439792005947</v>
      </c>
      <c r="AN66" s="2">
        <v>0.14168498918378367</v>
      </c>
      <c r="AO66" s="2">
        <v>0.14147053840829521</v>
      </c>
      <c r="AP66" s="2">
        <v>0.14138059019474566</v>
      </c>
      <c r="AQ66" s="2">
        <v>0.14150955286879072</v>
      </c>
      <c r="AR66" s="2">
        <v>0.14172969829210855</v>
      </c>
      <c r="AS66" s="2">
        <v>0.14191008052948734</v>
      </c>
      <c r="AT66" s="2">
        <v>0.14198094720825799</v>
      </c>
      <c r="AU66" s="2">
        <v>0.14192908944283458</v>
      </c>
      <c r="AV66" s="2">
        <v>0.14187723673157052</v>
      </c>
      <c r="AW66" s="2">
        <v>0.14183856186615781</v>
      </c>
    </row>
    <row r="67" spans="3:49">
      <c r="C67" s="4" t="s">
        <v>10</v>
      </c>
      <c r="D67" s="6">
        <v>8.7030229792319407</v>
      </c>
      <c r="E67" s="6">
        <v>9.2216259026541625</v>
      </c>
      <c r="F67" s="6">
        <v>9.7314913164972499</v>
      </c>
      <c r="G67" s="6">
        <v>10.240550011213587</v>
      </c>
      <c r="H67" s="6">
        <v>10.778060590065385</v>
      </c>
      <c r="I67" s="6">
        <v>11.361274791767748</v>
      </c>
      <c r="J67" s="6">
        <v>12.008365422046221</v>
      </c>
      <c r="K67" s="6">
        <v>12.705487694346752</v>
      </c>
      <c r="L67" s="6">
        <v>13.4194326317033</v>
      </c>
      <c r="M67" s="6">
        <v>14.148055362072581</v>
      </c>
      <c r="N67" s="6">
        <v>14.904450206520547</v>
      </c>
      <c r="O67" s="6">
        <v>15.695746669690799</v>
      </c>
      <c r="P67" s="6">
        <v>16.520977976073748</v>
      </c>
      <c r="R67" s="2">
        <v>5.9588826165318132E-2</v>
      </c>
      <c r="S67" s="2">
        <v>5.5290186267080932E-2</v>
      </c>
      <c r="T67" s="2">
        <v>5.2310450491114269E-2</v>
      </c>
      <c r="U67" s="2">
        <v>5.2488448204756066E-2</v>
      </c>
      <c r="V67" s="2">
        <v>5.4111237993961225E-2</v>
      </c>
      <c r="W67" s="2">
        <v>5.6955811925907041E-2</v>
      </c>
      <c r="X67" s="2">
        <v>5.8053052834375007E-2</v>
      </c>
      <c r="Y67" s="2">
        <v>5.6191856190944467E-2</v>
      </c>
      <c r="Z67" s="2">
        <v>5.4296090629637694E-2</v>
      </c>
      <c r="AA67" s="2">
        <v>5.3462813446127244E-2</v>
      </c>
      <c r="AB67" s="2">
        <v>5.3091288320321173E-2</v>
      </c>
      <c r="AC67" s="2">
        <v>5.2576747302917948E-2</v>
      </c>
      <c r="AD67" s="3"/>
      <c r="AE67" s="2">
        <v>5.4944986618509294E-2</v>
      </c>
      <c r="AF67" s="2"/>
      <c r="AG67" s="2"/>
      <c r="AH67" s="2"/>
      <c r="AI67" s="2"/>
      <c r="AJ67" s="3"/>
      <c r="AK67" s="2">
        <v>4.5788996583405461E-2</v>
      </c>
      <c r="AL67" s="2">
        <v>4.6383935345764474E-2</v>
      </c>
      <c r="AM67" s="2">
        <v>4.692307942179981E-2</v>
      </c>
      <c r="AN67" s="2">
        <v>4.7393024220143798E-2</v>
      </c>
      <c r="AO67" s="2">
        <v>4.7865133098652202E-2</v>
      </c>
      <c r="AP67" s="2">
        <v>4.8346689927583293E-2</v>
      </c>
      <c r="AQ67" s="2">
        <v>4.8860236074094975E-2</v>
      </c>
      <c r="AR67" s="2">
        <v>4.9402083444562733E-2</v>
      </c>
      <c r="AS67" s="2">
        <v>4.9950523804180753E-2</v>
      </c>
      <c r="AT67" s="2">
        <v>5.0450434698396503E-2</v>
      </c>
      <c r="AU67" s="2">
        <v>5.0951208780506248E-2</v>
      </c>
      <c r="AV67" s="2">
        <v>5.145814312952654E-2</v>
      </c>
      <c r="AW67" s="2">
        <v>5.1982713570484396E-2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190.06799948933653</v>
      </c>
      <c r="E69" s="9">
        <v>198.81077002010417</v>
      </c>
      <c r="F69" s="9">
        <v>207.39242684861247</v>
      </c>
      <c r="G69" s="9">
        <v>216.07715860556905</v>
      </c>
      <c r="H69" s="9">
        <v>225.17561097869122</v>
      </c>
      <c r="I69" s="9">
        <v>234.99591820630076</v>
      </c>
      <c r="J69" s="9">
        <v>245.76969713850588</v>
      </c>
      <c r="K69" s="9">
        <v>257.18526038693085</v>
      </c>
      <c r="L69" s="9">
        <v>268.65449267981694</v>
      </c>
      <c r="M69" s="9">
        <v>280.43475634358128</v>
      </c>
      <c r="N69" s="9">
        <v>292.52397662885159</v>
      </c>
      <c r="O69" s="9">
        <v>305.01968619782207</v>
      </c>
      <c r="P69" s="9">
        <v>317.8167671772776</v>
      </c>
      <c r="R69" s="14">
        <v>4.5998119379681013E-2</v>
      </c>
      <c r="S69" s="14">
        <v>4.3164949402089814E-2</v>
      </c>
      <c r="T69" s="14">
        <v>4.1875838423435008E-2</v>
      </c>
      <c r="U69" s="14">
        <v>4.2107423254906129E-2</v>
      </c>
      <c r="V69" s="14">
        <v>4.3611771207934469E-2</v>
      </c>
      <c r="W69" s="14">
        <v>4.5846664122680236E-2</v>
      </c>
      <c r="X69" s="14">
        <v>4.6448213027628249E-2</v>
      </c>
      <c r="Y69" s="14">
        <v>4.459521620963347E-2</v>
      </c>
      <c r="Z69" s="14">
        <v>4.3849122142930685E-2</v>
      </c>
      <c r="AA69" s="14">
        <v>4.3108851566383333E-2</v>
      </c>
      <c r="AB69" s="14">
        <v>4.2716873033709524E-2</v>
      </c>
      <c r="AC69" s="14">
        <v>4.1954934578078085E-2</v>
      </c>
      <c r="AD69" s="3"/>
      <c r="AE69" s="14">
        <v>4.4073148488615099E-2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127.77910997021743</v>
      </c>
      <c r="E70" s="6">
        <v>133.80370226530391</v>
      </c>
      <c r="F70" s="6">
        <v>139.51103952169802</v>
      </c>
      <c r="G70" s="6">
        <v>145.23758123519278</v>
      </c>
      <c r="H70" s="6">
        <v>151.3180105776805</v>
      </c>
      <c r="I70" s="6">
        <v>157.97020684749145</v>
      </c>
      <c r="J70" s="6">
        <v>165.34361342436603</v>
      </c>
      <c r="K70" s="6">
        <v>173.09374892871318</v>
      </c>
      <c r="L70" s="6">
        <v>180.7498255296145</v>
      </c>
      <c r="M70" s="6">
        <v>188.60629721842469</v>
      </c>
      <c r="N70" s="6">
        <v>196.81171237566673</v>
      </c>
      <c r="O70" s="6">
        <v>205.47111939558835</v>
      </c>
      <c r="P70" s="6">
        <v>214.39498298138693</v>
      </c>
      <c r="R70" s="2">
        <v>4.7148491615653709E-2</v>
      </c>
      <c r="S70" s="2">
        <v>4.2654554095055586E-2</v>
      </c>
      <c r="T70" s="2">
        <v>4.10472299047282E-2</v>
      </c>
      <c r="U70" s="2">
        <v>4.1865399373742562E-2</v>
      </c>
      <c r="V70" s="2">
        <v>4.3961695269552736E-2</v>
      </c>
      <c r="W70" s="2">
        <v>4.6675931645725033E-2</v>
      </c>
      <c r="X70" s="2">
        <v>4.687290512065867E-2</v>
      </c>
      <c r="Y70" s="2">
        <v>4.4230809305854102E-2</v>
      </c>
      <c r="Z70" s="2">
        <v>4.3465998740468859E-2</v>
      </c>
      <c r="AA70" s="2">
        <v>4.3505520644092632E-2</v>
      </c>
      <c r="AB70" s="2">
        <v>4.399843340315468E-2</v>
      </c>
      <c r="AC70" s="2">
        <v>4.3431230686088229E-2</v>
      </c>
      <c r="AD70" s="3"/>
      <c r="AE70" s="2">
        <v>4.4596316830850857E-2</v>
      </c>
      <c r="AF70" s="2"/>
      <c r="AG70" s="2"/>
      <c r="AH70" s="2"/>
      <c r="AI70" s="2"/>
      <c r="AJ70" s="3"/>
      <c r="AK70" s="2">
        <v>0.67228102738770756</v>
      </c>
      <c r="AL70" s="2">
        <v>0.67302039145954418</v>
      </c>
      <c r="AM70" s="2">
        <v>0.67269109890659151</v>
      </c>
      <c r="AN70" s="2">
        <v>0.67215610466403786</v>
      </c>
      <c r="AO70" s="2">
        <v>0.67199999999999993</v>
      </c>
      <c r="AP70" s="2">
        <v>0.6722253222662824</v>
      </c>
      <c r="AQ70" s="2">
        <v>0.67275833981756117</v>
      </c>
      <c r="AR70" s="2">
        <v>0.67303137305884708</v>
      </c>
      <c r="AS70" s="2">
        <v>0.67279658615287918</v>
      </c>
      <c r="AT70" s="2">
        <v>0.6725496499704523</v>
      </c>
      <c r="AU70" s="2">
        <v>0.67280540434255542</v>
      </c>
      <c r="AV70" s="2">
        <v>0.67363232175882903</v>
      </c>
      <c r="AW70" s="2">
        <v>0.67458675917434463</v>
      </c>
    </row>
    <row r="71" spans="3:49">
      <c r="C71" s="4" t="s">
        <v>17</v>
      </c>
      <c r="D71" s="6">
        <v>15.827943205065322</v>
      </c>
      <c r="E71" s="6">
        <v>16.803051912729629</v>
      </c>
      <c r="F71" s="6">
        <v>17.837482872085481</v>
      </c>
      <c r="G71" s="6">
        <v>18.927833322156367</v>
      </c>
      <c r="H71" s="6">
        <v>20.085664499299259</v>
      </c>
      <c r="I71" s="6">
        <v>21.32800948353297</v>
      </c>
      <c r="J71" s="6">
        <v>22.677813905635919</v>
      </c>
      <c r="K71" s="6">
        <v>24.126195745105438</v>
      </c>
      <c r="L71" s="6">
        <v>25.6405345016593</v>
      </c>
      <c r="M71" s="6">
        <v>27.213346701712975</v>
      </c>
      <c r="N71" s="6">
        <v>28.820385990027305</v>
      </c>
      <c r="O71" s="6">
        <v>30.48219468473793</v>
      </c>
      <c r="P71" s="6">
        <v>32.203557844621493</v>
      </c>
      <c r="R71" s="2">
        <v>6.1606785861617608E-2</v>
      </c>
      <c r="S71" s="2">
        <v>6.156208793071638E-2</v>
      </c>
      <c r="T71" s="2">
        <v>6.1126923450461446E-2</v>
      </c>
      <c r="U71" s="2">
        <v>6.1170824860739215E-2</v>
      </c>
      <c r="V71" s="2">
        <v>6.1852321802798871E-2</v>
      </c>
      <c r="W71" s="2">
        <v>6.3287876121075115E-2</v>
      </c>
      <c r="X71" s="2">
        <v>6.3867789262948449E-2</v>
      </c>
      <c r="Y71" s="2">
        <v>6.2767407367200878E-2</v>
      </c>
      <c r="Z71" s="2">
        <v>6.1340850751449461E-2</v>
      </c>
      <c r="AA71" s="2">
        <v>5.9053350031849305E-2</v>
      </c>
      <c r="AB71" s="2">
        <v>5.766087571782208E-2</v>
      </c>
      <c r="AC71" s="2">
        <v>5.6471103136987333E-2</v>
      </c>
      <c r="AD71" s="3"/>
      <c r="AE71" s="2">
        <v>6.0632156422183489E-2</v>
      </c>
      <c r="AF71" s="2"/>
      <c r="AG71" s="2"/>
      <c r="AH71" s="2"/>
      <c r="AI71" s="2"/>
      <c r="AJ71" s="3"/>
      <c r="AK71" s="2">
        <v>8.3275160719273655E-2</v>
      </c>
      <c r="AL71" s="2">
        <v>8.4517815161776533E-2</v>
      </c>
      <c r="AM71" s="2">
        <v>8.6008361747490783E-2</v>
      </c>
      <c r="AN71" s="2">
        <v>8.7597566740997168E-2</v>
      </c>
      <c r="AO71" s="2">
        <v>8.9200000000000015E-2</v>
      </c>
      <c r="AP71" s="2">
        <v>9.0759063588539898E-2</v>
      </c>
      <c r="AQ71" s="2">
        <v>9.2272620138582909E-2</v>
      </c>
      <c r="AR71" s="2">
        <v>9.3808625380816871E-2</v>
      </c>
      <c r="AS71" s="2">
        <v>9.5440557296831624E-2</v>
      </c>
      <c r="AT71" s="2">
        <v>9.7039850040456108E-2</v>
      </c>
      <c r="AU71" s="2">
        <v>9.8523158074642264E-2</v>
      </c>
      <c r="AV71" s="2">
        <v>9.9935171610426962E-2</v>
      </c>
      <c r="AW71" s="2">
        <v>0.10132743508355684</v>
      </c>
    </row>
    <row r="72" spans="3:49">
      <c r="C72" s="4" t="s">
        <v>19</v>
      </c>
      <c r="D72" s="6">
        <v>26.181942716820526</v>
      </c>
      <c r="E72" s="6">
        <v>27.187410583349262</v>
      </c>
      <c r="F72" s="6">
        <v>28.250353321043079</v>
      </c>
      <c r="G72" s="6">
        <v>29.315681694566827</v>
      </c>
      <c r="H72" s="6">
        <v>30.331154798829704</v>
      </c>
      <c r="I72" s="6">
        <v>31.339348415212346</v>
      </c>
      <c r="J72" s="6">
        <v>32.381928387201057</v>
      </c>
      <c r="K72" s="6">
        <v>33.501850951575932</v>
      </c>
      <c r="L72" s="6">
        <v>34.675510685688437</v>
      </c>
      <c r="M72" s="6">
        <v>35.897977615074836</v>
      </c>
      <c r="N72" s="6">
        <v>37.098087557204757</v>
      </c>
      <c r="O72" s="6">
        <v>38.249243597419671</v>
      </c>
      <c r="P72" s="6">
        <v>39.397255947755845</v>
      </c>
      <c r="R72" s="2">
        <v>3.8403103902705293E-2</v>
      </c>
      <c r="S72" s="2">
        <v>3.9096872960193041E-2</v>
      </c>
      <c r="T72" s="2">
        <v>3.7710267245762541E-2</v>
      </c>
      <c r="U72" s="2">
        <v>3.4639245808535168E-2</v>
      </c>
      <c r="V72" s="2">
        <v>3.3239539446138666E-2</v>
      </c>
      <c r="W72" s="2">
        <v>3.3267442519086865E-2</v>
      </c>
      <c r="X72" s="2">
        <v>3.4584801466534199E-2</v>
      </c>
      <c r="Y72" s="2">
        <v>3.5032683292900213E-2</v>
      </c>
      <c r="Z72" s="2">
        <v>3.5254475138586594E-2</v>
      </c>
      <c r="AA72" s="2">
        <v>3.3431129602853993E-2</v>
      </c>
      <c r="AB72" s="2">
        <v>3.1030064243604105E-2</v>
      </c>
      <c r="AC72" s="2">
        <v>3.0013988313578599E-2</v>
      </c>
      <c r="AD72" s="3"/>
      <c r="AE72" s="2">
        <v>3.3228966364266206E-2</v>
      </c>
      <c r="AF72" s="2"/>
      <c r="AG72" s="2"/>
      <c r="AH72" s="2"/>
      <c r="AI72" s="2"/>
      <c r="AJ72" s="3"/>
      <c r="AK72" s="2">
        <v>0.1377503987371079</v>
      </c>
      <c r="AL72" s="2">
        <v>0.13675019004553934</v>
      </c>
      <c r="AM72" s="2">
        <v>0.13621689928757436</v>
      </c>
      <c r="AN72" s="2">
        <v>0.13567228430692285</v>
      </c>
      <c r="AO72" s="2">
        <v>0.13469999999999999</v>
      </c>
      <c r="AP72" s="2">
        <v>0.13336124582257561</v>
      </c>
      <c r="AQ72" s="2">
        <v>0.13175720507541624</v>
      </c>
      <c r="AR72" s="2">
        <v>0.13026349527641268</v>
      </c>
      <c r="AS72" s="2">
        <v>0.12907102479397131</v>
      </c>
      <c r="AT72" s="2">
        <v>0.12800830425988133</v>
      </c>
      <c r="AU72" s="2">
        <v>0.12682067290598215</v>
      </c>
      <c r="AV72" s="2">
        <v>0.12539926217291081</v>
      </c>
      <c r="AW72" s="2">
        <v>0.12396216945275304</v>
      </c>
    </row>
    <row r="73" spans="3:49">
      <c r="C73" s="4" t="s">
        <v>21</v>
      </c>
      <c r="D73" s="6">
        <v>20.279003597233256</v>
      </c>
      <c r="E73" s="6">
        <v>21.016605258721363</v>
      </c>
      <c r="F73" s="6">
        <v>21.793551133785893</v>
      </c>
      <c r="G73" s="6">
        <v>22.596062353653075</v>
      </c>
      <c r="H73" s="6">
        <v>23.440781102881765</v>
      </c>
      <c r="I73" s="6">
        <v>24.35835346006397</v>
      </c>
      <c r="J73" s="6">
        <v>25.36634142130286</v>
      </c>
      <c r="K73" s="6">
        <v>26.463464761536283</v>
      </c>
      <c r="L73" s="6">
        <v>27.588621962854702</v>
      </c>
      <c r="M73" s="6">
        <v>28.717134808368801</v>
      </c>
      <c r="N73" s="6">
        <v>29.793790705952816</v>
      </c>
      <c r="O73" s="6">
        <v>30.817128520076139</v>
      </c>
      <c r="P73" s="6">
        <v>31.820970403513339</v>
      </c>
      <c r="R73" s="2">
        <v>3.6372677678736753E-2</v>
      </c>
      <c r="S73" s="2">
        <v>3.696819089001635E-2</v>
      </c>
      <c r="T73" s="2">
        <v>3.6823334340545966E-2</v>
      </c>
      <c r="U73" s="2">
        <v>3.7383449204906549E-2</v>
      </c>
      <c r="V73" s="2">
        <v>3.9144273953797493E-2</v>
      </c>
      <c r="W73" s="2">
        <v>4.1381613206800116E-2</v>
      </c>
      <c r="X73" s="2">
        <v>4.3251146155119269E-2</v>
      </c>
      <c r="Y73" s="2">
        <v>4.2517380526596593E-2</v>
      </c>
      <c r="Z73" s="2">
        <v>4.0905009573639628E-2</v>
      </c>
      <c r="AA73" s="2">
        <v>3.7491759006203385E-2</v>
      </c>
      <c r="AB73" s="2">
        <v>3.4347351910438917E-2</v>
      </c>
      <c r="AC73" s="2">
        <v>3.2574153778903714E-2</v>
      </c>
      <c r="AD73" s="3"/>
      <c r="AE73" s="2">
        <v>3.8916836673277964E-2</v>
      </c>
      <c r="AF73" s="2"/>
      <c r="AG73" s="2"/>
      <c r="AH73" s="2"/>
      <c r="AI73" s="2"/>
      <c r="AJ73" s="3"/>
      <c r="AK73" s="2">
        <v>0.10669341315591097</v>
      </c>
      <c r="AL73" s="2">
        <v>0.10571160333313995</v>
      </c>
      <c r="AM73" s="2">
        <v>0.10508364005834334</v>
      </c>
      <c r="AN73" s="2">
        <v>0.1045740442880421</v>
      </c>
      <c r="AO73" s="2">
        <v>0.10410000000000004</v>
      </c>
      <c r="AP73" s="2">
        <v>0.10365436832260208</v>
      </c>
      <c r="AQ73" s="2">
        <v>0.10321183496843964</v>
      </c>
      <c r="AR73" s="2">
        <v>0.10289650628392331</v>
      </c>
      <c r="AS73" s="2">
        <v>0.10269183175631791</v>
      </c>
      <c r="AT73" s="2">
        <v>0.10240219572921026</v>
      </c>
      <c r="AU73" s="2">
        <v>0.10185076467682021</v>
      </c>
      <c r="AV73" s="2">
        <v>0.10103324445783324</v>
      </c>
      <c r="AW73" s="2">
        <v>0.10012363628934549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190.06799948933653</v>
      </c>
      <c r="E75" s="9">
        <v>198.81077002010417</v>
      </c>
      <c r="F75" s="9">
        <v>207.39242684861247</v>
      </c>
      <c r="G75" s="9">
        <v>216.07715860556905</v>
      </c>
      <c r="H75" s="9">
        <v>225.17561097869122</v>
      </c>
      <c r="I75" s="9">
        <v>234.99591820630076</v>
      </c>
      <c r="J75" s="9">
        <v>245.76969713850588</v>
      </c>
      <c r="K75" s="9">
        <v>257.18526038693085</v>
      </c>
      <c r="L75" s="9">
        <v>268.65449267981694</v>
      </c>
      <c r="M75" s="9">
        <v>280.43475634358128</v>
      </c>
      <c r="N75" s="9">
        <v>292.52397662885159</v>
      </c>
      <c r="O75" s="9">
        <v>305.01968619782207</v>
      </c>
      <c r="P75" s="9">
        <v>317.8167671772776</v>
      </c>
      <c r="R75" s="14">
        <v>4.5998119379681013E-2</v>
      </c>
      <c r="S75" s="14">
        <v>4.3164949402089814E-2</v>
      </c>
      <c r="T75" s="14">
        <v>4.1875838423435008E-2</v>
      </c>
      <c r="U75" s="14">
        <v>4.2107423254906129E-2</v>
      </c>
      <c r="V75" s="14">
        <v>4.3611771207934469E-2</v>
      </c>
      <c r="W75" s="14">
        <v>4.5846664122680236E-2</v>
      </c>
      <c r="X75" s="14">
        <v>4.6448213027628249E-2</v>
      </c>
      <c r="Y75" s="14">
        <v>4.459521620963347E-2</v>
      </c>
      <c r="Z75" s="14">
        <v>4.3849122142930685E-2</v>
      </c>
      <c r="AA75" s="14">
        <v>4.3108851566383333E-2</v>
      </c>
      <c r="AB75" s="14">
        <v>4.2716873033709524E-2</v>
      </c>
      <c r="AC75" s="14">
        <v>4.1954934578078085E-2</v>
      </c>
      <c r="AD75" s="3"/>
      <c r="AE75" s="14">
        <v>4.4073148488615099E-2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27.423089647599806</v>
      </c>
      <c r="E76" s="6">
        <v>28.784079586465104</v>
      </c>
      <c r="F76" s="6">
        <v>30.211680170444794</v>
      </c>
      <c r="G76" s="6">
        <v>31.69756441136516</v>
      </c>
      <c r="H76" s="6">
        <v>33.258437741552683</v>
      </c>
      <c r="I76" s="6">
        <v>34.919173014302295</v>
      </c>
      <c r="J76" s="6">
        <v>36.712991996080504</v>
      </c>
      <c r="K76" s="6">
        <v>38.620296010251728</v>
      </c>
      <c r="L76" s="6">
        <v>40.584659599515426</v>
      </c>
      <c r="M76" s="6">
        <v>42.591483694817974</v>
      </c>
      <c r="N76" s="6">
        <v>44.6008150270766</v>
      </c>
      <c r="O76" s="6">
        <v>46.643267466157951</v>
      </c>
      <c r="P76" s="6">
        <v>48.723880274679217</v>
      </c>
      <c r="R76" s="2">
        <v>4.9629343606234277E-2</v>
      </c>
      <c r="S76" s="2">
        <v>4.959688148760466E-2</v>
      </c>
      <c r="T76" s="2">
        <v>4.9182443099406337E-2</v>
      </c>
      <c r="U76" s="2">
        <v>4.9242689751515245E-2</v>
      </c>
      <c r="V76" s="2">
        <v>4.99342538472487E-2</v>
      </c>
      <c r="W76" s="2">
        <v>5.1370603222576028E-2</v>
      </c>
      <c r="X76" s="2">
        <v>5.1951745430469209E-2</v>
      </c>
      <c r="Y76" s="2">
        <v>5.0863504224365919E-2</v>
      </c>
      <c r="Z76" s="2">
        <v>4.9447848401480865E-2</v>
      </c>
      <c r="AA76" s="2">
        <v>4.7176833440603971E-2</v>
      </c>
      <c r="AB76" s="2">
        <v>4.579406088972604E-2</v>
      </c>
      <c r="AC76" s="2">
        <v>4.4606926605878394E-2</v>
      </c>
      <c r="AD76" s="3"/>
      <c r="AE76" s="2">
        <v>4.8741065383895818E-2</v>
      </c>
      <c r="AF76" s="2"/>
      <c r="AG76" s="2"/>
      <c r="AH76" s="2"/>
      <c r="AI76" s="2"/>
      <c r="AJ76" s="3"/>
      <c r="AK76" s="2">
        <v>0.14428041396383684</v>
      </c>
      <c r="AL76" s="2">
        <v>0.1447812891804322</v>
      </c>
      <c r="AM76" s="2">
        <v>0.14567397966029885</v>
      </c>
      <c r="AN76" s="2">
        <v>0.14669558141139036</v>
      </c>
      <c r="AO76" s="2">
        <v>0.14769999999999994</v>
      </c>
      <c r="AP76" s="2">
        <v>0.14859480658573429</v>
      </c>
      <c r="AQ76" s="2">
        <v>0.14937965267292713</v>
      </c>
      <c r="AR76" s="2">
        <v>0.15016527755963988</v>
      </c>
      <c r="AS76" s="2">
        <v>0.1510663722563699</v>
      </c>
      <c r="AT76" s="2">
        <v>0.15187662274870098</v>
      </c>
      <c r="AU76" s="2">
        <v>0.15246892080803756</v>
      </c>
      <c r="AV76" s="2">
        <v>0.1529188756554789</v>
      </c>
      <c r="AW76" s="2">
        <v>0.1533080860000729</v>
      </c>
    </row>
    <row r="77" spans="3:49">
      <c r="C77" s="4" t="s">
        <v>28</v>
      </c>
      <c r="D77" s="6">
        <v>146.91955446036326</v>
      </c>
      <c r="E77" s="6">
        <v>153.55973222327972</v>
      </c>
      <c r="F77" s="6">
        <v>159.92725864380841</v>
      </c>
      <c r="G77" s="6">
        <v>166.33064326419924</v>
      </c>
      <c r="H77" s="6">
        <v>173.09249215931996</v>
      </c>
      <c r="I77" s="6">
        <v>180.46846210436226</v>
      </c>
      <c r="J77" s="6">
        <v>188.62860663392141</v>
      </c>
      <c r="K77" s="6">
        <v>197.2460452855226</v>
      </c>
      <c r="L77" s="6">
        <v>205.80029912410652</v>
      </c>
      <c r="M77" s="6">
        <v>214.57717769619495</v>
      </c>
      <c r="N77" s="6">
        <v>223.64940773618036</v>
      </c>
      <c r="O77" s="6">
        <v>233.10387005960848</v>
      </c>
      <c r="P77" s="6">
        <v>242.80933230905913</v>
      </c>
      <c r="R77" s="2">
        <v>4.5196010750957472E-2</v>
      </c>
      <c r="S77" s="2">
        <v>4.1466120892097891E-2</v>
      </c>
      <c r="T77" s="2">
        <v>4.0039357109550089E-2</v>
      </c>
      <c r="U77" s="2">
        <v>4.0653055639183755E-2</v>
      </c>
      <c r="V77" s="2">
        <v>4.2612882009077646E-2</v>
      </c>
      <c r="W77" s="2">
        <v>4.521645740428748E-2</v>
      </c>
      <c r="X77" s="2">
        <v>4.5684685930620139E-2</v>
      </c>
      <c r="Y77" s="2">
        <v>4.3368442830888032E-2</v>
      </c>
      <c r="Z77" s="2">
        <v>4.264755012234267E-2</v>
      </c>
      <c r="AA77" s="2">
        <v>4.2279566435672766E-2</v>
      </c>
      <c r="AB77" s="2">
        <v>4.2273585336656483E-2</v>
      </c>
      <c r="AC77" s="2">
        <v>4.1635783425512329E-2</v>
      </c>
      <c r="AD77" s="3"/>
      <c r="AE77" s="2">
        <v>4.329986465118283E-2</v>
      </c>
      <c r="AF77" s="2"/>
      <c r="AG77" s="2"/>
      <c r="AH77" s="2"/>
      <c r="AI77" s="2"/>
      <c r="AJ77" s="3"/>
      <c r="AK77" s="2">
        <v>0.77298416806142034</v>
      </c>
      <c r="AL77" s="2">
        <v>0.77239141625854291</v>
      </c>
      <c r="AM77" s="2">
        <v>0.77113355137383299</v>
      </c>
      <c r="AN77" s="2">
        <v>0.7697742988550772</v>
      </c>
      <c r="AO77" s="2">
        <v>0.76870000000000005</v>
      </c>
      <c r="AP77" s="2">
        <v>0.76796424159985044</v>
      </c>
      <c r="AQ77" s="2">
        <v>0.76750148138734098</v>
      </c>
      <c r="AR77" s="2">
        <v>0.76694148408337737</v>
      </c>
      <c r="AS77" s="2">
        <v>0.76604078744880622</v>
      </c>
      <c r="AT77" s="2">
        <v>0.76515899988267022</v>
      </c>
      <c r="AU77" s="2">
        <v>0.7645506885062695</v>
      </c>
      <c r="AV77" s="2">
        <v>0.76422565692506739</v>
      </c>
      <c r="AW77" s="2">
        <v>0.76399157434516518</v>
      </c>
    </row>
    <row r="78" spans="3:49">
      <c r="C78" s="4" t="s">
        <v>30</v>
      </c>
      <c r="D78" s="6">
        <v>11.591955650362022</v>
      </c>
      <c r="E78" s="6">
        <v>12.085429449441374</v>
      </c>
      <c r="F78" s="6">
        <v>12.608243656384522</v>
      </c>
      <c r="G78" s="6">
        <v>13.136101159714459</v>
      </c>
      <c r="H78" s="6">
        <v>13.645642025308687</v>
      </c>
      <c r="I78" s="6">
        <v>14.155799963922812</v>
      </c>
      <c r="J78" s="6">
        <v>14.68542181525398</v>
      </c>
      <c r="K78" s="6">
        <v>15.254198508979352</v>
      </c>
      <c r="L78" s="6">
        <v>15.851771966874098</v>
      </c>
      <c r="M78" s="6">
        <v>16.476210655549064</v>
      </c>
      <c r="N78" s="6">
        <v>17.095111127321026</v>
      </c>
      <c r="O78" s="6">
        <v>17.696155345614496</v>
      </c>
      <c r="P78" s="6">
        <v>18.300334697985328</v>
      </c>
      <c r="R78" s="2">
        <v>4.2570366378510194E-2</v>
      </c>
      <c r="S78" s="2">
        <v>4.3259878279899633E-2</v>
      </c>
      <c r="T78" s="2">
        <v>4.1866061421064193E-2</v>
      </c>
      <c r="U78" s="2">
        <v>3.878935305072706E-2</v>
      </c>
      <c r="V78" s="2">
        <v>3.738614406474472E-2</v>
      </c>
      <c r="W78" s="2">
        <v>3.7413770516745881E-2</v>
      </c>
      <c r="X78" s="2">
        <v>3.8730701840281823E-2</v>
      </c>
      <c r="Y78" s="2">
        <v>3.9174359606175768E-2</v>
      </c>
      <c r="Z78" s="2">
        <v>3.9392358783603143E-2</v>
      </c>
      <c r="AA78" s="2">
        <v>3.7563277425293196E-2</v>
      </c>
      <c r="AB78" s="2">
        <v>3.5158836571286933E-2</v>
      </c>
      <c r="AC78" s="2">
        <v>3.4141842709386028E-2</v>
      </c>
      <c r="AD78" s="3"/>
      <c r="AE78" s="2">
        <v>3.7366186808010134E-2</v>
      </c>
      <c r="AF78" s="2"/>
      <c r="AG78" s="2"/>
      <c r="AH78" s="2"/>
      <c r="AI78" s="2"/>
      <c r="AJ78" s="3"/>
      <c r="AK78" s="2">
        <v>6.098846560971128E-2</v>
      </c>
      <c r="AL78" s="2">
        <v>6.0788605407137999E-2</v>
      </c>
      <c r="AM78" s="2">
        <v>6.0794137220777089E-2</v>
      </c>
      <c r="AN78" s="2">
        <v>6.0793566726288377E-2</v>
      </c>
      <c r="AO78" s="2">
        <v>6.0599999999999994E-2</v>
      </c>
      <c r="AP78" s="2">
        <v>6.0238492957548163E-2</v>
      </c>
      <c r="AQ78" s="2">
        <v>5.9752776628836664E-2</v>
      </c>
      <c r="AR78" s="2">
        <v>5.9312102435534871E-2</v>
      </c>
      <c r="AS78" s="2">
        <v>5.9004306269935629E-2</v>
      </c>
      <c r="AT78" s="2">
        <v>5.8752384584465855E-2</v>
      </c>
      <c r="AU78" s="2">
        <v>5.8440033956638542E-2</v>
      </c>
      <c r="AV78" s="2">
        <v>5.801643679528791E-2</v>
      </c>
      <c r="AW78" s="2">
        <v>5.7581400945336016E-2</v>
      </c>
    </row>
    <row r="79" spans="3:49">
      <c r="C79" s="4" t="s">
        <v>32</v>
      </c>
      <c r="D79" s="6">
        <v>4.1333997310114476</v>
      </c>
      <c r="E79" s="6">
        <v>4.3815287609179636</v>
      </c>
      <c r="F79" s="6">
        <v>4.6452443779747314</v>
      </c>
      <c r="G79" s="6">
        <v>4.9128497702901894</v>
      </c>
      <c r="H79" s="6">
        <v>5.1790390525098893</v>
      </c>
      <c r="I79" s="6">
        <v>5.4524831237133995</v>
      </c>
      <c r="J79" s="6">
        <v>5.7426766932499893</v>
      </c>
      <c r="K79" s="6">
        <v>6.0647205821771655</v>
      </c>
      <c r="L79" s="6">
        <v>6.4177619893208986</v>
      </c>
      <c r="M79" s="6">
        <v>6.7898842970192819</v>
      </c>
      <c r="N79" s="6">
        <v>7.1786427382736031</v>
      </c>
      <c r="O79" s="6">
        <v>7.5763933264411421</v>
      </c>
      <c r="P79" s="6">
        <v>7.9832198955539413</v>
      </c>
      <c r="R79" s="2">
        <v>6.0030252589627686E-2</v>
      </c>
      <c r="S79" s="2">
        <v>6.0188037428634322E-2</v>
      </c>
      <c r="T79" s="2">
        <v>5.7608463740745242E-2</v>
      </c>
      <c r="U79" s="2">
        <v>5.4182255649143585E-2</v>
      </c>
      <c r="V79" s="2">
        <v>5.2798225391058384E-2</v>
      </c>
      <c r="W79" s="2">
        <v>5.3222277438055521E-2</v>
      </c>
      <c r="X79" s="2">
        <v>5.6079056183976128E-2</v>
      </c>
      <c r="Y79" s="2">
        <v>5.821231206945332E-2</v>
      </c>
      <c r="Z79" s="2">
        <v>5.7983189204833696E-2</v>
      </c>
      <c r="AA79" s="2">
        <v>5.7255532531678588E-2</v>
      </c>
      <c r="AB79" s="2">
        <v>5.5407491731952918E-2</v>
      </c>
      <c r="AC79" s="2">
        <v>5.3696600952989115E-2</v>
      </c>
      <c r="AD79" s="3"/>
      <c r="AE79" s="2">
        <v>5.5977885303713795E-2</v>
      </c>
      <c r="AF79" s="2"/>
      <c r="AG79" s="2"/>
      <c r="AH79" s="2"/>
      <c r="AI79" s="2"/>
      <c r="AJ79" s="3"/>
      <c r="AK79" s="2">
        <v>2.1746952365031578E-2</v>
      </c>
      <c r="AL79" s="2">
        <v>2.2038689153886855E-2</v>
      </c>
      <c r="AM79" s="2">
        <v>2.2398331745090958E-2</v>
      </c>
      <c r="AN79" s="2">
        <v>2.2736553007243997E-2</v>
      </c>
      <c r="AO79" s="2">
        <v>2.2999999999999961E-2</v>
      </c>
      <c r="AP79" s="2">
        <v>2.32024588568671E-2</v>
      </c>
      <c r="AQ79" s="2">
        <v>2.3366089310895184E-2</v>
      </c>
      <c r="AR79" s="2">
        <v>2.3581135921447817E-2</v>
      </c>
      <c r="AS79" s="2">
        <v>2.3888534024888251E-2</v>
      </c>
      <c r="AT79" s="2">
        <v>2.4211992784162938E-2</v>
      </c>
      <c r="AU79" s="2">
        <v>2.4540356729054445E-2</v>
      </c>
      <c r="AV79" s="2">
        <v>2.483903062416579E-2</v>
      </c>
      <c r="AW79" s="2">
        <v>2.5118938709425977E-2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190.06799948933653</v>
      </c>
      <c r="E81" s="9">
        <v>198.81077002010417</v>
      </c>
      <c r="F81" s="9">
        <v>207.39242684861247</v>
      </c>
      <c r="G81" s="9">
        <v>216.07715860556905</v>
      </c>
      <c r="H81" s="9">
        <v>225.17561097869122</v>
      </c>
      <c r="I81" s="9">
        <v>234.99591820630076</v>
      </c>
      <c r="J81" s="9">
        <v>245.76969713850588</v>
      </c>
      <c r="K81" s="9">
        <v>257.18526038693085</v>
      </c>
      <c r="L81" s="9">
        <v>268.65449267981694</v>
      </c>
      <c r="M81" s="9">
        <v>280.43475634358128</v>
      </c>
      <c r="N81" s="9">
        <v>292.52397662885159</v>
      </c>
      <c r="O81" s="9">
        <v>305.01968619782207</v>
      </c>
      <c r="P81" s="9">
        <v>317.8167671772776</v>
      </c>
      <c r="R81" s="14">
        <v>4.5998119379681013E-2</v>
      </c>
      <c r="S81" s="14">
        <v>4.3164949402089814E-2</v>
      </c>
      <c r="T81" s="14">
        <v>4.1875838423435008E-2</v>
      </c>
      <c r="U81" s="14">
        <v>4.2107423254906129E-2</v>
      </c>
      <c r="V81" s="14">
        <v>4.3611771207934469E-2</v>
      </c>
      <c r="W81" s="14">
        <v>4.5846664122680236E-2</v>
      </c>
      <c r="X81" s="14">
        <v>4.6448213027628249E-2</v>
      </c>
      <c r="Y81" s="14">
        <v>4.459521620963347E-2</v>
      </c>
      <c r="Z81" s="14">
        <v>4.3849122142930685E-2</v>
      </c>
      <c r="AA81" s="14">
        <v>4.3108851566383333E-2</v>
      </c>
      <c r="AB81" s="14">
        <v>4.2716873033709524E-2</v>
      </c>
      <c r="AC81" s="14">
        <v>4.1954934578078085E-2</v>
      </c>
      <c r="AD81" s="3"/>
      <c r="AE81" s="14">
        <v>4.4073148488615099E-2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106.88943274825722</v>
      </c>
      <c r="E82" s="6">
        <v>111.29851921352555</v>
      </c>
      <c r="F82" s="6">
        <v>115.28572990946348</v>
      </c>
      <c r="G82" s="6">
        <v>119.30839541269067</v>
      </c>
      <c r="H82" s="6">
        <v>123.73399823279084</v>
      </c>
      <c r="I82" s="6">
        <v>128.83682155126627</v>
      </c>
      <c r="J82" s="6">
        <v>134.57943456038282</v>
      </c>
      <c r="K82" s="6">
        <v>140.49094444558816</v>
      </c>
      <c r="L82" s="6">
        <v>146.00184680006089</v>
      </c>
      <c r="M82" s="6">
        <v>151.41882681570556</v>
      </c>
      <c r="N82" s="6">
        <v>156.95690672279244</v>
      </c>
      <c r="O82" s="6">
        <v>162.80746243577289</v>
      </c>
      <c r="P82" s="6">
        <v>168.79243325249629</v>
      </c>
      <c r="R82" s="2">
        <v>4.1249039796595E-2</v>
      </c>
      <c r="S82" s="2">
        <v>3.5824472096421145E-2</v>
      </c>
      <c r="T82" s="2">
        <v>3.4893004592903898E-2</v>
      </c>
      <c r="U82" s="2">
        <v>3.7093808904158809E-2</v>
      </c>
      <c r="V82" s="2">
        <v>4.1240268570931216E-2</v>
      </c>
      <c r="W82" s="2">
        <v>4.4572762196182225E-2</v>
      </c>
      <c r="X82" s="2">
        <v>4.392580415065539E-2</v>
      </c>
      <c r="Y82" s="2">
        <v>3.9226032512060582E-2</v>
      </c>
      <c r="Z82" s="2">
        <v>3.7102133530289017E-2</v>
      </c>
      <c r="AA82" s="2">
        <v>3.6574579420215469E-2</v>
      </c>
      <c r="AB82" s="2">
        <v>3.727491726957477E-2</v>
      </c>
      <c r="AC82" s="2">
        <v>3.6761034950006932E-2</v>
      </c>
      <c r="AD82" s="3"/>
      <c r="AE82" s="2">
        <v>3.9343240641213958E-2</v>
      </c>
      <c r="AF82" s="2"/>
      <c r="AG82" s="2"/>
      <c r="AH82" s="2"/>
      <c r="AI82" s="2"/>
      <c r="AJ82" s="3"/>
      <c r="AK82" s="2">
        <v>0.56237469240188476</v>
      </c>
      <c r="AL82" s="2">
        <v>0.5598213778975395</v>
      </c>
      <c r="AM82" s="2">
        <v>0.55588206214307478</v>
      </c>
      <c r="AN82" s="2">
        <v>0.55215644347896231</v>
      </c>
      <c r="AO82" s="2">
        <v>0.5495000000000001</v>
      </c>
      <c r="AP82" s="2">
        <v>0.54825131659589765</v>
      </c>
      <c r="AQ82" s="2">
        <v>0.54758351467772404</v>
      </c>
      <c r="AR82" s="2">
        <v>0.5462635931554628</v>
      </c>
      <c r="AS82" s="2">
        <v>0.5434558169628908</v>
      </c>
      <c r="AT82" s="2">
        <v>0.53994315394412518</v>
      </c>
      <c r="AU82" s="2">
        <v>0.53656082667690563</v>
      </c>
      <c r="AV82" s="2">
        <v>0.53376050728143254</v>
      </c>
      <c r="AW82" s="2">
        <v>0.53109983702761721</v>
      </c>
    </row>
    <row r="83" spans="3:49">
      <c r="C83" s="4" t="s">
        <v>38</v>
      </c>
      <c r="D83" s="6">
        <v>83.178566741079308</v>
      </c>
      <c r="E83" s="6">
        <v>87.512250806578621</v>
      </c>
      <c r="F83" s="6">
        <v>92.106696939148989</v>
      </c>
      <c r="G83" s="6">
        <v>96.768763192878382</v>
      </c>
      <c r="H83" s="6">
        <v>101.44161274590039</v>
      </c>
      <c r="I83" s="6">
        <v>106.1590966550345</v>
      </c>
      <c r="J83" s="6">
        <v>111.19026257812307</v>
      </c>
      <c r="K83" s="6">
        <v>116.69431594134269</v>
      </c>
      <c r="L83" s="6">
        <v>122.65264587975604</v>
      </c>
      <c r="M83" s="6">
        <v>129.01592952787573</v>
      </c>
      <c r="N83" s="6">
        <v>135.56706990605915</v>
      </c>
      <c r="O83" s="6">
        <v>142.21222376204918</v>
      </c>
      <c r="P83" s="6">
        <v>149.0243339247813</v>
      </c>
      <c r="R83" s="2">
        <v>5.2100970662182E-2</v>
      </c>
      <c r="S83" s="2">
        <v>5.2500605232118858E-2</v>
      </c>
      <c r="T83" s="2">
        <v>5.0615931399748515E-2</v>
      </c>
      <c r="U83" s="2">
        <v>4.8288821711073515E-2</v>
      </c>
      <c r="V83" s="2">
        <v>4.6504425367830837E-2</v>
      </c>
      <c r="W83" s="2">
        <v>4.7392697202740974E-2</v>
      </c>
      <c r="X83" s="2">
        <v>4.9501217423175259E-2</v>
      </c>
      <c r="Y83" s="2">
        <v>5.1059298735752767E-2</v>
      </c>
      <c r="Z83" s="2">
        <v>5.188052489595707E-2</v>
      </c>
      <c r="AA83" s="2">
        <v>5.0777763661873587E-2</v>
      </c>
      <c r="AB83" s="2">
        <v>4.901746316856137E-2</v>
      </c>
      <c r="AC83" s="2">
        <v>4.790101710335537E-2</v>
      </c>
      <c r="AD83" s="3"/>
      <c r="AE83" s="2">
        <v>4.9645996337929536E-2</v>
      </c>
      <c r="AF83" s="2"/>
      <c r="AG83" s="2"/>
      <c r="AH83" s="2"/>
      <c r="AI83" s="2"/>
      <c r="AJ83" s="3"/>
      <c r="AK83" s="2">
        <v>0.43762530759811524</v>
      </c>
      <c r="AL83" s="2">
        <v>0.4401786221024605</v>
      </c>
      <c r="AM83" s="2">
        <v>0.44411793785692527</v>
      </c>
      <c r="AN83" s="2">
        <v>0.44784355652103763</v>
      </c>
      <c r="AO83" s="2">
        <v>0.45049999999999996</v>
      </c>
      <c r="AP83" s="2">
        <v>0.4517486834041024</v>
      </c>
      <c r="AQ83" s="2">
        <v>0.45241648532227602</v>
      </c>
      <c r="AR83" s="2">
        <v>0.4537364068445372</v>
      </c>
      <c r="AS83" s="2">
        <v>0.45654418303710914</v>
      </c>
      <c r="AT83" s="2">
        <v>0.46005684605587477</v>
      </c>
      <c r="AU83" s="2">
        <v>0.46343917332309431</v>
      </c>
      <c r="AV83" s="2">
        <v>0.46623949271856741</v>
      </c>
      <c r="AW83" s="2">
        <v>0.46890016297238279</v>
      </c>
    </row>
    <row r="84" spans="3:49">
      <c r="C84" s="10" t="s">
        <v>40</v>
      </c>
      <c r="D84" s="11">
        <v>63.804941565133383</v>
      </c>
      <c r="E84" s="11">
        <v>66.623678100848736</v>
      </c>
      <c r="F84" s="11">
        <v>69.573184625874717</v>
      </c>
      <c r="G84" s="11">
        <v>72.488647189617566</v>
      </c>
      <c r="H84" s="11">
        <v>75.340685786380206</v>
      </c>
      <c r="I84" s="11">
        <v>78.127795039770575</v>
      </c>
      <c r="J84" s="11">
        <v>81.077654282011508</v>
      </c>
      <c r="K84" s="11">
        <v>84.3100039293289</v>
      </c>
      <c r="L84" s="11">
        <v>87.820480905043851</v>
      </c>
      <c r="M84" s="11">
        <v>91.553903022787352</v>
      </c>
      <c r="N84" s="11">
        <v>95.349095443946595</v>
      </c>
      <c r="O84" s="11">
        <v>99.125455185904428</v>
      </c>
      <c r="P84" s="11">
        <v>102.90880073188555</v>
      </c>
      <c r="R84" s="15">
        <v>4.4177401727387045E-2</v>
      </c>
      <c r="S84" s="15">
        <v>4.4271145170959869E-2</v>
      </c>
      <c r="T84" s="15">
        <v>4.1904975019047441E-2</v>
      </c>
      <c r="U84" s="15">
        <v>3.9344624397558592E-2</v>
      </c>
      <c r="V84" s="15">
        <v>3.6993414969607397E-2</v>
      </c>
      <c r="W84" s="15">
        <v>3.7756847492487422E-2</v>
      </c>
      <c r="X84" s="15">
        <v>3.986733059733516E-2</v>
      </c>
      <c r="Y84" s="15">
        <v>4.1637727578064609E-2</v>
      </c>
      <c r="Z84" s="15">
        <v>4.2511975330450147E-2</v>
      </c>
      <c r="AA84" s="15">
        <v>4.1453092613808362E-2</v>
      </c>
      <c r="AB84" s="15">
        <v>3.9605616858503501E-2</v>
      </c>
      <c r="AC84" s="15">
        <v>3.8167245122715077E-2</v>
      </c>
      <c r="AD84" s="3"/>
      <c r="AE84" s="15">
        <v>4.0141492742470697E-2</v>
      </c>
      <c r="AF84" s="15"/>
      <c r="AG84" s="15"/>
      <c r="AH84" s="15"/>
      <c r="AI84" s="15"/>
      <c r="AJ84" s="3"/>
      <c r="AK84" s="15">
        <v>0.76708392636467615</v>
      </c>
      <c r="AL84" s="15">
        <v>0.76130687402957742</v>
      </c>
      <c r="AM84" s="15">
        <v>0.75535424608526336</v>
      </c>
      <c r="AN84" s="15">
        <v>0.74909138856238178</v>
      </c>
      <c r="AO84" s="15">
        <v>0.74269999999999992</v>
      </c>
      <c r="AP84" s="15">
        <v>0.73595007400682733</v>
      </c>
      <c r="AQ84" s="15">
        <v>0.72917944793093525</v>
      </c>
      <c r="AR84" s="15">
        <v>0.72248595185825482</v>
      </c>
      <c r="AS84" s="15">
        <v>0.71600967329428578</v>
      </c>
      <c r="AT84" s="15">
        <v>0.70963254970004175</v>
      </c>
      <c r="AU84" s="15">
        <v>0.70333522373846769</v>
      </c>
      <c r="AV84" s="15">
        <v>0.69702485878964993</v>
      </c>
      <c r="AW84" s="15">
        <v>0.69055031498297348</v>
      </c>
    </row>
    <row r="85" spans="3:49">
      <c r="C85" s="12" t="s">
        <v>42</v>
      </c>
      <c r="D85" s="13">
        <v>43.061071399388076</v>
      </c>
      <c r="E85" s="13">
        <v>44.932404387875039</v>
      </c>
      <c r="F85" s="13">
        <v>46.926359552708028</v>
      </c>
      <c r="G85" s="13">
        <v>48.908408513550512</v>
      </c>
      <c r="H85" s="13">
        <v>50.839894768649359</v>
      </c>
      <c r="I85" s="13">
        <v>52.669024277473042</v>
      </c>
      <c r="J85" s="13">
        <v>54.577678310349548</v>
      </c>
      <c r="K85" s="13">
        <v>56.657563094112348</v>
      </c>
      <c r="L85" s="13">
        <v>58.943274285460014</v>
      </c>
      <c r="M85" s="13">
        <v>61.42011194519467</v>
      </c>
      <c r="N85" s="13">
        <v>63.932481681437643</v>
      </c>
      <c r="O85" s="13">
        <v>66.409345161993883</v>
      </c>
      <c r="P85" s="13">
        <v>68.881515453085854</v>
      </c>
      <c r="R85" s="16">
        <v>4.3457650440939855E-2</v>
      </c>
      <c r="S85" s="16">
        <v>4.4376774223350068E-2</v>
      </c>
      <c r="T85" s="16">
        <v>4.2237432857245905E-2</v>
      </c>
      <c r="U85" s="16">
        <v>3.9491905662064397E-2</v>
      </c>
      <c r="V85" s="16">
        <v>3.5978231606246913E-2</v>
      </c>
      <c r="W85" s="16">
        <v>3.6238644232732709E-2</v>
      </c>
      <c r="X85" s="16">
        <v>3.8108707591696822E-2</v>
      </c>
      <c r="Y85" s="16">
        <v>4.0342560931378779E-2</v>
      </c>
      <c r="Z85" s="16">
        <v>4.2020700236967246E-2</v>
      </c>
      <c r="AA85" s="16">
        <v>4.0904675303828242E-2</v>
      </c>
      <c r="AB85" s="16">
        <v>3.8741863531873255E-2</v>
      </c>
      <c r="AC85" s="16">
        <v>3.7226241051790954E-2</v>
      </c>
      <c r="AD85" s="3"/>
      <c r="AE85" s="16">
        <v>3.9081545150332672E-2</v>
      </c>
      <c r="AF85" s="16"/>
      <c r="AG85" s="16"/>
      <c r="AH85" s="16"/>
      <c r="AI85" s="16"/>
      <c r="AJ85" s="3"/>
      <c r="AK85" s="16">
        <v>0.67488615055670031</v>
      </c>
      <c r="AL85" s="16">
        <v>0.67442095166016713</v>
      </c>
      <c r="AM85" s="16">
        <v>0.67448917000208453</v>
      </c>
      <c r="AN85" s="16">
        <v>0.67470439040771046</v>
      </c>
      <c r="AO85" s="16">
        <v>0.67479999999999996</v>
      </c>
      <c r="AP85" s="16">
        <v>0.67413939239757281</v>
      </c>
      <c r="AQ85" s="16">
        <v>0.67315314920819758</v>
      </c>
      <c r="AR85" s="16">
        <v>0.67201471300611448</v>
      </c>
      <c r="AS85" s="16">
        <v>0.67117913359177117</v>
      </c>
      <c r="AT85" s="16">
        <v>0.67086284601004376</v>
      </c>
      <c r="AU85" s="16">
        <v>0.67050957729349392</v>
      </c>
      <c r="AV85" s="16">
        <v>0.66995248634618376</v>
      </c>
      <c r="AW85" s="16">
        <v>0.66934523542400404</v>
      </c>
    </row>
    <row r="86" spans="3:49">
      <c r="C86" s="12" t="s">
        <v>44</v>
      </c>
      <c r="D86" s="13">
        <v>7.6789490274161807</v>
      </c>
      <c r="E86" s="13">
        <v>7.9644616991050921</v>
      </c>
      <c r="F86" s="13">
        <v>8.2222924214035462</v>
      </c>
      <c r="G86" s="13">
        <v>8.4594962178814477</v>
      </c>
      <c r="H86" s="13">
        <v>8.7018492083269123</v>
      </c>
      <c r="I86" s="13">
        <v>8.9729526402208393</v>
      </c>
      <c r="J86" s="13">
        <v>9.2904177391768652</v>
      </c>
      <c r="K86" s="13">
        <v>9.6381892994562293</v>
      </c>
      <c r="L86" s="13">
        <v>9.9820354444232038</v>
      </c>
      <c r="M86" s="13">
        <v>10.318790388032713</v>
      </c>
      <c r="N86" s="13">
        <v>10.65116865020415</v>
      </c>
      <c r="O86" s="13">
        <v>10.992849372593477</v>
      </c>
      <c r="P86" s="13">
        <v>11.339150711378904</v>
      </c>
      <c r="R86" s="16">
        <v>3.7181217204274253E-2</v>
      </c>
      <c r="S86" s="16">
        <v>3.2372648904498424E-2</v>
      </c>
      <c r="T86" s="16">
        <v>2.8848864078396597E-2</v>
      </c>
      <c r="U86" s="16">
        <v>2.8648631573731986E-2</v>
      </c>
      <c r="V86" s="16">
        <v>3.1154691997478556E-2</v>
      </c>
      <c r="W86" s="16">
        <v>3.5380226741976051E-2</v>
      </c>
      <c r="X86" s="16">
        <v>3.7433360914745695E-2</v>
      </c>
      <c r="Y86" s="16">
        <v>3.5675388216993564E-2</v>
      </c>
      <c r="Z86" s="16">
        <v>3.3736099764867911E-2</v>
      </c>
      <c r="AA86" s="16">
        <v>3.2210971409683431E-2</v>
      </c>
      <c r="AB86" s="16">
        <v>3.2079176812469079E-2</v>
      </c>
      <c r="AC86" s="16">
        <v>3.1502418258254172E-2</v>
      </c>
      <c r="AD86" s="3"/>
      <c r="AE86" s="16">
        <v>3.4000469649499911E-2</v>
      </c>
      <c r="AF86" s="16"/>
      <c r="AG86" s="16"/>
      <c r="AH86" s="16"/>
      <c r="AI86" s="16"/>
      <c r="AJ86" s="3"/>
      <c r="AK86" s="16">
        <v>0.1203503810057933</v>
      </c>
      <c r="AL86" s="16">
        <v>0.11954401087026792</v>
      </c>
      <c r="AM86" s="16">
        <v>0.11818191830111544</v>
      </c>
      <c r="AN86" s="16">
        <v>0.11670098071706168</v>
      </c>
      <c r="AO86" s="16">
        <v>0.11549999999999998</v>
      </c>
      <c r="AP86" s="16">
        <v>0.11484968487403492</v>
      </c>
      <c r="AQ86" s="16">
        <v>0.11458666165725649</v>
      </c>
      <c r="AR86" s="16">
        <v>0.11431845392315769</v>
      </c>
      <c r="AS86" s="16">
        <v>0.11366409454323427</v>
      </c>
      <c r="AT86" s="16">
        <v>0.11270726913154552</v>
      </c>
      <c r="AU86" s="16">
        <v>0.11170707598863076</v>
      </c>
      <c r="AV86" s="16">
        <v>0.11089834949031994</v>
      </c>
      <c r="AW86" s="16">
        <v>0.1101864041824904</v>
      </c>
    </row>
    <row r="87" spans="3:49">
      <c r="C87" s="12" t="s">
        <v>46</v>
      </c>
      <c r="D87" s="13">
        <v>13.064921138329126</v>
      </c>
      <c r="E87" s="13">
        <v>13.726812013868603</v>
      </c>
      <c r="F87" s="13">
        <v>14.424532651763139</v>
      </c>
      <c r="G87" s="13">
        <v>15.120742458185607</v>
      </c>
      <c r="H87" s="13">
        <v>15.798941809403933</v>
      </c>
      <c r="I87" s="13">
        <v>16.485818122076694</v>
      </c>
      <c r="J87" s="13">
        <v>17.209558232485094</v>
      </c>
      <c r="K87" s="13">
        <v>18.014251535760319</v>
      </c>
      <c r="L87" s="13">
        <v>18.895171175160623</v>
      </c>
      <c r="M87" s="13">
        <v>19.81500068955997</v>
      </c>
      <c r="N87" s="13">
        <v>20.76544511230481</v>
      </c>
      <c r="O87" s="13">
        <v>21.723260651317066</v>
      </c>
      <c r="P87" s="13">
        <v>22.688134567420782</v>
      </c>
      <c r="R87" s="16">
        <v>5.0661681653604296E-2</v>
      </c>
      <c r="S87" s="16">
        <v>5.0829037156596035E-2</v>
      </c>
      <c r="T87" s="16">
        <v>4.8265675098830174E-2</v>
      </c>
      <c r="U87" s="16">
        <v>4.4852252003748871E-2</v>
      </c>
      <c r="V87" s="16">
        <v>4.3476096118280072E-2</v>
      </c>
      <c r="W87" s="16">
        <v>4.3900770046663151E-2</v>
      </c>
      <c r="X87" s="16">
        <v>4.6758510149102595E-2</v>
      </c>
      <c r="Y87" s="16">
        <v>4.8901262295109937E-2</v>
      </c>
      <c r="Z87" s="16">
        <v>4.8680665862849803E-2</v>
      </c>
      <c r="AA87" s="16">
        <v>4.7965904096365142E-2</v>
      </c>
      <c r="AB87" s="16">
        <v>4.6125451866412925E-2</v>
      </c>
      <c r="AC87" s="16">
        <v>4.4416624722735554E-2</v>
      </c>
      <c r="AD87" s="3"/>
      <c r="AE87" s="16">
        <v>4.6676834222269266E-2</v>
      </c>
      <c r="AF87" s="16"/>
      <c r="AG87" s="16"/>
      <c r="AH87" s="16"/>
      <c r="AI87" s="16"/>
      <c r="AJ87" s="3"/>
      <c r="AK87" s="16">
        <v>0.20476346843750634</v>
      </c>
      <c r="AL87" s="16">
        <v>0.20603503746956495</v>
      </c>
      <c r="AM87" s="16">
        <v>0.20732891169679996</v>
      </c>
      <c r="AN87" s="16">
        <v>0.20859462887522787</v>
      </c>
      <c r="AO87" s="16">
        <v>0.20970000000000005</v>
      </c>
      <c r="AP87" s="16">
        <v>0.21101092272839223</v>
      </c>
      <c r="AQ87" s="16">
        <v>0.21226018913454597</v>
      </c>
      <c r="AR87" s="16">
        <v>0.21366683307072776</v>
      </c>
      <c r="AS87" s="16">
        <v>0.21515677186499446</v>
      </c>
      <c r="AT87" s="16">
        <v>0.21642988485841075</v>
      </c>
      <c r="AU87" s="16">
        <v>0.21778334671787536</v>
      </c>
      <c r="AV87" s="16">
        <v>0.21914916416349631</v>
      </c>
      <c r="AW87" s="16">
        <v>0.22046836039350545</v>
      </c>
    </row>
    <row r="88" spans="3:49">
      <c r="C88" s="10" t="s">
        <v>48</v>
      </c>
      <c r="D88" s="11">
        <v>19.373625175945907</v>
      </c>
      <c r="E88" s="11">
        <v>20.888572705729871</v>
      </c>
      <c r="F88" s="11">
        <v>22.533512313274269</v>
      </c>
      <c r="G88" s="11">
        <v>24.280116003260829</v>
      </c>
      <c r="H88" s="11">
        <v>26.100926959520169</v>
      </c>
      <c r="I88" s="11">
        <v>28.031301615263931</v>
      </c>
      <c r="J88" s="11">
        <v>30.112608296111556</v>
      </c>
      <c r="K88" s="11">
        <v>32.384312012013787</v>
      </c>
      <c r="L88" s="11">
        <v>34.832164974712192</v>
      </c>
      <c r="M88" s="11">
        <v>37.462026505088375</v>
      </c>
      <c r="N88" s="11">
        <v>40.217974462112537</v>
      </c>
      <c r="O88" s="11">
        <v>43.08676857614477</v>
      </c>
      <c r="P88" s="11">
        <v>46.115533192895754</v>
      </c>
      <c r="R88" s="15">
        <v>7.819638895795844E-2</v>
      </c>
      <c r="S88" s="15">
        <v>7.874830083977824E-2</v>
      </c>
      <c r="T88" s="15">
        <v>7.7511382411416418E-2</v>
      </c>
      <c r="U88" s="15">
        <v>7.4991855723210099E-2</v>
      </c>
      <c r="V88" s="15">
        <v>7.3958088106892639E-2</v>
      </c>
      <c r="W88" s="15">
        <v>7.4249376979137027E-2</v>
      </c>
      <c r="X88" s="15">
        <v>7.5440283802834074E-2</v>
      </c>
      <c r="Y88" s="15">
        <v>7.5587616676565883E-2</v>
      </c>
      <c r="Z88" s="15">
        <v>7.5500949547219864E-2</v>
      </c>
      <c r="AA88" s="15">
        <v>7.3566440850439063E-2</v>
      </c>
      <c r="AB88" s="15">
        <v>7.1331143659032037E-2</v>
      </c>
      <c r="AC88" s="15">
        <v>7.0294540919178417E-2</v>
      </c>
      <c r="AD88" s="3"/>
      <c r="AE88" s="15">
        <v>7.3708228569978343E-2</v>
      </c>
      <c r="AF88" s="15"/>
      <c r="AG88" s="15"/>
      <c r="AH88" s="15"/>
      <c r="AI88" s="15"/>
      <c r="AJ88" s="3"/>
      <c r="AK88" s="15">
        <v>0.2329160736353236</v>
      </c>
      <c r="AL88" s="15">
        <v>0.23869312597042242</v>
      </c>
      <c r="AM88" s="15">
        <v>0.24464575391473661</v>
      </c>
      <c r="AN88" s="15">
        <v>0.25090861143761839</v>
      </c>
      <c r="AO88" s="15">
        <v>0.25729999999999997</v>
      </c>
      <c r="AP88" s="15">
        <v>0.26404992599317273</v>
      </c>
      <c r="AQ88" s="15">
        <v>0.27082055206906469</v>
      </c>
      <c r="AR88" s="15">
        <v>0.27751404814174507</v>
      </c>
      <c r="AS88" s="15">
        <v>0.28399032670571422</v>
      </c>
      <c r="AT88" s="15">
        <v>0.29036745029995825</v>
      </c>
      <c r="AU88" s="15">
        <v>0.29666477626153226</v>
      </c>
      <c r="AV88" s="15">
        <v>0.30297514121035019</v>
      </c>
      <c r="AW88" s="15">
        <v>0.30944968501702652</v>
      </c>
    </row>
    <row r="89" spans="3:49">
      <c r="C89" s="12" t="s">
        <v>50</v>
      </c>
      <c r="D89" s="13">
        <v>15.706690476963148</v>
      </c>
      <c r="E89" s="13">
        <v>16.979873533663337</v>
      </c>
      <c r="F89" s="13">
        <v>18.367300884942171</v>
      </c>
      <c r="G89" s="13">
        <v>19.841271101356778</v>
      </c>
      <c r="H89" s="13">
        <v>21.371438994455115</v>
      </c>
      <c r="I89" s="13">
        <v>22.988934155519559</v>
      </c>
      <c r="J89" s="13">
        <v>24.729425639230833</v>
      </c>
      <c r="K89" s="13">
        <v>26.634158962272888</v>
      </c>
      <c r="L89" s="13">
        <v>28.696377807899776</v>
      </c>
      <c r="M89" s="13">
        <v>30.923519857184075</v>
      </c>
      <c r="N89" s="13">
        <v>33.265311785337055</v>
      </c>
      <c r="O89" s="13">
        <v>35.703422539578909</v>
      </c>
      <c r="P89" s="13">
        <v>38.283616609544268</v>
      </c>
      <c r="R89" s="16">
        <v>8.1059918928660046E-2</v>
      </c>
      <c r="S89" s="16">
        <v>8.1710111004549058E-2</v>
      </c>
      <c r="T89" s="16">
        <v>8.0249690776448945E-2</v>
      </c>
      <c r="U89" s="16">
        <v>7.7120456914360869E-2</v>
      </c>
      <c r="V89" s="16">
        <v>7.568489709486137E-2</v>
      </c>
      <c r="W89" s="16">
        <v>7.5709968628249191E-2</v>
      </c>
      <c r="X89" s="16">
        <v>7.7022950343835772E-2</v>
      </c>
      <c r="Y89" s="16">
        <v>7.7427593961123531E-2</v>
      </c>
      <c r="Z89" s="16">
        <v>7.7610563402576771E-2</v>
      </c>
      <c r="AA89" s="16">
        <v>7.5728505000989932E-2</v>
      </c>
      <c r="AB89" s="16">
        <v>7.3292887497195869E-2</v>
      </c>
      <c r="AC89" s="16">
        <v>7.2267415458702633E-2</v>
      </c>
      <c r="AD89" s="3"/>
      <c r="AE89" s="16">
        <v>7.5578264731187686E-2</v>
      </c>
      <c r="AF89" s="16"/>
      <c r="AG89" s="16"/>
      <c r="AH89" s="16"/>
      <c r="AI89" s="16"/>
      <c r="AJ89" s="3"/>
      <c r="AK89" s="16">
        <v>0.81072542357557387</v>
      </c>
      <c r="AL89" s="16">
        <v>0.81287859026412312</v>
      </c>
      <c r="AM89" s="16">
        <v>0.8151104288399007</v>
      </c>
      <c r="AN89" s="16">
        <v>0.81718189067515523</v>
      </c>
      <c r="AO89" s="16">
        <v>0.81879999999999997</v>
      </c>
      <c r="AP89" s="16">
        <v>0.82011654225151487</v>
      </c>
      <c r="AQ89" s="16">
        <v>0.82123160491627512</v>
      </c>
      <c r="AR89" s="16">
        <v>0.8224401664729597</v>
      </c>
      <c r="AS89" s="16">
        <v>0.82384709158138925</v>
      </c>
      <c r="AT89" s="16">
        <v>0.82546308200875917</v>
      </c>
      <c r="AU89" s="16">
        <v>0.82712548879543257</v>
      </c>
      <c r="AV89" s="16">
        <v>0.82864006096169185</v>
      </c>
      <c r="AW89" s="16">
        <v>0.83016749366007514</v>
      </c>
    </row>
    <row r="90" spans="3:49">
      <c r="C90" s="12" t="s">
        <v>51</v>
      </c>
      <c r="D90" s="13">
        <v>3.6669346989827591</v>
      </c>
      <c r="E90" s="13">
        <v>3.9086991720665352</v>
      </c>
      <c r="F90" s="13">
        <v>4.1662114283320966</v>
      </c>
      <c r="G90" s="13">
        <v>4.4388449019040497</v>
      </c>
      <c r="H90" s="13">
        <v>4.7294879650650552</v>
      </c>
      <c r="I90" s="13">
        <v>5.0423674597443728</v>
      </c>
      <c r="J90" s="13">
        <v>5.3831826568807246</v>
      </c>
      <c r="K90" s="13">
        <v>5.7501530497408959</v>
      </c>
      <c r="L90" s="13">
        <v>6.1357871668124195</v>
      </c>
      <c r="M90" s="13">
        <v>6.5385066479043017</v>
      </c>
      <c r="N90" s="13">
        <v>6.9526626767754838</v>
      </c>
      <c r="O90" s="13">
        <v>7.3833460365658601</v>
      </c>
      <c r="P90" s="13">
        <v>7.8319165833514832</v>
      </c>
      <c r="R90" s="16">
        <v>6.5930945852633815E-2</v>
      </c>
      <c r="S90" s="16">
        <v>6.5881830483622172E-2</v>
      </c>
      <c r="T90" s="16">
        <v>6.5439183359232267E-2</v>
      </c>
      <c r="U90" s="16">
        <v>6.5477183723255061E-2</v>
      </c>
      <c r="V90" s="16">
        <v>6.615504616788126E-2</v>
      </c>
      <c r="W90" s="16">
        <v>6.759031345042632E-2</v>
      </c>
      <c r="X90" s="16">
        <v>6.8169782868339857E-2</v>
      </c>
      <c r="Y90" s="16">
        <v>6.706501787615915E-2</v>
      </c>
      <c r="Z90" s="16">
        <v>6.5634525798113241E-2</v>
      </c>
      <c r="AA90" s="16">
        <v>6.3341073302101147E-2</v>
      </c>
      <c r="AB90" s="16">
        <v>6.1945096405873645E-2</v>
      </c>
      <c r="AC90" s="16">
        <v>6.0754371333008983E-2</v>
      </c>
      <c r="AD90" s="3"/>
      <c r="AE90" s="16">
        <v>6.4925141411566994E-2</v>
      </c>
      <c r="AF90" s="16"/>
      <c r="AG90" s="16"/>
      <c r="AH90" s="16"/>
      <c r="AI90" s="16"/>
      <c r="AJ90" s="3"/>
      <c r="AK90" s="16">
        <v>0.18927457642442611</v>
      </c>
      <c r="AL90" s="16">
        <v>0.18712140973587696</v>
      </c>
      <c r="AM90" s="16">
        <v>0.1848895711600993</v>
      </c>
      <c r="AN90" s="16">
        <v>0.18281810932484471</v>
      </c>
      <c r="AO90" s="16">
        <v>0.18120000000000003</v>
      </c>
      <c r="AP90" s="16">
        <v>0.17988345774848516</v>
      </c>
      <c r="AQ90" s="16">
        <v>0.17876839508372497</v>
      </c>
      <c r="AR90" s="16">
        <v>0.17755983352704019</v>
      </c>
      <c r="AS90" s="16">
        <v>0.17615290841861081</v>
      </c>
      <c r="AT90" s="16">
        <v>0.17453691799124088</v>
      </c>
      <c r="AU90" s="16">
        <v>0.17287451120456751</v>
      </c>
      <c r="AV90" s="16">
        <v>0.17135993903830818</v>
      </c>
      <c r="AW90" s="16">
        <v>0.16983250633992486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33" priority="2"/>
  </conditionalFormatting>
  <conditionalFormatting sqref="R1:AC1048576">
    <cfRule type="cellIs" dxfId="32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159A-964A-4891-A3C8-8310A4081188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43</v>
      </c>
      <c r="B1" s="18"/>
      <c r="C1" s="8" t="s">
        <v>83</v>
      </c>
      <c r="D1" s="9">
        <v>13.365596925</v>
      </c>
      <c r="E1" s="14">
        <v>7.9876336328367395E-2</v>
      </c>
    </row>
    <row r="2" spans="1:49">
      <c r="C2" s="8" t="s">
        <v>84</v>
      </c>
      <c r="D2" s="9">
        <v>728.76485157520722</v>
      </c>
      <c r="E2" s="14">
        <v>6.6498879821865794E-2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9.9675286552303906</v>
      </c>
      <c r="E6" s="9">
        <v>10.710804431036124</v>
      </c>
      <c r="F6" s="9">
        <v>11.526131107185325</v>
      </c>
      <c r="G6" s="9">
        <v>12.412702564920481</v>
      </c>
      <c r="H6" s="9">
        <v>13.365596924999998</v>
      </c>
      <c r="I6" s="9">
        <v>14.396977111211616</v>
      </c>
      <c r="J6" s="9">
        <v>15.520798991681323</v>
      </c>
      <c r="K6" s="9">
        <v>16.755250463580314</v>
      </c>
      <c r="L6" s="9">
        <v>18.10871812677604</v>
      </c>
      <c r="M6" s="9">
        <v>19.581892048093849</v>
      </c>
      <c r="N6" s="9">
        <v>21.166089667907507</v>
      </c>
      <c r="O6" s="9">
        <v>22.853984971386677</v>
      </c>
      <c r="P6" s="9">
        <v>24.654118853433509</v>
      </c>
      <c r="R6" s="14">
        <v>7.4569715474628095E-2</v>
      </c>
      <c r="S6" s="14">
        <v>7.612188994756286E-2</v>
      </c>
      <c r="T6" s="14">
        <v>7.6918390871198117E-2</v>
      </c>
      <c r="U6" s="14">
        <v>7.6767678520912153E-2</v>
      </c>
      <c r="V6" s="14">
        <v>7.7166788135174746E-2</v>
      </c>
      <c r="W6" s="14">
        <v>7.8059572630322149E-2</v>
      </c>
      <c r="X6" s="14">
        <v>7.9535304371934679E-2</v>
      </c>
      <c r="Y6" s="14">
        <v>8.0778718655245552E-2</v>
      </c>
      <c r="Z6" s="14">
        <v>8.1351640188133123E-2</v>
      </c>
      <c r="AA6" s="14">
        <v>8.0901151733592025E-2</v>
      </c>
      <c r="AB6" s="14">
        <v>7.9745259042268701E-2</v>
      </c>
      <c r="AC6" s="14">
        <v>7.8766739555513388E-2</v>
      </c>
      <c r="AD6" s="3"/>
      <c r="AE6" s="14">
        <v>7.9876336328367395E-2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3.6777147721652743</v>
      </c>
      <c r="E7" s="6">
        <v>3.9848081329243845</v>
      </c>
      <c r="F7" s="6">
        <v>4.3245882839015755</v>
      </c>
      <c r="G7" s="6">
        <v>4.6951450749625288</v>
      </c>
      <c r="H7" s="6">
        <v>5.0896193090400006</v>
      </c>
      <c r="I7" s="6">
        <v>5.514525846819617</v>
      </c>
      <c r="J7" s="6">
        <v>5.9754458293438679</v>
      </c>
      <c r="K7" s="6">
        <v>6.4834986839095441</v>
      </c>
      <c r="L7" s="6">
        <v>7.0446096250343224</v>
      </c>
      <c r="M7" s="6">
        <v>7.6626333083677469</v>
      </c>
      <c r="N7" s="6">
        <v>8.3318560529602887</v>
      </c>
      <c r="O7" s="6">
        <v>9.0463485463011075</v>
      </c>
      <c r="P7" s="6">
        <v>9.81487917754961</v>
      </c>
      <c r="R7" s="2">
        <v>8.3501135836672596E-2</v>
      </c>
      <c r="S7" s="2">
        <v>8.5268886140279943E-2</v>
      </c>
      <c r="T7" s="2">
        <v>8.5686027601832776E-2</v>
      </c>
      <c r="U7" s="2">
        <v>8.4017475025650892E-2</v>
      </c>
      <c r="V7" s="2">
        <v>8.3484935115856779E-2</v>
      </c>
      <c r="W7" s="2">
        <v>8.3582885515003258E-2</v>
      </c>
      <c r="X7" s="2">
        <v>8.5023422364697926E-2</v>
      </c>
      <c r="Y7" s="2">
        <v>8.6544467498284275E-2</v>
      </c>
      <c r="Z7" s="2">
        <v>8.7730011488097739E-2</v>
      </c>
      <c r="AA7" s="2">
        <v>8.7335869754035844E-2</v>
      </c>
      <c r="AB7" s="2">
        <v>8.5754301178422629E-2</v>
      </c>
      <c r="AC7" s="2">
        <v>8.4954788920082194E-2</v>
      </c>
      <c r="AD7" s="3"/>
      <c r="AE7" s="2">
        <v>8.5845689322831875E-2</v>
      </c>
      <c r="AF7" s="2">
        <v>4.8296071641917848E-8</v>
      </c>
      <c r="AG7" s="2">
        <v>8.5845641026760233E-2</v>
      </c>
      <c r="AH7" s="2" t="s">
        <v>70</v>
      </c>
      <c r="AI7" s="2">
        <v>0.38080000000000003</v>
      </c>
      <c r="AJ7" s="3"/>
      <c r="AK7" s="2">
        <v>0.36896957103157352</v>
      </c>
      <c r="AL7" s="2">
        <v>0.37203630769112167</v>
      </c>
      <c r="AM7" s="2">
        <v>0.37519860252202508</v>
      </c>
      <c r="AN7" s="2">
        <v>0.37825324907337027</v>
      </c>
      <c r="AO7" s="2">
        <v>0.38080000000000008</v>
      </c>
      <c r="AP7" s="2">
        <v>0.38303359130335712</v>
      </c>
      <c r="AQ7" s="2">
        <v>0.38499601937674249</v>
      </c>
      <c r="AR7" s="2">
        <v>0.38695325372797379</v>
      </c>
      <c r="AS7" s="2">
        <v>0.38901757571774076</v>
      </c>
      <c r="AT7" s="2">
        <v>0.39131220259758542</v>
      </c>
      <c r="AU7" s="2">
        <v>0.3936417252164075</v>
      </c>
      <c r="AV7" s="2">
        <v>0.3958324361211924</v>
      </c>
      <c r="AW7" s="2">
        <v>0.39810302026603234</v>
      </c>
    </row>
    <row r="8" spans="1:49">
      <c r="C8" s="4" t="s">
        <v>5</v>
      </c>
      <c r="D8" s="6">
        <v>0.98399392166648436</v>
      </c>
      <c r="E8" s="6">
        <v>1.0406467638813464</v>
      </c>
      <c r="F8" s="6">
        <v>1.1022957697647107</v>
      </c>
      <c r="G8" s="6">
        <v>1.1694340870398781</v>
      </c>
      <c r="H8" s="6">
        <v>1.243000514025</v>
      </c>
      <c r="I8" s="6">
        <v>1.3245095049155622</v>
      </c>
      <c r="J8" s="6">
        <v>1.4144539197128081</v>
      </c>
      <c r="K8" s="6">
        <v>1.5133351620912374</v>
      </c>
      <c r="L8" s="6">
        <v>1.619633411296149</v>
      </c>
      <c r="M8" s="6">
        <v>1.7323184054197021</v>
      </c>
      <c r="N8" s="6">
        <v>1.8493787515916622</v>
      </c>
      <c r="O8" s="6">
        <v>1.9700341612595371</v>
      </c>
      <c r="P8" s="6">
        <v>2.0954721099768889</v>
      </c>
      <c r="R8" s="2">
        <v>5.7574382287763758E-2</v>
      </c>
      <c r="S8" s="2">
        <v>5.9241048954430421E-2</v>
      </c>
      <c r="T8" s="2">
        <v>6.0907715621097085E-2</v>
      </c>
      <c r="U8" s="2">
        <v>6.2907715621097093E-2</v>
      </c>
      <c r="V8" s="2">
        <v>6.5574382287763758E-2</v>
      </c>
      <c r="W8" s="2">
        <v>6.7907715621097098E-2</v>
      </c>
      <c r="X8" s="2">
        <v>6.99077156210971E-2</v>
      </c>
      <c r="Y8" s="2">
        <v>7.0241048954430424E-2</v>
      </c>
      <c r="Z8" s="2">
        <v>6.9574382287763761E-2</v>
      </c>
      <c r="AA8" s="2">
        <v>6.757438228776376E-2</v>
      </c>
      <c r="AB8" s="2">
        <v>6.524104895443042E-2</v>
      </c>
      <c r="AC8" s="2">
        <v>6.3672981506652307E-2</v>
      </c>
      <c r="AD8" s="3"/>
      <c r="AE8" s="2">
        <v>6.7728837054088595E-2</v>
      </c>
      <c r="AF8" s="2">
        <v>3.6770730488244752E-9</v>
      </c>
      <c r="AG8" s="2">
        <v>6.7728833377015546E-2</v>
      </c>
      <c r="AH8" s="2" t="s">
        <v>69</v>
      </c>
      <c r="AI8" s="2">
        <v>9.2999999999999999E-2</v>
      </c>
      <c r="AJ8" s="3"/>
      <c r="AK8" s="2">
        <v>9.8719949116990044E-2</v>
      </c>
      <c r="AL8" s="2">
        <v>9.7158600045568949E-2</v>
      </c>
      <c r="AM8" s="2">
        <v>9.5634498646084781E-2</v>
      </c>
      <c r="AN8" s="2">
        <v>9.421268905168273E-2</v>
      </c>
      <c r="AO8" s="2">
        <v>9.3000000000000013E-2</v>
      </c>
      <c r="AP8" s="2">
        <v>9.1999139450190781E-2</v>
      </c>
      <c r="AQ8" s="2">
        <v>9.1132803180487831E-2</v>
      </c>
      <c r="AR8" s="2">
        <v>9.0320056114987085E-2</v>
      </c>
      <c r="AS8" s="2">
        <v>8.943942911681392E-2</v>
      </c>
      <c r="AT8" s="2">
        <v>8.8465323022160688E-2</v>
      </c>
      <c r="AU8" s="2">
        <v>8.7374606297531243E-2</v>
      </c>
      <c r="AV8" s="2">
        <v>8.6200903856637326E-2</v>
      </c>
      <c r="AW8" s="2">
        <v>8.4994808471326025E-2</v>
      </c>
    </row>
    <row r="9" spans="1:49">
      <c r="C9" s="4" t="s">
        <v>7</v>
      </c>
      <c r="D9" s="6">
        <v>3.5337795537844001</v>
      </c>
      <c r="E9" s="6">
        <v>3.7699796007156769</v>
      </c>
      <c r="F9" s="6">
        <v>4.0259169097129064</v>
      </c>
      <c r="G9" s="6">
        <v>4.3049327364304792</v>
      </c>
      <c r="H9" s="6">
        <v>4.6097943794325005</v>
      </c>
      <c r="I9" s="6">
        <v>4.9435990738747462</v>
      </c>
      <c r="J9" s="6">
        <v>5.3091083563067185</v>
      </c>
      <c r="K9" s="6">
        <v>5.7053456194587007</v>
      </c>
      <c r="L9" s="6">
        <v>6.1310603616722155</v>
      </c>
      <c r="M9" s="6">
        <v>6.5857232155965324</v>
      </c>
      <c r="N9" s="6">
        <v>7.0686458949618043</v>
      </c>
      <c r="O9" s="6">
        <v>7.5831939035612255</v>
      </c>
      <c r="P9" s="6">
        <v>8.1278418049269128</v>
      </c>
      <c r="R9" s="2">
        <v>6.6840628662963628E-2</v>
      </c>
      <c r="S9" s="2">
        <v>6.7888247710582675E-2</v>
      </c>
      <c r="T9" s="2">
        <v>6.9304914377249338E-2</v>
      </c>
      <c r="U9" s="2">
        <v>7.0816819139154108E-2</v>
      </c>
      <c r="V9" s="2">
        <v>7.2412057234392202E-2</v>
      </c>
      <c r="W9" s="2">
        <v>7.393586675820174E-2</v>
      </c>
      <c r="X9" s="2">
        <v>7.4633485805820771E-2</v>
      </c>
      <c r="Y9" s="2">
        <v>7.4616819139154106E-2</v>
      </c>
      <c r="Z9" s="2">
        <v>7.4157295329630293E-2</v>
      </c>
      <c r="AA9" s="2">
        <v>7.3328723901058879E-2</v>
      </c>
      <c r="AB9" s="2">
        <v>7.2793009615344573E-2</v>
      </c>
      <c r="AC9" s="2">
        <v>7.1823021841747881E-2</v>
      </c>
      <c r="AD9" s="3"/>
      <c r="AE9" s="2">
        <v>7.3612176783207639E-2</v>
      </c>
      <c r="AF9" s="2">
        <v>9.6217561973421795E-9</v>
      </c>
      <c r="AG9" s="2">
        <v>7.3612167161451442E-2</v>
      </c>
      <c r="AH9" s="2" t="s">
        <v>67</v>
      </c>
      <c r="AI9" s="2">
        <v>0.34490000000000004</v>
      </c>
      <c r="AJ9" s="3"/>
      <c r="AK9" s="2">
        <v>0.35452915923447825</v>
      </c>
      <c r="AL9" s="2">
        <v>0.3519791277106703</v>
      </c>
      <c r="AM9" s="2">
        <v>0.349286058979771</v>
      </c>
      <c r="AN9" s="2">
        <v>0.3468167156922492</v>
      </c>
      <c r="AO9" s="2">
        <v>0.3449000000000001</v>
      </c>
      <c r="AP9" s="2">
        <v>0.34337757403426922</v>
      </c>
      <c r="AQ9" s="2">
        <v>0.342064114041567</v>
      </c>
      <c r="AR9" s="2">
        <v>0.34051091219794066</v>
      </c>
      <c r="AS9" s="2">
        <v>0.33856953975150034</v>
      </c>
      <c r="AT9" s="2">
        <v>0.33631700141241477</v>
      </c>
      <c r="AU9" s="2">
        <v>0.33396087826649634</v>
      </c>
      <c r="AV9" s="2">
        <v>0.33181057540098274</v>
      </c>
      <c r="AW9" s="2">
        <v>0.32967480416745742</v>
      </c>
    </row>
    <row r="10" spans="1:49">
      <c r="C10" s="4" t="s">
        <v>9</v>
      </c>
      <c r="D10" s="6">
        <v>1.0606439165677617</v>
      </c>
      <c r="E10" s="6">
        <v>1.1412601825094868</v>
      </c>
      <c r="F10" s="6">
        <v>1.2294304168910286</v>
      </c>
      <c r="G10" s="6">
        <v>1.3234903382584453</v>
      </c>
      <c r="H10" s="6">
        <v>1.42209951282</v>
      </c>
      <c r="I10" s="6">
        <v>1.5273447024480784</v>
      </c>
      <c r="J10" s="6">
        <v>1.6411424356280224</v>
      </c>
      <c r="K10" s="6">
        <v>1.7683423134968119</v>
      </c>
      <c r="L10" s="6">
        <v>1.9111481732784832</v>
      </c>
      <c r="M10" s="6">
        <v>2.0669199540527194</v>
      </c>
      <c r="N10" s="6">
        <v>2.2369384011959714</v>
      </c>
      <c r="O10" s="6">
        <v>2.4187051019201</v>
      </c>
      <c r="P10" s="6">
        <v>2.6116135453016609</v>
      </c>
      <c r="R10" s="2">
        <v>7.6006909276959689E-2</v>
      </c>
      <c r="S10" s="2">
        <v>7.725690927695969E-2</v>
      </c>
      <c r="T10" s="2">
        <v>7.6506909276959689E-2</v>
      </c>
      <c r="U10" s="2">
        <v>7.4506909276959687E-2</v>
      </c>
      <c r="V10" s="2">
        <v>7.4006909276959687E-2</v>
      </c>
      <c r="W10" s="2">
        <v>7.4506909276959687E-2</v>
      </c>
      <c r="X10" s="2">
        <v>7.750690927695969E-2</v>
      </c>
      <c r="Y10" s="2">
        <v>8.0756909276959693E-2</v>
      </c>
      <c r="Z10" s="2">
        <v>8.1506909276959694E-2</v>
      </c>
      <c r="AA10" s="2">
        <v>8.2256909276959694E-2</v>
      </c>
      <c r="AB10" s="2">
        <v>8.1256909276959693E-2</v>
      </c>
      <c r="AC10" s="2">
        <v>7.9756909276959692E-2</v>
      </c>
      <c r="AD10" s="3"/>
      <c r="AE10" s="2">
        <v>7.9646777409019112E-2</v>
      </c>
      <c r="AF10" s="2">
        <v>9.5888624707107795E-8</v>
      </c>
      <c r="AG10" s="2">
        <v>7.9646681520394405E-2</v>
      </c>
      <c r="AH10" s="2" t="s">
        <v>66</v>
      </c>
      <c r="AI10" s="2">
        <v>0.10640000000000001</v>
      </c>
      <c r="AJ10" s="3"/>
      <c r="AK10" s="2">
        <v>0.1064099189733652</v>
      </c>
      <c r="AL10" s="2">
        <v>0.10655223796286657</v>
      </c>
      <c r="AM10" s="2">
        <v>0.10666462193238532</v>
      </c>
      <c r="AN10" s="2">
        <v>0.10662386626412521</v>
      </c>
      <c r="AO10" s="2">
        <v>0.10640000000000001</v>
      </c>
      <c r="AP10" s="2">
        <v>0.10608787460380568</v>
      </c>
      <c r="AQ10" s="2">
        <v>0.10573827007924173</v>
      </c>
      <c r="AR10" s="2">
        <v>0.10553959293777976</v>
      </c>
      <c r="AS10" s="2">
        <v>0.1055374632206908</v>
      </c>
      <c r="AT10" s="2">
        <v>0.10555261713098447</v>
      </c>
      <c r="AU10" s="2">
        <v>0.10568501014089848</v>
      </c>
      <c r="AV10" s="2">
        <v>0.10583296982772733</v>
      </c>
      <c r="AW10" s="2">
        <v>0.1059301109411967</v>
      </c>
    </row>
    <row r="11" spans="1:49">
      <c r="C11" s="4" t="s">
        <v>10</v>
      </c>
      <c r="D11" s="6">
        <v>0.71139649104646918</v>
      </c>
      <c r="E11" s="6">
        <v>0.77410975100522939</v>
      </c>
      <c r="F11" s="6">
        <v>0.8438997269151034</v>
      </c>
      <c r="G11" s="6">
        <v>0.91970032822914882</v>
      </c>
      <c r="H11" s="6">
        <v>1.0010832096824986</v>
      </c>
      <c r="I11" s="6">
        <v>1.0869979831536132</v>
      </c>
      <c r="J11" s="6">
        <v>1.1806484506899066</v>
      </c>
      <c r="K11" s="6">
        <v>1.2847286846240196</v>
      </c>
      <c r="L11" s="6">
        <v>1.4022665554948703</v>
      </c>
      <c r="M11" s="6">
        <v>1.5342971646571453</v>
      </c>
      <c r="N11" s="6">
        <v>1.6792705671977823</v>
      </c>
      <c r="O11" s="6">
        <v>1.8357032583447088</v>
      </c>
      <c r="P11" s="6">
        <v>2.0043122156784374</v>
      </c>
      <c r="R11" s="2">
        <v>8.8155143788393536E-2</v>
      </c>
      <c r="S11" s="2">
        <v>9.0155143788393538E-2</v>
      </c>
      <c r="T11" s="2">
        <v>8.98218104550602E-2</v>
      </c>
      <c r="U11" s="2">
        <v>8.8488477121726861E-2</v>
      </c>
      <c r="V11" s="2">
        <v>8.582181045506021E-2</v>
      </c>
      <c r="W11" s="2">
        <v>8.6155143788393534E-2</v>
      </c>
      <c r="X11" s="2">
        <v>8.8155143788393536E-2</v>
      </c>
      <c r="Y11" s="2">
        <v>9.1488477121726863E-2</v>
      </c>
      <c r="Z11" s="2">
        <v>9.4155143788393542E-2</v>
      </c>
      <c r="AA11" s="2">
        <v>9.4488477121726866E-2</v>
      </c>
      <c r="AB11" s="2">
        <v>9.3155143788393541E-2</v>
      </c>
      <c r="AC11" s="2">
        <v>9.1849789211447361E-2</v>
      </c>
      <c r="AD11" s="3"/>
      <c r="AE11" s="2">
        <v>9.1345787490862598E-2</v>
      </c>
      <c r="AF11" s="2">
        <v>1.4646410237406648E-7</v>
      </c>
      <c r="AG11" s="2">
        <v>9.1345641026760224E-2</v>
      </c>
      <c r="AH11" s="2" t="s">
        <v>68</v>
      </c>
      <c r="AI11" s="2">
        <v>7.4899999999999897E-2</v>
      </c>
      <c r="AJ11" s="3"/>
      <c r="AK11" s="2">
        <v>7.1371401643592861E-2</v>
      </c>
      <c r="AL11" s="2">
        <v>7.2273726589772574E-2</v>
      </c>
      <c r="AM11" s="2">
        <v>7.3216217919733803E-2</v>
      </c>
      <c r="AN11" s="2">
        <v>7.4093479918572486E-2</v>
      </c>
      <c r="AO11" s="2">
        <v>7.4899999999999911E-2</v>
      </c>
      <c r="AP11" s="2">
        <v>7.5501820608377276E-2</v>
      </c>
      <c r="AQ11" s="2">
        <v>7.6068793321960967E-2</v>
      </c>
      <c r="AR11" s="2">
        <v>7.6676185021318677E-2</v>
      </c>
      <c r="AS11" s="2">
        <v>7.7435992193254199E-2</v>
      </c>
      <c r="AT11" s="2">
        <v>7.8352855836854529E-2</v>
      </c>
      <c r="AU11" s="2">
        <v>7.9337780078666556E-2</v>
      </c>
      <c r="AV11" s="2">
        <v>8.0323114793460312E-2</v>
      </c>
      <c r="AW11" s="2">
        <v>8.1297256153987529E-2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9.9675286552303906</v>
      </c>
      <c r="E13" s="9">
        <v>10.710804431036124</v>
      </c>
      <c r="F13" s="9">
        <v>11.526131107185325</v>
      </c>
      <c r="G13" s="9">
        <v>12.412702564920481</v>
      </c>
      <c r="H13" s="9">
        <v>13.365596924999998</v>
      </c>
      <c r="I13" s="9">
        <v>14.396977111211616</v>
      </c>
      <c r="J13" s="9">
        <v>15.520798991681323</v>
      </c>
      <c r="K13" s="9">
        <v>16.755250463580314</v>
      </c>
      <c r="L13" s="9">
        <v>18.10871812677604</v>
      </c>
      <c r="M13" s="9">
        <v>19.581892048093849</v>
      </c>
      <c r="N13" s="9">
        <v>21.166089667907507</v>
      </c>
      <c r="O13" s="9">
        <v>22.853984971386677</v>
      </c>
      <c r="P13" s="9">
        <v>24.654118853433509</v>
      </c>
      <c r="R13" s="14">
        <v>7.4569715474628095E-2</v>
      </c>
      <c r="S13" s="14">
        <v>7.612188994756286E-2</v>
      </c>
      <c r="T13" s="14">
        <v>7.6918390871198117E-2</v>
      </c>
      <c r="U13" s="14">
        <v>7.6767678520912153E-2</v>
      </c>
      <c r="V13" s="14">
        <v>7.7166788135174746E-2</v>
      </c>
      <c r="W13" s="14">
        <v>7.8059572630322149E-2</v>
      </c>
      <c r="X13" s="14">
        <v>7.9535304371934679E-2</v>
      </c>
      <c r="Y13" s="14">
        <v>8.0778718655245552E-2</v>
      </c>
      <c r="Z13" s="14">
        <v>8.1351640188133123E-2</v>
      </c>
      <c r="AA13" s="14">
        <v>8.0901151733592025E-2</v>
      </c>
      <c r="AB13" s="14">
        <v>7.9745259042268701E-2</v>
      </c>
      <c r="AC13" s="14">
        <v>7.8766739555513388E-2</v>
      </c>
      <c r="AD13" s="3"/>
      <c r="AE13" s="14">
        <v>7.9876336328367395E-2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6.5212788793778333</v>
      </c>
      <c r="E14" s="6">
        <v>7.0185204073964309</v>
      </c>
      <c r="F14" s="6">
        <v>7.5648154076475205</v>
      </c>
      <c r="G14" s="6">
        <v>8.156812044776391</v>
      </c>
      <c r="H14" s="6">
        <v>8.7905530975724986</v>
      </c>
      <c r="I14" s="6">
        <v>9.4734678240229595</v>
      </c>
      <c r="J14" s="6">
        <v>10.217058306889093</v>
      </c>
      <c r="K14" s="6">
        <v>11.035518797745478</v>
      </c>
      <c r="L14" s="6">
        <v>11.93708797609575</v>
      </c>
      <c r="M14" s="6">
        <v>12.918663614058193</v>
      </c>
      <c r="N14" s="6">
        <v>13.974773389894796</v>
      </c>
      <c r="O14" s="6">
        <v>15.10194521665427</v>
      </c>
      <c r="P14" s="6">
        <v>16.304919994337126</v>
      </c>
      <c r="R14" s="2">
        <v>7.6249082000007462E-2</v>
      </c>
      <c r="S14" s="2">
        <v>7.7836206000823083E-2</v>
      </c>
      <c r="T14" s="2">
        <v>7.825658726984952E-2</v>
      </c>
      <c r="U14" s="2">
        <v>7.7694698531389328E-2</v>
      </c>
      <c r="V14" s="2">
        <v>7.7687344456066842E-2</v>
      </c>
      <c r="W14" s="2">
        <v>7.8491899342342908E-2</v>
      </c>
      <c r="X14" s="2">
        <v>8.0107254580755294E-2</v>
      </c>
      <c r="Y14" s="2">
        <v>8.1697036167838188E-2</v>
      </c>
      <c r="Z14" s="2">
        <v>8.2229069596208682E-2</v>
      </c>
      <c r="AA14" s="2">
        <v>8.1750698631655405E-2</v>
      </c>
      <c r="AB14" s="2">
        <v>8.0657610346263953E-2</v>
      </c>
      <c r="AC14" s="2">
        <v>7.9656942229947125E-2</v>
      </c>
      <c r="AD14" s="3"/>
      <c r="AE14" s="2">
        <v>8.0655077231621741E-2</v>
      </c>
      <c r="AF14" s="2"/>
      <c r="AG14" s="2">
        <v>8.0626586377040607E-2</v>
      </c>
      <c r="AH14" s="2" t="s">
        <v>69</v>
      </c>
      <c r="AI14" s="2">
        <v>0.65769999999999995</v>
      </c>
      <c r="AJ14" s="3"/>
      <c r="AK14" s="2">
        <v>0.65425233324569754</v>
      </c>
      <c r="AL14" s="2">
        <v>0.65527481643295071</v>
      </c>
      <c r="AM14" s="2">
        <v>0.65631870202583908</v>
      </c>
      <c r="AN14" s="2">
        <v>0.65713425437489692</v>
      </c>
      <c r="AO14" s="2">
        <v>0.65769999999999995</v>
      </c>
      <c r="AP14" s="2">
        <v>0.65801784297104404</v>
      </c>
      <c r="AQ14" s="2">
        <v>0.65828172327759205</v>
      </c>
      <c r="AR14" s="2">
        <v>0.65863048849867056</v>
      </c>
      <c r="AS14" s="2">
        <v>0.65919011453633758</v>
      </c>
      <c r="AT14" s="2">
        <v>0.65972499400617057</v>
      </c>
      <c r="AU14" s="2">
        <v>0.66024351257869118</v>
      </c>
      <c r="AV14" s="2">
        <v>0.66080139789896575</v>
      </c>
      <c r="AW14" s="2">
        <v>0.66134669388382483</v>
      </c>
    </row>
    <row r="15" spans="1:49">
      <c r="C15" s="4" t="s">
        <v>17</v>
      </c>
      <c r="D15" s="6">
        <v>0.769666647502107</v>
      </c>
      <c r="E15" s="6">
        <v>0.83948822547114188</v>
      </c>
      <c r="F15" s="6">
        <v>0.91579768492941627</v>
      </c>
      <c r="G15" s="6">
        <v>1.0015482275940915</v>
      </c>
      <c r="H15" s="6">
        <v>1.0973155075425001</v>
      </c>
      <c r="I15" s="6">
        <v>1.2036133604446537</v>
      </c>
      <c r="J15" s="6">
        <v>1.3204508385955522</v>
      </c>
      <c r="K15" s="6">
        <v>1.4475295610775087</v>
      </c>
      <c r="L15" s="6">
        <v>1.5854273857645595</v>
      </c>
      <c r="M15" s="6">
        <v>1.7385500072538183</v>
      </c>
      <c r="N15" s="6">
        <v>1.9089145465179065</v>
      </c>
      <c r="O15" s="6">
        <v>2.0961904095188575</v>
      </c>
      <c r="P15" s="6">
        <v>2.3001198213315162</v>
      </c>
      <c r="R15" s="2">
        <v>9.0716647519592172E-2</v>
      </c>
      <c r="S15" s="2">
        <v>9.0899975893584006E-2</v>
      </c>
      <c r="T15" s="2">
        <v>9.3634810478128994E-2</v>
      </c>
      <c r="U15" s="2">
        <v>9.5619239603128986E-2</v>
      </c>
      <c r="V15" s="2">
        <v>9.687081989774636E-2</v>
      </c>
      <c r="W15" s="2">
        <v>9.7072267549219438E-2</v>
      </c>
      <c r="X15" s="2">
        <v>9.6238889603128985E-2</v>
      </c>
      <c r="Y15" s="2">
        <v>9.5264254627313347E-2</v>
      </c>
      <c r="Z15" s="2">
        <v>9.6581289603128978E-2</v>
      </c>
      <c r="AA15" s="2">
        <v>9.7992314603128974E-2</v>
      </c>
      <c r="AB15" s="2">
        <v>9.8105943685412866E-2</v>
      </c>
      <c r="AC15" s="2">
        <v>9.7285728856791667E-2</v>
      </c>
      <c r="AD15" s="3"/>
      <c r="AE15" s="2">
        <v>9.6933991208754733E-2</v>
      </c>
      <c r="AF15" s="2">
        <v>2.1371714134521547E-8</v>
      </c>
      <c r="AG15" s="2">
        <v>9.6933969837040598E-2</v>
      </c>
      <c r="AH15" s="2" t="s">
        <v>71</v>
      </c>
      <c r="AI15" s="2">
        <v>8.2100000000000006E-2</v>
      </c>
      <c r="AJ15" s="3"/>
      <c r="AK15" s="2">
        <v>7.7217400032076139E-2</v>
      </c>
      <c r="AL15" s="2">
        <v>7.8377700841834236E-2</v>
      </c>
      <c r="AM15" s="2">
        <v>7.9454040251070293E-2</v>
      </c>
      <c r="AN15" s="2">
        <v>8.0687362188518505E-2</v>
      </c>
      <c r="AO15" s="2">
        <v>8.210000000000002E-2</v>
      </c>
      <c r="AP15" s="2">
        <v>8.3601811070974225E-2</v>
      </c>
      <c r="AQ15" s="2">
        <v>8.5076215425718346E-2</v>
      </c>
      <c r="AR15" s="2">
        <v>8.639259462124424E-2</v>
      </c>
      <c r="AS15" s="2">
        <v>8.7550503280533362E-2</v>
      </c>
      <c r="AT15" s="2">
        <v>8.8783555898677993E-2</v>
      </c>
      <c r="AU15" s="2">
        <v>9.0187397694541802E-2</v>
      </c>
      <c r="AV15" s="2">
        <v>9.1721002361001822E-2</v>
      </c>
      <c r="AW15" s="2">
        <v>9.3295559861843735E-2</v>
      </c>
    </row>
    <row r="16" spans="1:49">
      <c r="C16" s="4" t="s">
        <v>19</v>
      </c>
      <c r="D16" s="6">
        <v>1.4016492494450963</v>
      </c>
      <c r="E16" s="6">
        <v>1.4952911258327597</v>
      </c>
      <c r="F16" s="6">
        <v>1.5978323629984159</v>
      </c>
      <c r="G16" s="6">
        <v>1.7080720006578569</v>
      </c>
      <c r="H16" s="6">
        <v>1.8230674205699999</v>
      </c>
      <c r="I16" s="6">
        <v>1.9448340154520904</v>
      </c>
      <c r="J16" s="6">
        <v>2.0749241604240574</v>
      </c>
      <c r="K16" s="6">
        <v>2.2167050531293384</v>
      </c>
      <c r="L16" s="6">
        <v>2.3715456331928659</v>
      </c>
      <c r="M16" s="6">
        <v>2.5400136601394698</v>
      </c>
      <c r="N16" s="6">
        <v>2.7194480632737323</v>
      </c>
      <c r="O16" s="6">
        <v>2.9072572727588781</v>
      </c>
      <c r="P16" s="6">
        <v>3.1057124833874297</v>
      </c>
      <c r="R16" s="2">
        <v>6.6808351964470214E-2</v>
      </c>
      <c r="S16" s="2">
        <v>6.857610226807756E-2</v>
      </c>
      <c r="T16" s="2">
        <v>6.899324372963038E-2</v>
      </c>
      <c r="U16" s="2">
        <v>6.7324691153448496E-2</v>
      </c>
      <c r="V16" s="2">
        <v>6.6792151243654396E-2</v>
      </c>
      <c r="W16" s="2">
        <v>6.6890101642800862E-2</v>
      </c>
      <c r="X16" s="2">
        <v>6.833063849249553E-2</v>
      </c>
      <c r="Y16" s="2">
        <v>6.9851683626081879E-2</v>
      </c>
      <c r="Z16" s="2">
        <v>7.1037227615895343E-2</v>
      </c>
      <c r="AA16" s="2">
        <v>7.0643085881833448E-2</v>
      </c>
      <c r="AB16" s="2">
        <v>6.9061517306220233E-2</v>
      </c>
      <c r="AC16" s="2">
        <v>6.8262005047879798E-2</v>
      </c>
      <c r="AD16" s="3"/>
      <c r="AE16" s="2">
        <v>6.915289223907288E-2</v>
      </c>
      <c r="AF16" s="2">
        <v>3.5084515084826684E-8</v>
      </c>
      <c r="AG16" s="2">
        <v>6.9152857154557795E-2</v>
      </c>
      <c r="AH16" s="2" t="s">
        <v>70</v>
      </c>
      <c r="AI16" s="2">
        <v>0.13639999999999999</v>
      </c>
      <c r="AJ16" s="3"/>
      <c r="AK16" s="2">
        <v>0.14062154200174692</v>
      </c>
      <c r="AL16" s="2">
        <v>0.13960586578351994</v>
      </c>
      <c r="AM16" s="2">
        <v>0.13862694672996875</v>
      </c>
      <c r="AN16" s="2">
        <v>0.13760677755100945</v>
      </c>
      <c r="AO16" s="2">
        <v>0.13640000000000002</v>
      </c>
      <c r="AP16" s="2">
        <v>0.13508627543330295</v>
      </c>
      <c r="AQ16" s="2">
        <v>0.13368668465690159</v>
      </c>
      <c r="AR16" s="2">
        <v>0.13229912963387991</v>
      </c>
      <c r="AS16" s="2">
        <v>0.13096154109805455</v>
      </c>
      <c r="AT16" s="2">
        <v>0.1297123717106142</v>
      </c>
      <c r="AU16" s="2">
        <v>0.12848136363123414</v>
      </c>
      <c r="AV16" s="2">
        <v>0.1272100807101598</v>
      </c>
      <c r="AW16" s="2">
        <v>0.12597134384930192</v>
      </c>
    </row>
    <row r="17" spans="3:49">
      <c r="C17" s="4" t="s">
        <v>21</v>
      </c>
      <c r="D17" s="6">
        <v>1.2749338789053541</v>
      </c>
      <c r="E17" s="6">
        <v>1.3575046723357913</v>
      </c>
      <c r="F17" s="6">
        <v>1.4476856516099716</v>
      </c>
      <c r="G17" s="6">
        <v>1.5462702918921427</v>
      </c>
      <c r="H17" s="6">
        <v>1.6546608993150007</v>
      </c>
      <c r="I17" s="6">
        <v>1.7750619112919124</v>
      </c>
      <c r="J17" s="6">
        <v>1.9083656857726206</v>
      </c>
      <c r="K17" s="6">
        <v>2.055497051627988</v>
      </c>
      <c r="L17" s="6">
        <v>2.2146571317228649</v>
      </c>
      <c r="M17" s="6">
        <v>2.3846647666423681</v>
      </c>
      <c r="N17" s="6">
        <v>2.5629536682210721</v>
      </c>
      <c r="O17" s="6">
        <v>2.7485920724546706</v>
      </c>
      <c r="P17" s="6">
        <v>2.9433665543774392</v>
      </c>
      <c r="R17" s="2">
        <v>6.4764765292245452E-2</v>
      </c>
      <c r="S17" s="2">
        <v>6.6431431958912102E-2</v>
      </c>
      <c r="T17" s="2">
        <v>6.8098098625578779E-2</v>
      </c>
      <c r="U17" s="2">
        <v>7.0098098625578781E-2</v>
      </c>
      <c r="V17" s="2">
        <v>7.2764765292245445E-2</v>
      </c>
      <c r="W17" s="2">
        <v>7.5098098625578785E-2</v>
      </c>
      <c r="X17" s="2">
        <v>7.7098098625578787E-2</v>
      </c>
      <c r="Y17" s="2">
        <v>7.7431431958912111E-2</v>
      </c>
      <c r="Z17" s="2">
        <v>7.6764765292245449E-2</v>
      </c>
      <c r="AA17" s="2">
        <v>7.4764765292245447E-2</v>
      </c>
      <c r="AB17" s="2">
        <v>7.2431431958912107E-2</v>
      </c>
      <c r="AC17" s="2">
        <v>7.0863364511133994E-2</v>
      </c>
      <c r="AD17" s="3"/>
      <c r="AE17" s="2">
        <v>7.4919236715154214E-2</v>
      </c>
      <c r="AF17" s="2">
        <v>2.0333657188564835E-8</v>
      </c>
      <c r="AG17" s="2">
        <v>7.4919216381497025E-2</v>
      </c>
      <c r="AH17" s="2" t="s">
        <v>69</v>
      </c>
      <c r="AI17" s="2">
        <v>0.12380000000000005</v>
      </c>
      <c r="AJ17" s="3"/>
      <c r="AK17" s="2">
        <v>0.1279087247204794</v>
      </c>
      <c r="AL17" s="2">
        <v>0.12674161694169514</v>
      </c>
      <c r="AM17" s="2">
        <v>0.12560031099312177</v>
      </c>
      <c r="AN17" s="2">
        <v>0.12457160588557521</v>
      </c>
      <c r="AO17" s="2">
        <v>0.12380000000000006</v>
      </c>
      <c r="AP17" s="2">
        <v>0.12329407052467886</v>
      </c>
      <c r="AQ17" s="2">
        <v>0.1229553766397881</v>
      </c>
      <c r="AR17" s="2">
        <v>0.12267778724620527</v>
      </c>
      <c r="AS17" s="2">
        <v>0.12229784108507455</v>
      </c>
      <c r="AT17" s="2">
        <v>0.12177907838453729</v>
      </c>
      <c r="AU17" s="2">
        <v>0.12108772609553285</v>
      </c>
      <c r="AV17" s="2">
        <v>0.12026751902987265</v>
      </c>
      <c r="AW17" s="2">
        <v>0.11938640240502957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9.9675286552303906</v>
      </c>
      <c r="E19" s="9">
        <v>10.710804431036124</v>
      </c>
      <c r="F19" s="9">
        <v>11.526131107185325</v>
      </c>
      <c r="G19" s="9">
        <v>12.412702564920481</v>
      </c>
      <c r="H19" s="9">
        <v>13.365596924999998</v>
      </c>
      <c r="I19" s="9">
        <v>14.396977111211616</v>
      </c>
      <c r="J19" s="9">
        <v>15.520798991681323</v>
      </c>
      <c r="K19" s="9">
        <v>16.755250463580314</v>
      </c>
      <c r="L19" s="9">
        <v>18.10871812677604</v>
      </c>
      <c r="M19" s="9">
        <v>19.581892048093849</v>
      </c>
      <c r="N19" s="9">
        <v>21.166089667907507</v>
      </c>
      <c r="O19" s="9">
        <v>22.853984971386677</v>
      </c>
      <c r="P19" s="9">
        <v>24.654118853433509</v>
      </c>
      <c r="R19" s="14">
        <v>7.4569715474628095E-2</v>
      </c>
      <c r="S19" s="14">
        <v>7.612188994756286E-2</v>
      </c>
      <c r="T19" s="14">
        <v>7.6918390871198117E-2</v>
      </c>
      <c r="U19" s="14">
        <v>7.6767678520912153E-2</v>
      </c>
      <c r="V19" s="14">
        <v>7.7166788135174746E-2</v>
      </c>
      <c r="W19" s="14">
        <v>7.8059572630322149E-2</v>
      </c>
      <c r="X19" s="14">
        <v>7.9535304371934679E-2</v>
      </c>
      <c r="Y19" s="14">
        <v>8.0778718655245552E-2</v>
      </c>
      <c r="Z19" s="14">
        <v>8.1351640188133123E-2</v>
      </c>
      <c r="AA19" s="14">
        <v>8.0901151733592025E-2</v>
      </c>
      <c r="AB19" s="14">
        <v>7.9745259042268701E-2</v>
      </c>
      <c r="AC19" s="14">
        <v>7.8766739555513388E-2</v>
      </c>
      <c r="AD19" s="3"/>
      <c r="AE19" s="14">
        <v>7.9876336328367395E-2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1.1792857384635445</v>
      </c>
      <c r="E20" s="6">
        <v>1.2672825233024239</v>
      </c>
      <c r="F20" s="6">
        <v>1.3639576525708208</v>
      </c>
      <c r="G20" s="6">
        <v>1.4702809435976381</v>
      </c>
      <c r="H20" s="6">
        <v>1.5878329146900017</v>
      </c>
      <c r="I20" s="6">
        <v>1.7190176276048563</v>
      </c>
      <c r="J20" s="6">
        <v>1.8650516938833532</v>
      </c>
      <c r="K20" s="6">
        <v>2.0272217564103818</v>
      </c>
      <c r="L20" s="6">
        <v>2.2041685784202505</v>
      </c>
      <c r="M20" s="6">
        <v>2.3950908253674705</v>
      </c>
      <c r="N20" s="6">
        <v>2.5977603301031387</v>
      </c>
      <c r="O20" s="6">
        <v>2.8115180268569171</v>
      </c>
      <c r="P20" s="6">
        <v>3.0384562070885601</v>
      </c>
      <c r="R20" s="2">
        <v>7.4618713657580493E-2</v>
      </c>
      <c r="S20" s="2">
        <v>7.6285380324247143E-2</v>
      </c>
      <c r="T20" s="2">
        <v>7.795204699091382E-2</v>
      </c>
      <c r="U20" s="2">
        <v>7.9952046990913822E-2</v>
      </c>
      <c r="V20" s="2">
        <v>8.2618713657580486E-2</v>
      </c>
      <c r="W20" s="2">
        <v>8.4952046990913826E-2</v>
      </c>
      <c r="X20" s="2">
        <v>8.6952046990913828E-2</v>
      </c>
      <c r="Y20" s="2">
        <v>8.7285380324247153E-2</v>
      </c>
      <c r="Z20" s="2">
        <v>8.661871365758049E-2</v>
      </c>
      <c r="AA20" s="2">
        <v>8.4618713657580488E-2</v>
      </c>
      <c r="AB20" s="2">
        <v>8.2285380324247148E-2</v>
      </c>
      <c r="AC20" s="2">
        <v>8.0717312876469036E-2</v>
      </c>
      <c r="AD20" s="3"/>
      <c r="AE20" s="2">
        <v>8.4773207552495011E-2</v>
      </c>
      <c r="AF20" s="2">
        <v>4.2805662903155905E-8</v>
      </c>
      <c r="AG20" s="2">
        <v>8.4773164746832108E-2</v>
      </c>
      <c r="AH20" s="2" t="s">
        <v>69</v>
      </c>
      <c r="AI20" s="2">
        <v>0.11880000000000013</v>
      </c>
      <c r="AJ20" s="3"/>
      <c r="AK20" s="2">
        <v>0.11831275126003502</v>
      </c>
      <c r="AL20" s="2">
        <v>0.11831814607969941</v>
      </c>
      <c r="AM20" s="2">
        <v>0.11833612162545482</v>
      </c>
      <c r="AN20" s="2">
        <v>0.11844970391482647</v>
      </c>
      <c r="AO20" s="2">
        <v>0.11880000000000014</v>
      </c>
      <c r="AP20" s="2">
        <v>0.11940128919606151</v>
      </c>
      <c r="AQ20" s="2">
        <v>0.12016467031645499</v>
      </c>
      <c r="AR20" s="2">
        <v>0.12099023889955023</v>
      </c>
      <c r="AS20" s="2">
        <v>0.12171864198168214</v>
      </c>
      <c r="AT20" s="2">
        <v>0.12231151205843843</v>
      </c>
      <c r="AU20" s="2">
        <v>0.12273218014576968</v>
      </c>
      <c r="AV20" s="2">
        <v>0.12302090993658017</v>
      </c>
      <c r="AW20" s="2">
        <v>0.12324335033638417</v>
      </c>
    </row>
    <row r="21" spans="3:49">
      <c r="C21" s="4" t="s">
        <v>28</v>
      </c>
      <c r="D21" s="6">
        <v>7.8909769858510854</v>
      </c>
      <c r="E21" s="6">
        <v>8.4789350033301218</v>
      </c>
      <c r="F21" s="6">
        <v>9.1248141659146835</v>
      </c>
      <c r="G21" s="6">
        <v>9.827539508812059</v>
      </c>
      <c r="H21" s="6">
        <v>10.580206525829997</v>
      </c>
      <c r="I21" s="6">
        <v>11.392629316057953</v>
      </c>
      <c r="J21" s="6">
        <v>12.274171696089592</v>
      </c>
      <c r="K21" s="6">
        <v>13.240017813865212</v>
      </c>
      <c r="L21" s="6">
        <v>14.298614791812128</v>
      </c>
      <c r="M21" s="6">
        <v>15.451012062134122</v>
      </c>
      <c r="N21" s="6">
        <v>16.691754126942151</v>
      </c>
      <c r="O21" s="6">
        <v>18.014892066630324</v>
      </c>
      <c r="P21" s="6">
        <v>19.426851472456761</v>
      </c>
      <c r="R21" s="2">
        <v>7.451016756648432E-2</v>
      </c>
      <c r="S21" s="2">
        <v>7.6174562292421255E-2</v>
      </c>
      <c r="T21" s="2">
        <v>7.7012564871991929E-2</v>
      </c>
      <c r="U21" s="2">
        <v>7.6587534076361985E-2</v>
      </c>
      <c r="V21" s="2">
        <v>7.6787044585996167E-2</v>
      </c>
      <c r="W21" s="2">
        <v>7.737830798980716E-2</v>
      </c>
      <c r="X21" s="2">
        <v>7.8689311318932198E-2</v>
      </c>
      <c r="Y21" s="2">
        <v>7.9954346952489042E-2</v>
      </c>
      <c r="Z21" s="2">
        <v>8.0595028756344833E-2</v>
      </c>
      <c r="AA21" s="2">
        <v>8.0301669548800803E-2</v>
      </c>
      <c r="AB21" s="2">
        <v>7.9268956972742499E-2</v>
      </c>
      <c r="AC21" s="2">
        <v>7.8377344732576182E-2</v>
      </c>
      <c r="AD21" s="3"/>
      <c r="AE21" s="2">
        <v>7.922303795235644E-2</v>
      </c>
      <c r="AF21" s="2"/>
      <c r="AG21" s="2">
        <v>7.903977871077407E-2</v>
      </c>
      <c r="AH21" s="2" t="s">
        <v>70</v>
      </c>
      <c r="AI21" s="2">
        <v>0.79159999999999997</v>
      </c>
      <c r="AJ21" s="3"/>
      <c r="AK21" s="2">
        <v>0.79166835218581</v>
      </c>
      <c r="AL21" s="2">
        <v>0.7916244814218778</v>
      </c>
      <c r="AM21" s="2">
        <v>0.79166322862893046</v>
      </c>
      <c r="AN21" s="2">
        <v>0.79173245773129641</v>
      </c>
      <c r="AO21" s="2">
        <v>0.79159999999999986</v>
      </c>
      <c r="AP21" s="2">
        <v>0.79132092994618752</v>
      </c>
      <c r="AQ21" s="2">
        <v>0.7908208657729654</v>
      </c>
      <c r="AR21" s="2">
        <v>0.79020112785804597</v>
      </c>
      <c r="AS21" s="2">
        <v>0.78959839629232564</v>
      </c>
      <c r="AT21" s="2">
        <v>0.78904592182337985</v>
      </c>
      <c r="AU21" s="2">
        <v>0.78860830643888646</v>
      </c>
      <c r="AV21" s="2">
        <v>0.78826043200715656</v>
      </c>
      <c r="AW21" s="2">
        <v>0.78797589919751843</v>
      </c>
    </row>
    <row r="22" spans="3:49">
      <c r="C22" s="4" t="s">
        <v>30</v>
      </c>
      <c r="D22" s="6">
        <v>0.644944263765447</v>
      </c>
      <c r="E22" s="6">
        <v>0.69012319206852912</v>
      </c>
      <c r="F22" s="6">
        <v>0.73984719149687872</v>
      </c>
      <c r="G22" s="6">
        <v>0.79290723427294363</v>
      </c>
      <c r="H22" s="6">
        <v>0.84871540473750007</v>
      </c>
      <c r="I22" s="6">
        <v>0.90618834960297456</v>
      </c>
      <c r="J22" s="6">
        <v>0.96785528542105981</v>
      </c>
      <c r="K22" s="6">
        <v>1.0356544225007558</v>
      </c>
      <c r="L22" s="6">
        <v>1.1116551317892436</v>
      </c>
      <c r="M22" s="6">
        <v>1.1961975088029053</v>
      </c>
      <c r="N22" s="6">
        <v>1.2875681424648324</v>
      </c>
      <c r="O22" s="6">
        <v>1.384201294713266</v>
      </c>
      <c r="P22" s="6">
        <v>1.486279978838418</v>
      </c>
      <c r="R22" s="2">
        <v>7.005090337467168E-2</v>
      </c>
      <c r="S22" s="2">
        <v>7.2050903374671682E-2</v>
      </c>
      <c r="T22" s="2">
        <v>7.1717570041338358E-2</v>
      </c>
      <c r="U22" s="2">
        <v>7.0384236708005019E-2</v>
      </c>
      <c r="V22" s="2">
        <v>6.7717570041338354E-2</v>
      </c>
      <c r="W22" s="2">
        <v>6.8050903374671678E-2</v>
      </c>
      <c r="X22" s="2">
        <v>7.005090337467168E-2</v>
      </c>
      <c r="Y22" s="2">
        <v>7.3384236708005021E-2</v>
      </c>
      <c r="Z22" s="2">
        <v>7.6050903374671686E-2</v>
      </c>
      <c r="AA22" s="2">
        <v>7.6384236708005038E-2</v>
      </c>
      <c r="AB22" s="2">
        <v>7.5050903374671685E-2</v>
      </c>
      <c r="AC22" s="2">
        <v>7.3745548797725519E-2</v>
      </c>
      <c r="AD22" s="3"/>
      <c r="AE22" s="2">
        <v>7.3241482400508928E-2</v>
      </c>
      <c r="AF22" s="2">
        <v>8.1787470615490854E-8</v>
      </c>
      <c r="AG22" s="2">
        <v>7.3241400613038313E-2</v>
      </c>
      <c r="AH22" s="2" t="s">
        <v>68</v>
      </c>
      <c r="AI22" s="2">
        <v>6.3500000000000001E-2</v>
      </c>
      <c r="AJ22" s="3"/>
      <c r="AK22" s="2">
        <v>6.4704530688960399E-2</v>
      </c>
      <c r="AL22" s="2">
        <v>6.4432433297801253E-2</v>
      </c>
      <c r="AM22" s="2">
        <v>6.4188684357031317E-2</v>
      </c>
      <c r="AN22" s="2">
        <v>6.3878694436276709E-2</v>
      </c>
      <c r="AO22" s="2">
        <v>6.3500000000000015E-2</v>
      </c>
      <c r="AP22" s="2">
        <v>6.2942959664586975E-2</v>
      </c>
      <c r="AQ22" s="2">
        <v>6.2358599318231032E-2</v>
      </c>
      <c r="AR22" s="2">
        <v>6.1810739550082136E-2</v>
      </c>
      <c r="AS22" s="2">
        <v>6.1387842254031239E-2</v>
      </c>
      <c r="AT22" s="2">
        <v>6.1086921828850865E-2</v>
      </c>
      <c r="AU22" s="2">
        <v>6.0831649240202915E-2</v>
      </c>
      <c r="AV22" s="2">
        <v>6.0567174453220921E-2</v>
      </c>
      <c r="AW22" s="2">
        <v>6.0285260555212584E-2</v>
      </c>
    </row>
    <row r="23" spans="3:49">
      <c r="C23" s="4" t="s">
        <v>32</v>
      </c>
      <c r="D23" s="6">
        <v>0.25232166715031351</v>
      </c>
      <c r="E23" s="6">
        <v>0.27446371233504968</v>
      </c>
      <c r="F23" s="6">
        <v>0.29751209720294192</v>
      </c>
      <c r="G23" s="6">
        <v>0.32197487823784099</v>
      </c>
      <c r="H23" s="6">
        <v>0.34884207974249937</v>
      </c>
      <c r="I23" s="6">
        <v>0.37914181794583124</v>
      </c>
      <c r="J23" s="6">
        <v>0.41372031628731731</v>
      </c>
      <c r="K23" s="6">
        <v>0.45235647080396563</v>
      </c>
      <c r="L23" s="6">
        <v>0.49427962475441817</v>
      </c>
      <c r="M23" s="6">
        <v>0.53959165178935076</v>
      </c>
      <c r="N23" s="6">
        <v>0.58900706839738326</v>
      </c>
      <c r="O23" s="6">
        <v>0.64337358318616833</v>
      </c>
      <c r="P23" s="6">
        <v>0.70253119504976913</v>
      </c>
      <c r="R23" s="2">
        <v>8.775324542995204E-2</v>
      </c>
      <c r="S23" s="2">
        <v>8.3976073455408515E-2</v>
      </c>
      <c r="T23" s="2">
        <v>8.2224491927843535E-2</v>
      </c>
      <c r="U23" s="2">
        <v>8.3445024194750139E-2</v>
      </c>
      <c r="V23" s="2">
        <v>8.6858036810518444E-2</v>
      </c>
      <c r="W23" s="2">
        <v>9.120201651411175E-2</v>
      </c>
      <c r="X23" s="2">
        <v>9.3387133760713323E-2</v>
      </c>
      <c r="Y23" s="2">
        <v>9.267725047890478E-2</v>
      </c>
      <c r="Z23" s="2">
        <v>9.1672860392426156E-2</v>
      </c>
      <c r="AA23" s="2">
        <v>9.1579283045178636E-2</v>
      </c>
      <c r="AB23" s="2">
        <v>9.2301973449503319E-2</v>
      </c>
      <c r="AC23" s="2">
        <v>9.1949084341690857E-2</v>
      </c>
      <c r="AD23" s="3"/>
      <c r="AE23" s="2">
        <v>9.2109726522212471E-2</v>
      </c>
      <c r="AF23" s="2">
        <v>4.3225453494333266E-9</v>
      </c>
      <c r="AG23" s="2">
        <v>9.2109722199667121E-2</v>
      </c>
      <c r="AH23" s="2" t="s">
        <v>65</v>
      </c>
      <c r="AI23" s="2">
        <v>2.6099999999999953E-2</v>
      </c>
      <c r="AJ23" s="3"/>
      <c r="AK23" s="2">
        <v>2.5314365865194626E-2</v>
      </c>
      <c r="AL23" s="2">
        <v>2.5624939200621654E-2</v>
      </c>
      <c r="AM23" s="2">
        <v>2.5811965388583387E-2</v>
      </c>
      <c r="AN23" s="2">
        <v>2.593914391760048E-2</v>
      </c>
      <c r="AO23" s="2">
        <v>2.6099999999999957E-2</v>
      </c>
      <c r="AP23" s="2">
        <v>2.6334821193163899E-2</v>
      </c>
      <c r="AQ23" s="2">
        <v>2.6655864592348553E-2</v>
      </c>
      <c r="AR23" s="2">
        <v>2.6997893692321726E-2</v>
      </c>
      <c r="AS23" s="2">
        <v>2.7295119471961019E-2</v>
      </c>
      <c r="AT23" s="2">
        <v>2.7555644289330865E-2</v>
      </c>
      <c r="AU23" s="2">
        <v>2.7827864175140899E-2</v>
      </c>
      <c r="AV23" s="2">
        <v>2.815148360304235E-2</v>
      </c>
      <c r="AW23" s="2">
        <v>2.8495489910884794E-2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9.9675286552303906</v>
      </c>
      <c r="E25" s="9">
        <v>10.710804431036124</v>
      </c>
      <c r="F25" s="9">
        <v>11.526131107185325</v>
      </c>
      <c r="G25" s="9">
        <v>12.412702564920481</v>
      </c>
      <c r="H25" s="9">
        <v>13.365596924999998</v>
      </c>
      <c r="I25" s="9">
        <v>14.396977111211616</v>
      </c>
      <c r="J25" s="9">
        <v>15.520798991681323</v>
      </c>
      <c r="K25" s="9">
        <v>16.755250463580314</v>
      </c>
      <c r="L25" s="9">
        <v>18.10871812677604</v>
      </c>
      <c r="M25" s="9">
        <v>19.581892048093849</v>
      </c>
      <c r="N25" s="9">
        <v>21.166089667907507</v>
      </c>
      <c r="O25" s="9">
        <v>22.853984971386677</v>
      </c>
      <c r="P25" s="9">
        <v>24.654118853433509</v>
      </c>
      <c r="R25" s="14">
        <v>7.4569715474628095E-2</v>
      </c>
      <c r="S25" s="14">
        <v>7.612188994756286E-2</v>
      </c>
      <c r="T25" s="14">
        <v>7.6918390871198117E-2</v>
      </c>
      <c r="U25" s="14">
        <v>7.6767678520912153E-2</v>
      </c>
      <c r="V25" s="14">
        <v>7.7166788135174746E-2</v>
      </c>
      <c r="W25" s="14">
        <v>7.8059572630322149E-2</v>
      </c>
      <c r="X25" s="14">
        <v>7.9535304371934679E-2</v>
      </c>
      <c r="Y25" s="14">
        <v>8.0778718655245552E-2</v>
      </c>
      <c r="Z25" s="14">
        <v>8.1351640188133123E-2</v>
      </c>
      <c r="AA25" s="14">
        <v>8.0901151733592025E-2</v>
      </c>
      <c r="AB25" s="14">
        <v>7.9745259042268701E-2</v>
      </c>
      <c r="AC25" s="14">
        <v>7.8766739555513388E-2</v>
      </c>
      <c r="AD25" s="3"/>
      <c r="AE25" s="14">
        <v>7.9876336328367395E-2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5.8007297238404565</v>
      </c>
      <c r="E26" s="6">
        <v>6.2209658837718482</v>
      </c>
      <c r="F26" s="6">
        <v>6.6819290107861748</v>
      </c>
      <c r="G26" s="6">
        <v>7.1808842130923676</v>
      </c>
      <c r="H26" s="6">
        <v>7.7106128660324984</v>
      </c>
      <c r="I26" s="6">
        <v>8.2793572389463606</v>
      </c>
      <c r="J26" s="6">
        <v>8.893886397625252</v>
      </c>
      <c r="K26" s="6">
        <v>9.5675129772196339</v>
      </c>
      <c r="L26" s="6">
        <v>10.305028420589053</v>
      </c>
      <c r="M26" s="6">
        <v>11.106803552350312</v>
      </c>
      <c r="N26" s="6">
        <v>11.964061055954414</v>
      </c>
      <c r="O26" s="6">
        <v>12.867155974042287</v>
      </c>
      <c r="P26" s="6">
        <v>13.824157356315212</v>
      </c>
      <c r="R26" s="2">
        <v>7.2445395655008848E-2</v>
      </c>
      <c r="S26" s="2">
        <v>7.4098321004589573E-2</v>
      </c>
      <c r="T26" s="2">
        <v>7.4672329128424364E-2</v>
      </c>
      <c r="U26" s="2">
        <v>7.3769279272643873E-2</v>
      </c>
      <c r="V26" s="2">
        <v>7.3761240876110801E-2</v>
      </c>
      <c r="W26" s="2">
        <v>7.4224259316668428E-2</v>
      </c>
      <c r="X26" s="2">
        <v>7.574040745272459E-2</v>
      </c>
      <c r="Y26" s="2">
        <v>7.7085387302369357E-2</v>
      </c>
      <c r="Z26" s="2">
        <v>7.7804262059029572E-2</v>
      </c>
      <c r="AA26" s="2">
        <v>7.71830976899468E-2</v>
      </c>
      <c r="AB26" s="2">
        <v>7.5483977711598982E-2</v>
      </c>
      <c r="AC26" s="2">
        <v>7.4375517340703912E-2</v>
      </c>
      <c r="AD26" s="3"/>
      <c r="AE26" s="2">
        <v>7.5984478876151937E-2</v>
      </c>
      <c r="AF26" s="2"/>
      <c r="AG26" s="2">
        <v>7.6407169366062261E-2</v>
      </c>
      <c r="AH26" s="2" t="s">
        <v>69</v>
      </c>
      <c r="AI26" s="2">
        <v>0.57689999999999997</v>
      </c>
      <c r="AJ26" s="3"/>
      <c r="AK26" s="2">
        <v>0.58196268347787139</v>
      </c>
      <c r="AL26" s="2">
        <v>0.58081219985173937</v>
      </c>
      <c r="AM26" s="2">
        <v>0.57972002475494122</v>
      </c>
      <c r="AN26" s="2">
        <v>0.57851093873676251</v>
      </c>
      <c r="AO26" s="2">
        <v>0.57689999999999997</v>
      </c>
      <c r="AP26" s="2">
        <v>0.57507608541648847</v>
      </c>
      <c r="AQ26" s="2">
        <v>0.57303019015916035</v>
      </c>
      <c r="AR26" s="2">
        <v>0.57101581370065768</v>
      </c>
      <c r="AS26" s="2">
        <v>0.56906448863168069</v>
      </c>
      <c r="AT26" s="2">
        <v>0.5671976704330508</v>
      </c>
      <c r="AU26" s="2">
        <v>0.56524663949121356</v>
      </c>
      <c r="AV26" s="2">
        <v>0.56301585872888438</v>
      </c>
      <c r="AW26" s="2">
        <v>0.56072404933628206</v>
      </c>
    </row>
    <row r="27" spans="3:49">
      <c r="C27" s="4" t="s">
        <v>38</v>
      </c>
      <c r="D27" s="6">
        <v>4.1667989313899341</v>
      </c>
      <c r="E27" s="6">
        <v>4.4898385472642754</v>
      </c>
      <c r="F27" s="6">
        <v>4.8442020963991501</v>
      </c>
      <c r="G27" s="6">
        <v>5.2318183518281138</v>
      </c>
      <c r="H27" s="6">
        <v>5.6549840589675</v>
      </c>
      <c r="I27" s="6">
        <v>6.1176198722652559</v>
      </c>
      <c r="J27" s="6">
        <v>6.6269125940560709</v>
      </c>
      <c r="K27" s="6">
        <v>7.18773748636068</v>
      </c>
      <c r="L27" s="6">
        <v>7.8036897061869874</v>
      </c>
      <c r="M27" s="6">
        <v>8.4750884957435364</v>
      </c>
      <c r="N27" s="6">
        <v>9.202028611953093</v>
      </c>
      <c r="O27" s="6">
        <v>9.9868289973443893</v>
      </c>
      <c r="P27" s="6">
        <v>10.829961497118298</v>
      </c>
      <c r="R27" s="2">
        <v>5.9385589986082142E-2</v>
      </c>
      <c r="S27" s="2">
        <v>6.1153340289689488E-2</v>
      </c>
      <c r="T27" s="2">
        <v>6.1570481751242315E-2</v>
      </c>
      <c r="U27" s="2">
        <v>5.9901929175060431E-2</v>
      </c>
      <c r="V27" s="2">
        <v>5.9369389265266324E-2</v>
      </c>
      <c r="W27" s="2">
        <v>5.9467339664412797E-2</v>
      </c>
      <c r="X27" s="2">
        <v>6.0907876514107465E-2</v>
      </c>
      <c r="Y27" s="2">
        <v>6.2428921647693814E-2</v>
      </c>
      <c r="Z27" s="2">
        <v>6.3614465637507278E-2</v>
      </c>
      <c r="AA27" s="2">
        <v>6.3220323903445383E-2</v>
      </c>
      <c r="AB27" s="2">
        <v>6.1638755327832168E-2</v>
      </c>
      <c r="AC27" s="2">
        <v>6.0839243069491733E-2</v>
      </c>
      <c r="AD27" s="3"/>
      <c r="AE27" s="2">
        <v>8.5012940369799353E-2</v>
      </c>
      <c r="AF27" s="2">
        <v>8.3771588284511922E-4</v>
      </c>
      <c r="AG27" s="2">
        <v>8.4175224486954234E-2</v>
      </c>
      <c r="AH27" s="2" t="s">
        <v>70</v>
      </c>
      <c r="AI27" s="2">
        <v>0.42309999999999998</v>
      </c>
      <c r="AJ27" s="3"/>
      <c r="AK27" s="2">
        <v>0.41803731652212867</v>
      </c>
      <c r="AL27" s="2">
        <v>0.41918780014826068</v>
      </c>
      <c r="AM27" s="2">
        <v>0.42027997524505878</v>
      </c>
      <c r="AN27" s="2">
        <v>0.42148906126323749</v>
      </c>
      <c r="AO27" s="2">
        <v>0.42310000000000003</v>
      </c>
      <c r="AP27" s="2">
        <v>0.42492391458351159</v>
      </c>
      <c r="AQ27" s="2">
        <v>0.42696980984083971</v>
      </c>
      <c r="AR27" s="2">
        <v>0.42898418629934237</v>
      </c>
      <c r="AS27" s="2">
        <v>0.43093551136831937</v>
      </c>
      <c r="AT27" s="2">
        <v>0.43280232956694925</v>
      </c>
      <c r="AU27" s="2">
        <v>0.43475336050878649</v>
      </c>
      <c r="AV27" s="2">
        <v>0.43698414127111562</v>
      </c>
      <c r="AW27" s="2">
        <v>0.439275950663718</v>
      </c>
    </row>
    <row r="28" spans="3:49">
      <c r="C28" s="10" t="s">
        <v>40</v>
      </c>
      <c r="D28" s="11">
        <v>3.3170370905878932</v>
      </c>
      <c r="E28" s="11">
        <v>3.5512855585041359</v>
      </c>
      <c r="F28" s="11">
        <v>3.8065572539511736</v>
      </c>
      <c r="G28" s="11">
        <v>4.0835257168527797</v>
      </c>
      <c r="H28" s="11">
        <v>4.3831781441057087</v>
      </c>
      <c r="I28" s="11">
        <v>4.7074054063947166</v>
      </c>
      <c r="J28" s="11">
        <v>5.0612760302473223</v>
      </c>
      <c r="K28" s="11">
        <v>5.447815402521063</v>
      </c>
      <c r="L28" s="11">
        <v>5.8691470072695706</v>
      </c>
      <c r="M28" s="11">
        <v>6.3246415724211973</v>
      </c>
      <c r="N28" s="11">
        <v>6.8127981310864598</v>
      </c>
      <c r="O28" s="11">
        <v>7.3337385385806373</v>
      </c>
      <c r="P28" s="11">
        <v>7.8866438579356926</v>
      </c>
      <c r="R28" s="15">
        <v>7.061979155461473E-2</v>
      </c>
      <c r="S28" s="15">
        <v>7.1881489461118608E-2</v>
      </c>
      <c r="T28" s="15">
        <v>7.2760881926605681E-2</v>
      </c>
      <c r="U28" s="15">
        <v>7.3380810610854885E-2</v>
      </c>
      <c r="V28" s="15">
        <v>7.3970815611273721E-2</v>
      </c>
      <c r="W28" s="15">
        <v>7.5173177855447637E-2</v>
      </c>
      <c r="X28" s="15">
        <v>7.6371920828600226E-2</v>
      </c>
      <c r="Y28" s="15">
        <v>7.7339552392603039E-2</v>
      </c>
      <c r="Z28" s="15">
        <v>7.7608307406075827E-2</v>
      </c>
      <c r="AA28" s="15">
        <v>7.7183276407928769E-2</v>
      </c>
      <c r="AB28" s="15">
        <v>7.6464970408730126E-2</v>
      </c>
      <c r="AC28" s="15">
        <v>7.5392014106636429E-2</v>
      </c>
      <c r="AD28" s="3"/>
      <c r="AE28" s="15">
        <v>7.6504386891948009E-2</v>
      </c>
      <c r="AF28" s="15"/>
      <c r="AG28" s="15">
        <v>7.6457717277858842E-2</v>
      </c>
      <c r="AH28" s="15" t="s">
        <v>65</v>
      </c>
      <c r="AI28" s="15">
        <v>0.7750999999999999</v>
      </c>
      <c r="AJ28" s="3"/>
      <c r="AK28" s="15">
        <v>0.79606363186846096</v>
      </c>
      <c r="AL28" s="15">
        <v>0.7909606372523097</v>
      </c>
      <c r="AM28" s="15">
        <v>0.7857965415564947</v>
      </c>
      <c r="AN28" s="15">
        <v>0.78051748784930675</v>
      </c>
      <c r="AO28" s="15">
        <v>0.7750999999999999</v>
      </c>
      <c r="AP28" s="15">
        <v>0.769483149441196</v>
      </c>
      <c r="AQ28" s="15">
        <v>0.76374570486820248</v>
      </c>
      <c r="AR28" s="15">
        <v>0.75793188230075714</v>
      </c>
      <c r="AS28" s="15">
        <v>0.75209897218444544</v>
      </c>
      <c r="AT28" s="15">
        <v>0.74626259957021535</v>
      </c>
      <c r="AU28" s="15">
        <v>0.74035828602368048</v>
      </c>
      <c r="AV28" s="15">
        <v>0.73434105465616373</v>
      </c>
      <c r="AW28" s="15">
        <v>0.72822455186329327</v>
      </c>
    </row>
    <row r="29" spans="3:49">
      <c r="C29" s="12" t="s">
        <v>42</v>
      </c>
      <c r="D29" s="13">
        <v>2.3524391813473167</v>
      </c>
      <c r="E29" s="13">
        <v>2.5143166896449949</v>
      </c>
      <c r="F29" s="13">
        <v>2.6899674597964771</v>
      </c>
      <c r="G29" s="13">
        <v>2.8817000223356319</v>
      </c>
      <c r="H29" s="13">
        <v>3.0914555450377561</v>
      </c>
      <c r="I29" s="13">
        <v>3.3214105308147848</v>
      </c>
      <c r="J29" s="13">
        <v>3.5735316968954041</v>
      </c>
      <c r="K29" s="13">
        <v>3.8472838049712665</v>
      </c>
      <c r="L29" s="13">
        <v>4.1419427030714484</v>
      </c>
      <c r="M29" s="13">
        <v>4.4572658549896609</v>
      </c>
      <c r="N29" s="13">
        <v>4.7929011710444591</v>
      </c>
      <c r="O29" s="13">
        <v>5.1512424415203402</v>
      </c>
      <c r="P29" s="13">
        <v>5.5313784559745596</v>
      </c>
      <c r="R29" s="16">
        <v>6.8812622056807271E-2</v>
      </c>
      <c r="S29" s="16">
        <v>6.9860241104426318E-2</v>
      </c>
      <c r="T29" s="16">
        <v>7.1276907771092995E-2</v>
      </c>
      <c r="U29" s="16">
        <v>7.2788812532997751E-2</v>
      </c>
      <c r="V29" s="16">
        <v>7.4384050628235845E-2</v>
      </c>
      <c r="W29" s="16">
        <v>7.5907860152045384E-2</v>
      </c>
      <c r="X29" s="16">
        <v>7.6605479199664414E-2</v>
      </c>
      <c r="Y29" s="16">
        <v>7.6588812532997749E-2</v>
      </c>
      <c r="Z29" s="16">
        <v>7.6129288723473937E-2</v>
      </c>
      <c r="AA29" s="16">
        <v>7.5300717294902522E-2</v>
      </c>
      <c r="AB29" s="16">
        <v>7.476500300918823E-2</v>
      </c>
      <c r="AC29" s="16">
        <v>7.3795015235591538E-2</v>
      </c>
      <c r="AD29" s="3"/>
      <c r="AE29" s="16">
        <v>7.5584170959153457E-2</v>
      </c>
      <c r="AF29" s="16">
        <v>1.0403858441421221E-8</v>
      </c>
      <c r="AG29" s="16">
        <v>7.5584160555295016E-2</v>
      </c>
      <c r="AH29" s="16" t="s">
        <v>67</v>
      </c>
      <c r="AI29" s="16">
        <v>0.70529999999999993</v>
      </c>
      <c r="AJ29" s="3"/>
      <c r="AK29" s="16">
        <v>0.70919893781784138</v>
      </c>
      <c r="AL29" s="16">
        <v>0.708001834328431</v>
      </c>
      <c r="AM29" s="16">
        <v>0.70666675432355941</v>
      </c>
      <c r="AN29" s="16">
        <v>0.70568920637448351</v>
      </c>
      <c r="AO29" s="16">
        <v>0.70529999999999993</v>
      </c>
      <c r="AP29" s="16">
        <v>0.70557138042601042</v>
      </c>
      <c r="AQ29" s="16">
        <v>0.70605350815469781</v>
      </c>
      <c r="AR29" s="16">
        <v>0.70620671236233057</v>
      </c>
      <c r="AS29" s="16">
        <v>0.70571459497286515</v>
      </c>
      <c r="AT29" s="16">
        <v>0.70474600085255612</v>
      </c>
      <c r="AU29" s="16">
        <v>0.70351433857619949</v>
      </c>
      <c r="AV29" s="16">
        <v>0.70240333963655399</v>
      </c>
      <c r="AW29" s="16">
        <v>0.70136024342075243</v>
      </c>
    </row>
    <row r="30" spans="3:49">
      <c r="C30" s="12" t="s">
        <v>44</v>
      </c>
      <c r="D30" s="13">
        <v>0.36744886081624029</v>
      </c>
      <c r="E30" s="13">
        <v>0.39199196560028199</v>
      </c>
      <c r="F30" s="13">
        <v>0.41866437415250957</v>
      </c>
      <c r="G30" s="13">
        <v>0.44683766187164259</v>
      </c>
      <c r="H30" s="13">
        <v>0.47601314644987996</v>
      </c>
      <c r="I30" s="13">
        <v>0.50685558675553999</v>
      </c>
      <c r="J30" s="13">
        <v>0.5399498368973904</v>
      </c>
      <c r="K30" s="13">
        <v>0.57682476780260228</v>
      </c>
      <c r="L30" s="13">
        <v>0.61809268819475871</v>
      </c>
      <c r="M30" s="13">
        <v>0.66277661937908516</v>
      </c>
      <c r="N30" s="13">
        <v>0.71118797977726134</v>
      </c>
      <c r="O30" s="13">
        <v>0.76242427544906921</v>
      </c>
      <c r="P30" s="13">
        <v>0.81620816412779451</v>
      </c>
      <c r="R30" s="16">
        <v>6.6793253160514182E-2</v>
      </c>
      <c r="S30" s="16">
        <v>6.8043253160514183E-2</v>
      </c>
      <c r="T30" s="16">
        <v>6.7293253160514183E-2</v>
      </c>
      <c r="U30" s="16">
        <v>6.5293253160514181E-2</v>
      </c>
      <c r="V30" s="16">
        <v>6.479325316051418E-2</v>
      </c>
      <c r="W30" s="16">
        <v>6.5293253160514195E-2</v>
      </c>
      <c r="X30" s="16">
        <v>6.8293253160514197E-2</v>
      </c>
      <c r="Y30" s="16">
        <v>7.1543253160514186E-2</v>
      </c>
      <c r="Z30" s="16">
        <v>7.2293253160514187E-2</v>
      </c>
      <c r="AA30" s="16">
        <v>7.3043253160514188E-2</v>
      </c>
      <c r="AB30" s="16">
        <v>7.2043253160514187E-2</v>
      </c>
      <c r="AC30" s="16">
        <v>7.0543253160514185E-2</v>
      </c>
      <c r="AD30" s="3"/>
      <c r="AE30" s="16">
        <v>7.0433095523468589E-2</v>
      </c>
      <c r="AF30" s="16">
        <v>7.0119519662847907E-8</v>
      </c>
      <c r="AG30" s="16">
        <v>7.0433025403948926E-2</v>
      </c>
      <c r="AH30" s="16" t="s">
        <v>66</v>
      </c>
      <c r="AI30" s="16">
        <v>0.1086</v>
      </c>
      <c r="AJ30" s="3"/>
      <c r="AK30" s="16">
        <v>0.11077622914102407</v>
      </c>
      <c r="AL30" s="16">
        <v>0.11038030007516375</v>
      </c>
      <c r="AM30" s="16">
        <v>0.10998504586209483</v>
      </c>
      <c r="AN30" s="16">
        <v>0.10942447601775496</v>
      </c>
      <c r="AO30" s="16">
        <v>0.1086</v>
      </c>
      <c r="AP30" s="16">
        <v>0.10767196427718086</v>
      </c>
      <c r="AQ30" s="16">
        <v>0.1066825507382978</v>
      </c>
      <c r="AR30" s="16">
        <v>0.10588184899504258</v>
      </c>
      <c r="AS30" s="16">
        <v>0.10531218376864378</v>
      </c>
      <c r="AT30" s="16">
        <v>0.10479275573008658</v>
      </c>
      <c r="AU30" s="16">
        <v>0.10438999748607637</v>
      </c>
      <c r="AV30" s="16">
        <v>0.10396120224878208</v>
      </c>
      <c r="AW30" s="16">
        <v>0.10349245874802755</v>
      </c>
    </row>
    <row r="31" spans="3:49">
      <c r="C31" s="12" t="s">
        <v>46</v>
      </c>
      <c r="D31" s="13">
        <v>0.59714904842433603</v>
      </c>
      <c r="E31" s="13">
        <v>0.64497690325885904</v>
      </c>
      <c r="F31" s="13">
        <v>0.69792542000218694</v>
      </c>
      <c r="G31" s="13">
        <v>0.75498803264550496</v>
      </c>
      <c r="H31" s="13">
        <v>0.81570945261807271</v>
      </c>
      <c r="I31" s="13">
        <v>0.87913928882439185</v>
      </c>
      <c r="J31" s="13">
        <v>0.94779449645452785</v>
      </c>
      <c r="K31" s="13">
        <v>1.0237068297471945</v>
      </c>
      <c r="L31" s="13">
        <v>1.1091116160033636</v>
      </c>
      <c r="M31" s="13">
        <v>1.2045990980524517</v>
      </c>
      <c r="N31" s="13">
        <v>1.3087089802647394</v>
      </c>
      <c r="O31" s="13">
        <v>1.4200718216112278</v>
      </c>
      <c r="P31" s="13">
        <v>1.5390572378333383</v>
      </c>
      <c r="R31" s="16">
        <v>8.009366331692841E-2</v>
      </c>
      <c r="S31" s="16">
        <v>8.2093663316928411E-2</v>
      </c>
      <c r="T31" s="16">
        <v>8.1760329983595087E-2</v>
      </c>
      <c r="U31" s="16">
        <v>8.0426996650261748E-2</v>
      </c>
      <c r="V31" s="16">
        <v>7.7760329983595083E-2</v>
      </c>
      <c r="W31" s="16">
        <v>7.8093663316928408E-2</v>
      </c>
      <c r="X31" s="16">
        <v>8.009366331692841E-2</v>
      </c>
      <c r="Y31" s="16">
        <v>8.342699665026175E-2</v>
      </c>
      <c r="Z31" s="16">
        <v>8.6093663316928415E-2</v>
      </c>
      <c r="AA31" s="16">
        <v>8.6426996650261767E-2</v>
      </c>
      <c r="AB31" s="16">
        <v>8.5093663316928414E-2</v>
      </c>
      <c r="AC31" s="16">
        <v>8.3788308739982248E-2</v>
      </c>
      <c r="AD31" s="3"/>
      <c r="AE31" s="16">
        <v>8.3284278495950825E-2</v>
      </c>
      <c r="AF31" s="16">
        <v>1.1794065579717739E-7</v>
      </c>
      <c r="AG31" s="16">
        <v>8.3284160555295028E-2</v>
      </c>
      <c r="AH31" s="16" t="s">
        <v>68</v>
      </c>
      <c r="AI31" s="16">
        <v>0.18610000000000007</v>
      </c>
      <c r="AJ31" s="3"/>
      <c r="AK31" s="16">
        <v>0.18002483304113451</v>
      </c>
      <c r="AL31" s="16">
        <v>0.18161786559640522</v>
      </c>
      <c r="AM31" s="16">
        <v>0.18334819981434572</v>
      </c>
      <c r="AN31" s="16">
        <v>0.1848863176077615</v>
      </c>
      <c r="AO31" s="16">
        <v>0.18610000000000007</v>
      </c>
      <c r="AP31" s="16">
        <v>0.18675665529680871</v>
      </c>
      <c r="AQ31" s="16">
        <v>0.18726394110700445</v>
      </c>
      <c r="AR31" s="16">
        <v>0.18791143864262691</v>
      </c>
      <c r="AS31" s="16">
        <v>0.18897322125849114</v>
      </c>
      <c r="AT31" s="16">
        <v>0.1904612434173574</v>
      </c>
      <c r="AU31" s="16">
        <v>0.19209566393772409</v>
      </c>
      <c r="AV31" s="16">
        <v>0.19363545811466396</v>
      </c>
      <c r="AW31" s="16">
        <v>0.19514729783121998</v>
      </c>
    </row>
    <row r="32" spans="3:49">
      <c r="C32" s="10" t="s">
        <v>48</v>
      </c>
      <c r="D32" s="11">
        <v>0.84976184080204131</v>
      </c>
      <c r="E32" s="11">
        <v>0.93855298876013937</v>
      </c>
      <c r="F32" s="11">
        <v>1.0376448424479763</v>
      </c>
      <c r="G32" s="11">
        <v>1.1482926349753344</v>
      </c>
      <c r="H32" s="11">
        <v>1.2718059148617911</v>
      </c>
      <c r="I32" s="11">
        <v>1.4102144658705391</v>
      </c>
      <c r="J32" s="11">
        <v>1.5656365638087482</v>
      </c>
      <c r="K32" s="11">
        <v>1.7399220838396168</v>
      </c>
      <c r="L32" s="11">
        <v>1.9345426989174168</v>
      </c>
      <c r="M32" s="11">
        <v>2.1504469233223396</v>
      </c>
      <c r="N32" s="11">
        <v>2.3892304808666323</v>
      </c>
      <c r="O32" s="11">
        <v>2.6530904587637512</v>
      </c>
      <c r="P32" s="11">
        <v>2.9433176391826041</v>
      </c>
      <c r="R32" s="15">
        <v>0.10448945068455084</v>
      </c>
      <c r="S32" s="15">
        <v>0.10557939176001208</v>
      </c>
      <c r="T32" s="15">
        <v>0.1066335879107938</v>
      </c>
      <c r="U32" s="15">
        <v>0.1075625464488934</v>
      </c>
      <c r="V32" s="15">
        <v>0.10882835925777967</v>
      </c>
      <c r="W32" s="15">
        <v>0.11021167467762827</v>
      </c>
      <c r="X32" s="15">
        <v>0.11131927042306766</v>
      </c>
      <c r="Y32" s="15">
        <v>0.1118559370476615</v>
      </c>
      <c r="Z32" s="15">
        <v>0.11160478625038572</v>
      </c>
      <c r="AA32" s="15">
        <v>0.11103903795746017</v>
      </c>
      <c r="AB32" s="15">
        <v>0.1104372223651735</v>
      </c>
      <c r="AC32" s="15">
        <v>0.10939211645052205</v>
      </c>
      <c r="AD32" s="3"/>
      <c r="AE32" s="15">
        <v>0.1108368573368399</v>
      </c>
      <c r="AF32" s="15"/>
      <c r="AG32" s="15">
        <v>0.11077300055529501</v>
      </c>
      <c r="AH32" s="15" t="s">
        <v>66</v>
      </c>
      <c r="AI32" s="15">
        <v>0.22490000000000004</v>
      </c>
      <c r="AJ32" s="3"/>
      <c r="AK32" s="15">
        <v>0.20393636813153909</v>
      </c>
      <c r="AL32" s="15">
        <v>0.20903936274769022</v>
      </c>
      <c r="AM32" s="15">
        <v>0.21420345844350525</v>
      </c>
      <c r="AN32" s="15">
        <v>0.21948251215069334</v>
      </c>
      <c r="AO32" s="15">
        <v>0.22490000000000004</v>
      </c>
      <c r="AP32" s="15">
        <v>0.23051685055880392</v>
      </c>
      <c r="AQ32" s="15">
        <v>0.23625429513179741</v>
      </c>
      <c r="AR32" s="15">
        <v>0.2420681176992428</v>
      </c>
      <c r="AS32" s="15">
        <v>0.24790102781555451</v>
      </c>
      <c r="AT32" s="15">
        <v>0.25373740042978471</v>
      </c>
      <c r="AU32" s="15">
        <v>0.25964171397631941</v>
      </c>
      <c r="AV32" s="15">
        <v>0.26565894534383616</v>
      </c>
      <c r="AW32" s="15">
        <v>0.27177544813670668</v>
      </c>
    </row>
    <row r="33" spans="3:49">
      <c r="C33" s="12" t="s">
        <v>50</v>
      </c>
      <c r="D33" s="13">
        <v>0.70313348042817192</v>
      </c>
      <c r="E33" s="13">
        <v>0.77753387764820547</v>
      </c>
      <c r="F33" s="13">
        <v>0.86062133528055229</v>
      </c>
      <c r="G33" s="13">
        <v>0.95380675222655953</v>
      </c>
      <c r="H33" s="13">
        <v>1.0585240629394688</v>
      </c>
      <c r="I33" s="13">
        <v>1.1764267607571244</v>
      </c>
      <c r="J33" s="13">
        <v>1.3092545889398137</v>
      </c>
      <c r="K33" s="13">
        <v>1.4579930839106807</v>
      </c>
      <c r="L33" s="13">
        <v>1.6236047869934183</v>
      </c>
      <c r="M33" s="13">
        <v>1.807282041714011</v>
      </c>
      <c r="N33" s="13">
        <v>2.0102411113526903</v>
      </c>
      <c r="O33" s="13">
        <v>2.2349157152122174</v>
      </c>
      <c r="P33" s="13">
        <v>2.4825332359294179</v>
      </c>
      <c r="R33" s="16">
        <v>0.10581262205680726</v>
      </c>
      <c r="S33" s="16">
        <v>0.10686024110442631</v>
      </c>
      <c r="T33" s="16">
        <v>0.10827690777109297</v>
      </c>
      <c r="U33" s="16">
        <v>0.10978881253299774</v>
      </c>
      <c r="V33" s="16">
        <v>0.11138405062823584</v>
      </c>
      <c r="W33" s="16">
        <v>0.11290786015204538</v>
      </c>
      <c r="X33" s="16">
        <v>0.11360547919966441</v>
      </c>
      <c r="Y33" s="16">
        <v>0.11358881253299774</v>
      </c>
      <c r="Z33" s="16">
        <v>0.11312928872347393</v>
      </c>
      <c r="AA33" s="16">
        <v>0.11230071729490251</v>
      </c>
      <c r="AB33" s="16">
        <v>0.11176500300918821</v>
      </c>
      <c r="AC33" s="16">
        <v>0.11079501523559152</v>
      </c>
      <c r="AD33" s="3"/>
      <c r="AE33" s="16">
        <v>0.11258418512041259</v>
      </c>
      <c r="AF33" s="16">
        <v>2.4565117565100714E-8</v>
      </c>
      <c r="AG33" s="16">
        <v>0.11258416055529502</v>
      </c>
      <c r="AH33" s="16" t="s">
        <v>67</v>
      </c>
      <c r="AI33" s="16">
        <v>0.83230000000000004</v>
      </c>
      <c r="AJ33" s="3"/>
      <c r="AK33" s="16">
        <v>0.82744769965726472</v>
      </c>
      <c r="AL33" s="16">
        <v>0.82843897676502454</v>
      </c>
      <c r="AM33" s="16">
        <v>0.82939875000988184</v>
      </c>
      <c r="AN33" s="16">
        <v>0.83063038390649224</v>
      </c>
      <c r="AO33" s="16">
        <v>0.83230000000000004</v>
      </c>
      <c r="AP33" s="16">
        <v>0.83421833290506253</v>
      </c>
      <c r="AQ33" s="16">
        <v>0.83624425949453429</v>
      </c>
      <c r="AR33" s="16">
        <v>0.83796458327215306</v>
      </c>
      <c r="AS33" s="16">
        <v>0.83927058725661552</v>
      </c>
      <c r="AT33" s="16">
        <v>0.8404215989306284</v>
      </c>
      <c r="AU33" s="16">
        <v>0.84137596914615231</v>
      </c>
      <c r="AV33" s="16">
        <v>0.84238202577292121</v>
      </c>
      <c r="AW33" s="16">
        <v>0.84344727286003973</v>
      </c>
    </row>
    <row r="34" spans="3:49">
      <c r="C34" s="12" t="s">
        <v>51</v>
      </c>
      <c r="D34" s="13">
        <v>0.14662836037386945</v>
      </c>
      <c r="E34" s="13">
        <v>0.1610191111119339</v>
      </c>
      <c r="F34" s="13">
        <v>0.17702350716742404</v>
      </c>
      <c r="G34" s="13">
        <v>0.19448588274877482</v>
      </c>
      <c r="H34" s="13">
        <v>0.21328185192232235</v>
      </c>
      <c r="I34" s="13">
        <v>0.23378770511341479</v>
      </c>
      <c r="J34" s="13">
        <v>0.25638197486893438</v>
      </c>
      <c r="K34" s="13">
        <v>0.28192899992893611</v>
      </c>
      <c r="L34" s="13">
        <v>0.3109379119239985</v>
      </c>
      <c r="M34" s="13">
        <v>0.34316488160832842</v>
      </c>
      <c r="N34" s="13">
        <v>0.37898936951394185</v>
      </c>
      <c r="O34" s="13">
        <v>0.4181747435515335</v>
      </c>
      <c r="P34" s="13">
        <v>0.46078440325318609</v>
      </c>
      <c r="R34" s="16">
        <v>9.8144388311860342E-2</v>
      </c>
      <c r="S34" s="16">
        <v>9.9394388311860343E-2</v>
      </c>
      <c r="T34" s="16">
        <v>9.8644388311860343E-2</v>
      </c>
      <c r="U34" s="16">
        <v>9.6644388311860341E-2</v>
      </c>
      <c r="V34" s="16">
        <v>9.614438831186034E-2</v>
      </c>
      <c r="W34" s="16">
        <v>9.6644388311860341E-2</v>
      </c>
      <c r="X34" s="16">
        <v>9.9644388311860344E-2</v>
      </c>
      <c r="Y34" s="16">
        <v>0.10289438831186035</v>
      </c>
      <c r="Z34" s="16">
        <v>0.10364438831186035</v>
      </c>
      <c r="AA34" s="16">
        <v>0.10439438831186035</v>
      </c>
      <c r="AB34" s="16">
        <v>0.10339438831186035</v>
      </c>
      <c r="AC34" s="16">
        <v>0.10189438831186035</v>
      </c>
      <c r="AD34" s="3"/>
      <c r="AE34" s="16">
        <v>0.10178431659432524</v>
      </c>
      <c r="AF34" s="16">
        <v>1.5603903022465282E-7</v>
      </c>
      <c r="AG34" s="16">
        <v>0.10178416055529502</v>
      </c>
      <c r="AH34" s="16" t="s">
        <v>66</v>
      </c>
      <c r="AI34" s="16">
        <v>0.16769999999999999</v>
      </c>
      <c r="AJ34" s="3"/>
      <c r="AK34" s="16">
        <v>0.1725523003427353</v>
      </c>
      <c r="AL34" s="16">
        <v>0.17156102323497543</v>
      </c>
      <c r="AM34" s="16">
        <v>0.17060124999011822</v>
      </c>
      <c r="AN34" s="16">
        <v>0.16936961609350776</v>
      </c>
      <c r="AO34" s="16">
        <v>0.16769999999999999</v>
      </c>
      <c r="AP34" s="16">
        <v>0.16578166709493747</v>
      </c>
      <c r="AQ34" s="16">
        <v>0.16375574050546571</v>
      </c>
      <c r="AR34" s="16">
        <v>0.16203541672784691</v>
      </c>
      <c r="AS34" s="16">
        <v>0.16072941274338451</v>
      </c>
      <c r="AT34" s="16">
        <v>0.15957840106937157</v>
      </c>
      <c r="AU34" s="16">
        <v>0.15862403085384763</v>
      </c>
      <c r="AV34" s="16">
        <v>0.15761797422707877</v>
      </c>
      <c r="AW34" s="16">
        <v>0.15655272713996021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17.719050412077316</v>
      </c>
      <c r="E52" s="9">
        <v>17.85157250312081</v>
      </c>
      <c r="F52" s="9">
        <v>17.996572519152885</v>
      </c>
      <c r="G52" s="9">
        <v>18.16318106829754</v>
      </c>
      <c r="H52" s="9">
        <v>18.34006798778864</v>
      </c>
      <c r="I52" s="9">
        <v>18.528204732871984</v>
      </c>
      <c r="J52" s="9">
        <v>18.726131102272863</v>
      </c>
      <c r="K52" s="9">
        <v>18.933474824653523</v>
      </c>
      <c r="L52" s="9">
        <v>19.156495449404002</v>
      </c>
      <c r="M52" s="9">
        <v>19.397930342909653</v>
      </c>
      <c r="N52" s="9">
        <v>19.65907326940394</v>
      </c>
      <c r="O52" s="9">
        <v>19.933458018806299</v>
      </c>
      <c r="P52" s="9">
        <v>20.217557485293373</v>
      </c>
      <c r="R52" s="14">
        <v>7.4790741016892426E-3</v>
      </c>
      <c r="S52" s="14">
        <v>8.1225346398321463E-3</v>
      </c>
      <c r="T52" s="14">
        <v>9.2577933363333642E-3</v>
      </c>
      <c r="U52" s="14">
        <v>9.7387632059586782E-3</v>
      </c>
      <c r="V52" s="14">
        <v>1.0258235967751661E-2</v>
      </c>
      <c r="W52" s="14">
        <v>1.0682436439712228E-2</v>
      </c>
      <c r="X52" s="14">
        <v>1.1072427147297503E-2</v>
      </c>
      <c r="Y52" s="14">
        <v>1.1779170322189447E-2</v>
      </c>
      <c r="Z52" s="14">
        <v>1.2603291355839374E-2</v>
      </c>
      <c r="AA52" s="14">
        <v>1.3462411807749319E-2</v>
      </c>
      <c r="AB52" s="14">
        <v>1.3957155845661928E-2</v>
      </c>
      <c r="AC52" s="14">
        <v>1.425239244585863E-2</v>
      </c>
      <c r="AD52" s="3"/>
      <c r="AE52" s="14">
        <v>1.2543338544119615E-2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27.182162486545899</v>
      </c>
      <c r="E53" s="6">
        <v>27.348702463388879</v>
      </c>
      <c r="F53" s="6">
        <v>27.532125749917402</v>
      </c>
      <c r="G53" s="6">
        <v>27.753396488786855</v>
      </c>
      <c r="H53" s="6">
        <v>27.992889972770424</v>
      </c>
      <c r="I53" s="6">
        <v>28.26697900107369</v>
      </c>
      <c r="J53" s="6">
        <v>28.553735907178119</v>
      </c>
      <c r="K53" s="6">
        <v>28.85475791825651</v>
      </c>
      <c r="L53" s="6">
        <v>29.179390477659016</v>
      </c>
      <c r="M53" s="6">
        <v>29.540456122312108</v>
      </c>
      <c r="N53" s="6">
        <v>29.941304210368376</v>
      </c>
      <c r="O53" s="6">
        <v>30.372592197181621</v>
      </c>
      <c r="P53" s="6">
        <v>30.81897568109655</v>
      </c>
      <c r="R53" s="2">
        <v>6.1268111735190978E-3</v>
      </c>
      <c r="S53" s="2">
        <v>6.7068368882972091E-3</v>
      </c>
      <c r="T53" s="2">
        <v>8.0368199999999845E-3</v>
      </c>
      <c r="U53" s="2">
        <v>8.6293396226414833E-3</v>
      </c>
      <c r="V53" s="2">
        <v>9.7913801886792481E-3</v>
      </c>
      <c r="W53" s="2">
        <v>1.0144589773584805E-2</v>
      </c>
      <c r="X53" s="2">
        <v>1.0542298635000003E-2</v>
      </c>
      <c r="Y53" s="2">
        <v>1.1250572966932089E-2</v>
      </c>
      <c r="Z53" s="2">
        <v>1.2373995437962994E-2</v>
      </c>
      <c r="AA53" s="2">
        <v>1.3569461703521321E-2</v>
      </c>
      <c r="AB53" s="2">
        <v>1.4404448910541877E-2</v>
      </c>
      <c r="AC53" s="2">
        <v>1.4696917570188629E-2</v>
      </c>
      <c r="AD53" s="3"/>
      <c r="AE53" s="2">
        <v>1.2424593281911625E-2</v>
      </c>
      <c r="AF53" s="2"/>
      <c r="AG53" s="2"/>
      <c r="AH53" s="6" t="s">
        <v>76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20.778315124011812</v>
      </c>
      <c r="E54" s="6">
        <v>20.886989964607039</v>
      </c>
      <c r="F54" s="6">
        <v>21.006575262590069</v>
      </c>
      <c r="G54" s="6">
        <v>21.150695073494116</v>
      </c>
      <c r="H54" s="6">
        <v>21.330199501944655</v>
      </c>
      <c r="I54" s="6">
        <v>21.53115507560533</v>
      </c>
      <c r="J54" s="6">
        <v>21.743368090499843</v>
      </c>
      <c r="K54" s="6">
        <v>21.976282486843655</v>
      </c>
      <c r="L54" s="6">
        <v>22.242465802076126</v>
      </c>
      <c r="M54" s="6">
        <v>22.523985789834285</v>
      </c>
      <c r="N54" s="6">
        <v>22.842977076073169</v>
      </c>
      <c r="O54" s="6">
        <v>23.191034921822187</v>
      </c>
      <c r="P54" s="6">
        <v>23.551570779453126</v>
      </c>
      <c r="R54" s="2">
        <v>5.2302046603212027E-3</v>
      </c>
      <c r="S54" s="2">
        <v>5.725348563180614E-3</v>
      </c>
      <c r="T54" s="2">
        <v>6.8606999999998976E-3</v>
      </c>
      <c r="U54" s="2">
        <v>8.4869281045751171E-3</v>
      </c>
      <c r="V54" s="2">
        <v>9.4211764705882384E-3</v>
      </c>
      <c r="W54" s="2">
        <v>9.8560905882353837E-3</v>
      </c>
      <c r="X54" s="2">
        <v>1.0711974123529432E-2</v>
      </c>
      <c r="Y54" s="2">
        <v>1.2112299493411711E-2</v>
      </c>
      <c r="Z54" s="2">
        <v>1.2656869533407659E-2</v>
      </c>
      <c r="AA54" s="2">
        <v>1.4162292998020558E-2</v>
      </c>
      <c r="AB54" s="2">
        <v>1.5236973910620059E-2</v>
      </c>
      <c r="AC54" s="2">
        <v>1.5546346200000061E-2</v>
      </c>
      <c r="AD54" s="3"/>
      <c r="AE54" s="2">
        <v>1.2895519013284281E-2</v>
      </c>
      <c r="AF54" s="2"/>
      <c r="AG54" s="2"/>
      <c r="AH54" s="6" t="s">
        <v>75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13.196479222410963</v>
      </c>
      <c r="E55" s="6">
        <v>13.266485513641689</v>
      </c>
      <c r="F55" s="6">
        <v>13.343525842469587</v>
      </c>
      <c r="G55" s="6">
        <v>13.43637956918484</v>
      </c>
      <c r="H55" s="6">
        <v>13.538505038723732</v>
      </c>
      <c r="I55" s="6">
        <v>13.65000962706439</v>
      </c>
      <c r="J55" s="6">
        <v>13.771673133473227</v>
      </c>
      <c r="K55" s="6">
        <v>13.897605664723571</v>
      </c>
      <c r="L55" s="6">
        <v>14.030679041113128</v>
      </c>
      <c r="M55" s="6">
        <v>14.170709136084815</v>
      </c>
      <c r="N55" s="6">
        <v>14.321995698756382</v>
      </c>
      <c r="O55" s="6">
        <v>14.481745935758223</v>
      </c>
      <c r="P55" s="6">
        <v>14.646557813350261</v>
      </c>
      <c r="R55" s="2">
        <v>5.3049218697542866E-3</v>
      </c>
      <c r="S55" s="2">
        <v>5.8071392569403121E-3</v>
      </c>
      <c r="T55" s="2">
        <v>6.958710000000104E-3</v>
      </c>
      <c r="U55" s="2">
        <v>7.6006686930091957E-3</v>
      </c>
      <c r="V55" s="2">
        <v>8.2361079027354865E-3</v>
      </c>
      <c r="W55" s="2">
        <v>8.9130711063829891E-3</v>
      </c>
      <c r="X55" s="2">
        <v>9.1443160195441558E-3</v>
      </c>
      <c r="Y55" s="2">
        <v>9.5752735830847823E-3</v>
      </c>
      <c r="Z55" s="2">
        <v>9.980279255292419E-3</v>
      </c>
      <c r="AA55" s="2">
        <v>1.0676005076296787E-2</v>
      </c>
      <c r="AB55" s="2">
        <v>1.1154188310202564E-2</v>
      </c>
      <c r="AC55" s="2">
        <v>1.1380663514133827E-2</v>
      </c>
      <c r="AD55" s="3"/>
      <c r="AE55" s="2">
        <v>1.0117282732046649E-2</v>
      </c>
      <c r="AF55" s="2"/>
      <c r="AG55" s="2"/>
      <c r="AH55" s="6" t="s">
        <v>74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11.800550726571235</v>
      </c>
      <c r="E56" s="6">
        <v>11.860506613535575</v>
      </c>
      <c r="F56" s="6">
        <v>11.926471989905449</v>
      </c>
      <c r="G56" s="6">
        <v>12.00595810924713</v>
      </c>
      <c r="H56" s="6">
        <v>12.094821962149567</v>
      </c>
      <c r="I56" s="6">
        <v>12.191289007841839</v>
      </c>
      <c r="J56" s="6">
        <v>12.295076344564855</v>
      </c>
      <c r="K56" s="6">
        <v>12.403808303201416</v>
      </c>
      <c r="L56" s="6">
        <v>12.517673020245688</v>
      </c>
      <c r="M56" s="6">
        <v>12.635198164118865</v>
      </c>
      <c r="N56" s="6">
        <v>12.758433328477567</v>
      </c>
      <c r="O56" s="6">
        <v>12.886842926096971</v>
      </c>
      <c r="P56" s="6">
        <v>13.019178401681302</v>
      </c>
      <c r="R56" s="2">
        <v>5.0807702414548128E-3</v>
      </c>
      <c r="S56" s="2">
        <v>5.5617671756612187E-3</v>
      </c>
      <c r="T56" s="2">
        <v>6.6646799999999186E-3</v>
      </c>
      <c r="U56" s="2">
        <v>7.4016460905349836E-3</v>
      </c>
      <c r="V56" s="2">
        <v>7.9758962962963222E-3</v>
      </c>
      <c r="W56" s="2">
        <v>8.5132373333333816E-3</v>
      </c>
      <c r="X56" s="2">
        <v>8.8435366800000605E-3</v>
      </c>
      <c r="Y56" s="2">
        <v>9.17981915399998E-3</v>
      </c>
      <c r="Z56" s="2">
        <v>9.3887373222718996E-3</v>
      </c>
      <c r="AA56" s="2">
        <v>9.7533226434599572E-3</v>
      </c>
      <c r="AB56" s="2">
        <v>1.0064683830167969E-2</v>
      </c>
      <c r="AC56" s="2">
        <v>1.0269037679999968E-2</v>
      </c>
      <c r="AD56" s="3"/>
      <c r="AE56" s="2">
        <v>9.4301651547006073E-3</v>
      </c>
      <c r="AF56" s="2"/>
      <c r="AG56" s="2"/>
      <c r="AH56" s="6" t="s">
        <v>78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32.025726623253078</v>
      </c>
      <c r="E57" s="6">
        <v>32.16212037988452</v>
      </c>
      <c r="F57" s="6">
        <v>32.312062421787829</v>
      </c>
      <c r="G57" s="6">
        <v>32.492576020351514</v>
      </c>
      <c r="H57" s="6">
        <v>32.717199697809122</v>
      </c>
      <c r="I57" s="6">
        <v>32.961943730197788</v>
      </c>
      <c r="J57" s="6">
        <v>33.239261756646705</v>
      </c>
      <c r="K57" s="6">
        <v>33.538899584642841</v>
      </c>
      <c r="L57" s="6">
        <v>33.861601610548192</v>
      </c>
      <c r="M57" s="6">
        <v>34.207369017443966</v>
      </c>
      <c r="N57" s="6">
        <v>34.59406927910851</v>
      </c>
      <c r="O57" s="6">
        <v>35.036589402039702</v>
      </c>
      <c r="P57" s="6">
        <v>35.493870034728658</v>
      </c>
      <c r="R57" s="2">
        <v>4.2588809376900016E-3</v>
      </c>
      <c r="S57" s="2">
        <v>4.6620695443043217E-3</v>
      </c>
      <c r="T57" s="2">
        <v>5.5865700000000372E-3</v>
      </c>
      <c r="U57" s="2">
        <v>6.9130769230768552E-3</v>
      </c>
      <c r="V57" s="2">
        <v>7.4805923076922782E-3</v>
      </c>
      <c r="W57" s="2">
        <v>8.4132789230768439E-3</v>
      </c>
      <c r="X57" s="2">
        <v>9.0145752992307291E-3</v>
      </c>
      <c r="Y57" s="2">
        <v>9.6217237268308616E-3</v>
      </c>
      <c r="Z57" s="2">
        <v>1.0211194699900708E-2</v>
      </c>
      <c r="AA57" s="2">
        <v>1.1304589413682993E-2</v>
      </c>
      <c r="AB57" s="2">
        <v>1.2791791545565154E-2</v>
      </c>
      <c r="AC57" s="2">
        <v>1.305151672846154E-2</v>
      </c>
      <c r="AD57" s="3"/>
      <c r="AE57" s="2">
        <v>1.0628417556866195E-2</v>
      </c>
      <c r="AF57" s="2"/>
      <c r="AG57" s="2"/>
      <c r="AH57" s="6" t="s">
        <v>72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562.53176233623196</v>
      </c>
      <c r="E62" s="9">
        <v>599.99220960302864</v>
      </c>
      <c r="F62" s="9">
        <v>640.46257113228751</v>
      </c>
      <c r="G62" s="9">
        <v>683.39915338871538</v>
      </c>
      <c r="H62" s="9">
        <v>728.76485157520722</v>
      </c>
      <c r="I62" s="9">
        <v>777.03033395723901</v>
      </c>
      <c r="J62" s="9">
        <v>828.83105468579697</v>
      </c>
      <c r="K62" s="9">
        <v>884.95379843128887</v>
      </c>
      <c r="L62" s="9">
        <v>945.30433160933092</v>
      </c>
      <c r="M62" s="9">
        <v>1009.4835738623754</v>
      </c>
      <c r="N62" s="9">
        <v>1076.6575503255785</v>
      </c>
      <c r="O62" s="9">
        <v>1146.51381360048</v>
      </c>
      <c r="P62" s="9">
        <v>1219.4410166197067</v>
      </c>
      <c r="R62" s="14">
        <v>6.6592590454307654E-2</v>
      </c>
      <c r="S62" s="14">
        <v>6.7451478338419024E-2</v>
      </c>
      <c r="T62" s="14">
        <v>6.7039955481737801E-2</v>
      </c>
      <c r="U62" s="14">
        <v>6.63824325235709E-2</v>
      </c>
      <c r="V62" s="14">
        <v>6.6229157838371577E-2</v>
      </c>
      <c r="W62" s="14">
        <v>6.6664991654506789E-2</v>
      </c>
      <c r="X62" s="14">
        <v>6.7713128541941003E-2</v>
      </c>
      <c r="Y62" s="14">
        <v>6.8196253053009359E-2</v>
      </c>
      <c r="Z62" s="14">
        <v>6.7892677635130072E-2</v>
      </c>
      <c r="AA62" s="14">
        <v>6.6542911843715746E-2</v>
      </c>
      <c r="AB62" s="14">
        <v>6.4882527646582755E-2</v>
      </c>
      <c r="AC62" s="14">
        <v>6.3607784009342305E-2</v>
      </c>
      <c r="AD62" s="3"/>
      <c r="AE62" s="14">
        <v>6.6498879821865794E-2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135.29882966396065</v>
      </c>
      <c r="E63" s="6">
        <v>145.70373633845196</v>
      </c>
      <c r="F63" s="6">
        <v>157.07426019999744</v>
      </c>
      <c r="G63" s="6">
        <v>169.17371093154304</v>
      </c>
      <c r="H63" s="6">
        <v>181.81828721474758</v>
      </c>
      <c r="I63" s="6">
        <v>195.087202159458</v>
      </c>
      <c r="J63" s="6">
        <v>209.27019318133082</v>
      </c>
      <c r="K63" s="6">
        <v>224.69426713877959</v>
      </c>
      <c r="L63" s="6">
        <v>241.42415279126465</v>
      </c>
      <c r="M63" s="6">
        <v>259.39454951679323</v>
      </c>
      <c r="N63" s="6">
        <v>278.27298351536234</v>
      </c>
      <c r="O63" s="6">
        <v>297.84578436938779</v>
      </c>
      <c r="P63" s="6">
        <v>318.46870185143007</v>
      </c>
      <c r="R63" s="2">
        <v>7.6903153562627224E-2</v>
      </c>
      <c r="S63" s="2">
        <v>7.8038656710443854E-2</v>
      </c>
      <c r="T63" s="2">
        <v>7.7030130309955203E-2</v>
      </c>
      <c r="U63" s="2">
        <v>7.4743151365410654E-2</v>
      </c>
      <c r="V63" s="2">
        <v>7.2978989891365309E-2</v>
      </c>
      <c r="W63" s="2">
        <v>7.2700776190742111E-2</v>
      </c>
      <c r="X63" s="2">
        <v>7.3704112960243373E-2</v>
      </c>
      <c r="Y63" s="2">
        <v>7.4456219402126766E-2</v>
      </c>
      <c r="Z63" s="2">
        <v>7.4434958216735625E-2</v>
      </c>
      <c r="AA63" s="2">
        <v>7.2778838390152423E-2</v>
      </c>
      <c r="AB63" s="2">
        <v>7.0336690995893569E-2</v>
      </c>
      <c r="AC63" s="2">
        <v>6.9240253058159063E-2</v>
      </c>
      <c r="AD63" s="3"/>
      <c r="AE63" s="2">
        <v>7.2520063741761953E-2</v>
      </c>
      <c r="AF63" s="2"/>
      <c r="AG63" s="2"/>
      <c r="AH63" s="2"/>
      <c r="AI63" s="2"/>
      <c r="AJ63" s="3"/>
      <c r="AK63" s="2">
        <v>0.24051767157476686</v>
      </c>
      <c r="AL63" s="2">
        <v>0.24284271363265461</v>
      </c>
      <c r="AM63" s="2">
        <v>0.24525127193975205</v>
      </c>
      <c r="AN63" s="2">
        <v>0.24754744001755816</v>
      </c>
      <c r="AO63" s="2">
        <v>0.24948827707833582</v>
      </c>
      <c r="AP63" s="2">
        <v>0.25106767861419665</v>
      </c>
      <c r="AQ63" s="2">
        <v>0.25248835935649566</v>
      </c>
      <c r="AR63" s="2">
        <v>0.25390508243151599</v>
      </c>
      <c r="AS63" s="2">
        <v>0.25539304615292802</v>
      </c>
      <c r="AT63" s="2">
        <v>0.25695767245060386</v>
      </c>
      <c r="AU63" s="2">
        <v>0.25846006785650022</v>
      </c>
      <c r="AV63" s="2">
        <v>0.25978386028689981</v>
      </c>
      <c r="AW63" s="2">
        <v>0.26115957845523846</v>
      </c>
    </row>
    <row r="64" spans="3:49">
      <c r="C64" s="4" t="s">
        <v>5</v>
      </c>
      <c r="D64" s="6">
        <v>47.356771508839159</v>
      </c>
      <c r="E64" s="6">
        <v>49.822725325416449</v>
      </c>
      <c r="F64" s="6">
        <v>52.473844783626085</v>
      </c>
      <c r="G64" s="6">
        <v>55.290574753044574</v>
      </c>
      <c r="H64" s="6">
        <v>58.274209479928999</v>
      </c>
      <c r="I64" s="6">
        <v>61.515952129118403</v>
      </c>
      <c r="J64" s="6">
        <v>65.052199540825242</v>
      </c>
      <c r="K64" s="6">
        <v>68.862200101277935</v>
      </c>
      <c r="L64" s="6">
        <v>72.817169899614782</v>
      </c>
      <c r="M64" s="6">
        <v>76.90994043343548</v>
      </c>
      <c r="N64" s="6">
        <v>80.960495886010875</v>
      </c>
      <c r="O64" s="6">
        <v>84.948091704427725</v>
      </c>
      <c r="P64" s="6">
        <v>88.973772900320583</v>
      </c>
      <c r="R64" s="2">
        <v>5.2071831292743731E-2</v>
      </c>
      <c r="S64" s="2">
        <v>5.3211048590655841E-2</v>
      </c>
      <c r="T64" s="2">
        <v>5.3678741876703961E-2</v>
      </c>
      <c r="U64" s="2">
        <v>5.3962809035913217E-2</v>
      </c>
      <c r="V64" s="2">
        <v>5.562911411618443E-2</v>
      </c>
      <c r="W64" s="2">
        <v>5.7485047200187323E-2</v>
      </c>
      <c r="X64" s="2">
        <v>5.8568358754135907E-2</v>
      </c>
      <c r="Y64" s="2">
        <v>5.7433102522430834E-2</v>
      </c>
      <c r="Z64" s="2">
        <v>5.6206119236204444E-2</v>
      </c>
      <c r="AA64" s="2">
        <v>5.2666214922908461E-2</v>
      </c>
      <c r="AB64" s="2">
        <v>4.9253599237228274E-2</v>
      </c>
      <c r="AC64" s="2">
        <v>4.7389895583528796E-2</v>
      </c>
      <c r="AD64" s="3"/>
      <c r="AE64" s="2">
        <v>5.4135216329960732E-2</v>
      </c>
      <c r="AF64" s="2"/>
      <c r="AG64" s="2"/>
      <c r="AH64" s="2"/>
      <c r="AI64" s="2"/>
      <c r="AJ64" s="3"/>
      <c r="AK64" s="2">
        <v>8.418506239036766E-2</v>
      </c>
      <c r="AL64" s="2">
        <v>8.3038953719716688E-2</v>
      </c>
      <c r="AM64" s="2">
        <v>8.1931165299568481E-2</v>
      </c>
      <c r="AN64" s="2">
        <v>8.0905243266515228E-2</v>
      </c>
      <c r="AO64" s="2">
        <v>7.9962980313842982E-2</v>
      </c>
      <c r="AP64" s="2">
        <v>7.9168018854336913E-2</v>
      </c>
      <c r="AQ64" s="2">
        <v>7.848668214475385E-2</v>
      </c>
      <c r="AR64" s="2">
        <v>7.781445791107551E-2</v>
      </c>
      <c r="AS64" s="2">
        <v>7.703039906275197E-2</v>
      </c>
      <c r="AT64" s="2">
        <v>7.6187411489194515E-2</v>
      </c>
      <c r="AU64" s="2">
        <v>7.5196143714896746E-2</v>
      </c>
      <c r="AV64" s="2">
        <v>7.4092514801595899E-2</v>
      </c>
      <c r="AW64" s="2">
        <v>7.2962752349397003E-2</v>
      </c>
    </row>
    <row r="65" spans="3:49">
      <c r="C65" s="4" t="s">
        <v>7</v>
      </c>
      <c r="D65" s="6">
        <v>267.78199656338239</v>
      </c>
      <c r="E65" s="6">
        <v>284.17319695099917</v>
      </c>
      <c r="F65" s="6">
        <v>301.71312719305973</v>
      </c>
      <c r="G65" s="6">
        <v>320.39380208515882</v>
      </c>
      <c r="H65" s="6">
        <v>340.49508171302961</v>
      </c>
      <c r="I65" s="6">
        <v>362.16817489072571</v>
      </c>
      <c r="J65" s="6">
        <v>385.50932082482245</v>
      </c>
      <c r="K65" s="6">
        <v>410.52723448188169</v>
      </c>
      <c r="L65" s="6">
        <v>436.97531272055994</v>
      </c>
      <c r="M65" s="6">
        <v>464.74196544098169</v>
      </c>
      <c r="N65" s="6">
        <v>493.5517398301966</v>
      </c>
      <c r="O65" s="6">
        <v>523.63809841718444</v>
      </c>
      <c r="P65" s="6">
        <v>554.93187604246691</v>
      </c>
      <c r="R65" s="2">
        <v>6.1210987288075946E-2</v>
      </c>
      <c r="S65" s="2">
        <v>6.1722676277189636E-2</v>
      </c>
      <c r="T65" s="2">
        <v>6.1915353388471317E-2</v>
      </c>
      <c r="U65" s="2">
        <v>6.2739289889658822E-2</v>
      </c>
      <c r="V65" s="2">
        <v>6.3651707004573677E-2</v>
      </c>
      <c r="W65" s="2">
        <v>6.4448362811390769E-2</v>
      </c>
      <c r="X65" s="2">
        <v>6.4895742607550488E-2</v>
      </c>
      <c r="Y65" s="2">
        <v>6.4424661793895055E-2</v>
      </c>
      <c r="Z65" s="2">
        <v>6.3542840778692211E-2</v>
      </c>
      <c r="AA65" s="2">
        <v>6.1990903622998639E-2</v>
      </c>
      <c r="AB65" s="2">
        <v>6.0958874539351893E-2</v>
      </c>
      <c r="AC65" s="2">
        <v>5.9762224559051447E-2</v>
      </c>
      <c r="AD65" s="3"/>
      <c r="AE65" s="2">
        <v>6.285893245930696E-2</v>
      </c>
      <c r="AF65" s="2"/>
      <c r="AG65" s="2"/>
      <c r="AH65" s="2"/>
      <c r="AI65" s="2"/>
      <c r="AJ65" s="3"/>
      <c r="AK65" s="2">
        <v>0.47603000309043153</v>
      </c>
      <c r="AL65" s="2">
        <v>0.47362814450376944</v>
      </c>
      <c r="AM65" s="2">
        <v>0.47108627543941345</v>
      </c>
      <c r="AN65" s="2">
        <v>0.46882382059803313</v>
      </c>
      <c r="AO65" s="2">
        <v>0.46722215125641403</v>
      </c>
      <c r="AP65" s="2">
        <v>0.46609271100947303</v>
      </c>
      <c r="AQ65" s="2">
        <v>0.4651241271008672</v>
      </c>
      <c r="AR65" s="2">
        <v>0.46389679914318888</v>
      </c>
      <c r="AS65" s="2">
        <v>0.4622588706185578</v>
      </c>
      <c r="AT65" s="2">
        <v>0.46037595605725107</v>
      </c>
      <c r="AU65" s="2">
        <v>0.45841107015034427</v>
      </c>
      <c r="AV65" s="2">
        <v>0.45672201434081805</v>
      </c>
      <c r="AW65" s="2">
        <v>0.45507069918046494</v>
      </c>
    </row>
    <row r="66" spans="3:49">
      <c r="C66" s="4" t="s">
        <v>9</v>
      </c>
      <c r="D66" s="6">
        <v>89.88088277774321</v>
      </c>
      <c r="E66" s="6">
        <v>96.223561075126895</v>
      </c>
      <c r="F66" s="6">
        <v>103.08416587332925</v>
      </c>
      <c r="G66" s="6">
        <v>110.23612828026423</v>
      </c>
      <c r="H66" s="6">
        <v>117.57920184938841</v>
      </c>
      <c r="I66" s="6">
        <v>125.28164179076059</v>
      </c>
      <c r="J66" s="6">
        <v>133.47964580581913</v>
      </c>
      <c r="K66" s="6">
        <v>142.56446651472385</v>
      </c>
      <c r="L66" s="6">
        <v>152.67599418737433</v>
      </c>
      <c r="M66" s="6">
        <v>163.58429264072086</v>
      </c>
      <c r="N66" s="6">
        <v>175.3301791531876</v>
      </c>
      <c r="O66" s="6">
        <v>187.68794776120171</v>
      </c>
      <c r="P66" s="6">
        <v>200.59741596016505</v>
      </c>
      <c r="R66" s="2">
        <v>7.056760126697692E-2</v>
      </c>
      <c r="S66" s="2">
        <v>7.1298595910890494E-2</v>
      </c>
      <c r="T66" s="2">
        <v>6.9379834879038205E-2</v>
      </c>
      <c r="U66" s="2">
        <v>6.6612223085839473E-2</v>
      </c>
      <c r="V66" s="2">
        <v>6.5508523788403661E-2</v>
      </c>
      <c r="W66" s="2">
        <v>6.5436594682806382E-2</v>
      </c>
      <c r="X66" s="2">
        <v>6.8061468503751943E-2</v>
      </c>
      <c r="Y66" s="2">
        <v>7.0926002248997921E-2</v>
      </c>
      <c r="Z66" s="2">
        <v>7.1447371352690414E-2</v>
      </c>
      <c r="AA66" s="2">
        <v>7.1803266211286854E-2</v>
      </c>
      <c r="AB66" s="2">
        <v>7.0482837967199119E-2</v>
      </c>
      <c r="AC66" s="2">
        <v>6.8781551255428841E-2</v>
      </c>
      <c r="AD66" s="3"/>
      <c r="AE66" s="2">
        <v>6.9560643894165664E-2</v>
      </c>
      <c r="AF66" s="2"/>
      <c r="AG66" s="2"/>
      <c r="AH66" s="2"/>
      <c r="AI66" s="2"/>
      <c r="AJ66" s="3"/>
      <c r="AK66" s="2">
        <v>0.15977921389622854</v>
      </c>
      <c r="AL66" s="2">
        <v>0.16037468409596692</v>
      </c>
      <c r="AM66" s="2">
        <v>0.16095267782953271</v>
      </c>
      <c r="AN66" s="2">
        <v>0.16130562605125479</v>
      </c>
      <c r="AO66" s="2">
        <v>0.16134038516710003</v>
      </c>
      <c r="AP66" s="2">
        <v>0.16123133977631174</v>
      </c>
      <c r="AQ66" s="2">
        <v>0.16104566190080821</v>
      </c>
      <c r="AR66" s="2">
        <v>0.16109820282984308</v>
      </c>
      <c r="AS66" s="2">
        <v>0.16150988531645832</v>
      </c>
      <c r="AT66" s="2">
        <v>0.16204750317514585</v>
      </c>
      <c r="AU66" s="2">
        <v>0.16284674648886099</v>
      </c>
      <c r="AV66" s="2">
        <v>0.16370317176710825</v>
      </c>
      <c r="AW66" s="2">
        <v>0.1644994823252883</v>
      </c>
    </row>
    <row r="67" spans="3:49">
      <c r="C67" s="4" t="s">
        <v>10</v>
      </c>
      <c r="D67" s="6">
        <v>22.213281822306634</v>
      </c>
      <c r="E67" s="6">
        <v>24.068989913034113</v>
      </c>
      <c r="F67" s="6">
        <v>26.117173082274899</v>
      </c>
      <c r="G67" s="6">
        <v>28.304937338704708</v>
      </c>
      <c r="H67" s="6">
        <v>30.598071318112698</v>
      </c>
      <c r="I67" s="6">
        <v>32.977362987176321</v>
      </c>
      <c r="J67" s="6">
        <v>35.519695332999319</v>
      </c>
      <c r="K67" s="6">
        <v>38.305630194625856</v>
      </c>
      <c r="L67" s="6">
        <v>41.411702010517182</v>
      </c>
      <c r="M67" s="6">
        <v>44.852825830444139</v>
      </c>
      <c r="N67" s="6">
        <v>48.542151940821263</v>
      </c>
      <c r="O67" s="6">
        <v>52.393891348278352</v>
      </c>
      <c r="P67" s="6">
        <v>56.469249865324244</v>
      </c>
      <c r="R67" s="2">
        <v>8.3540473918805258E-2</v>
      </c>
      <c r="S67" s="2">
        <v>8.5096349146402295E-2</v>
      </c>
      <c r="T67" s="2">
        <v>8.3767268744510126E-2</v>
      </c>
      <c r="U67" s="2">
        <v>8.1015334956149765E-2</v>
      </c>
      <c r="V67" s="2">
        <v>7.7759530799419663E-2</v>
      </c>
      <c r="W67" s="2">
        <v>7.709325778448739E-2</v>
      </c>
      <c r="X67" s="2">
        <v>7.843352358482325E-2</v>
      </c>
      <c r="Y67" s="2">
        <v>8.1086560907881911E-2</v>
      </c>
      <c r="Z67" s="2">
        <v>8.3095445317679317E-2</v>
      </c>
      <c r="AA67" s="2">
        <v>8.225403956316546E-2</v>
      </c>
      <c r="AB67" s="2">
        <v>7.9348344757208533E-2</v>
      </c>
      <c r="AC67" s="2">
        <v>7.7783085244722994E-2</v>
      </c>
      <c r="AD67" s="3"/>
      <c r="AE67" s="2">
        <v>7.9868494227673212E-2</v>
      </c>
      <c r="AF67" s="2"/>
      <c r="AG67" s="2"/>
      <c r="AH67" s="2"/>
      <c r="AI67" s="2"/>
      <c r="AJ67" s="3"/>
      <c r="AK67" s="2">
        <v>3.9488049048205548E-2</v>
      </c>
      <c r="AL67" s="2">
        <v>4.0115504047892256E-2</v>
      </c>
      <c r="AM67" s="2">
        <v>4.077860949173312E-2</v>
      </c>
      <c r="AN67" s="2">
        <v>4.1417870066638704E-2</v>
      </c>
      <c r="AO67" s="2">
        <v>4.198620618430722E-2</v>
      </c>
      <c r="AP67" s="2">
        <v>4.2440251745681667E-2</v>
      </c>
      <c r="AQ67" s="2">
        <v>4.285516949707506E-2</v>
      </c>
      <c r="AR67" s="2">
        <v>4.3285457684376555E-2</v>
      </c>
      <c r="AS67" s="2">
        <v>4.3807798849303838E-2</v>
      </c>
      <c r="AT67" s="2">
        <v>4.4431456827804715E-2</v>
      </c>
      <c r="AU67" s="2">
        <v>4.5085971789397883E-2</v>
      </c>
      <c r="AV67" s="2">
        <v>4.5698438803577983E-2</v>
      </c>
      <c r="AW67" s="2">
        <v>4.6307487689611369E-2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562.53176233623196</v>
      </c>
      <c r="E69" s="9">
        <v>599.99220960302864</v>
      </c>
      <c r="F69" s="9">
        <v>640.46257113228751</v>
      </c>
      <c r="G69" s="9">
        <v>683.39915338871538</v>
      </c>
      <c r="H69" s="9">
        <v>728.76485157520722</v>
      </c>
      <c r="I69" s="9">
        <v>777.03033395723901</v>
      </c>
      <c r="J69" s="9">
        <v>828.83105468579697</v>
      </c>
      <c r="K69" s="9">
        <v>884.95379843128887</v>
      </c>
      <c r="L69" s="9">
        <v>945.30433160933092</v>
      </c>
      <c r="M69" s="9">
        <v>1009.4835738623754</v>
      </c>
      <c r="N69" s="9">
        <v>1076.6575503255785</v>
      </c>
      <c r="O69" s="9">
        <v>1146.51381360048</v>
      </c>
      <c r="P69" s="9">
        <v>1219.4410166197067</v>
      </c>
      <c r="R69" s="14">
        <v>6.6592590454307654E-2</v>
      </c>
      <c r="S69" s="14">
        <v>6.7451478338419024E-2</v>
      </c>
      <c r="T69" s="14">
        <v>6.7039955481737801E-2</v>
      </c>
      <c r="U69" s="14">
        <v>6.63824325235709E-2</v>
      </c>
      <c r="V69" s="14">
        <v>6.6229157838371577E-2</v>
      </c>
      <c r="W69" s="14">
        <v>6.6664991654506789E-2</v>
      </c>
      <c r="X69" s="14">
        <v>6.7713128541941003E-2</v>
      </c>
      <c r="Y69" s="14">
        <v>6.8196253053009359E-2</v>
      </c>
      <c r="Z69" s="14">
        <v>6.7892677635130072E-2</v>
      </c>
      <c r="AA69" s="14">
        <v>6.6542911843715746E-2</v>
      </c>
      <c r="AB69" s="14">
        <v>6.4882527646582755E-2</v>
      </c>
      <c r="AC69" s="14">
        <v>6.3607784009342305E-2</v>
      </c>
      <c r="AD69" s="3"/>
      <c r="AE69" s="14">
        <v>6.6498879821865794E-2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368.03771803329397</v>
      </c>
      <c r="E70" s="6">
        <v>393.15978500882505</v>
      </c>
      <c r="F70" s="6">
        <v>420.34756338167466</v>
      </c>
      <c r="G70" s="6">
        <v>449.08499310252927</v>
      </c>
      <c r="H70" s="6">
        <v>479.30864288101372</v>
      </c>
      <c r="I70" s="6">
        <v>511.29982427361233</v>
      </c>
      <c r="J70" s="6">
        <v>545.60433498455041</v>
      </c>
      <c r="K70" s="6">
        <v>582.85755255955394</v>
      </c>
      <c r="L70" s="6">
        <v>623.13527062525088</v>
      </c>
      <c r="M70" s="6">
        <v>665.98154471568319</v>
      </c>
      <c r="N70" s="6">
        <v>710.85616287132905</v>
      </c>
      <c r="O70" s="6">
        <v>757.61793073767149</v>
      </c>
      <c r="P70" s="6">
        <v>806.47328472777326</v>
      </c>
      <c r="R70" s="2">
        <v>6.8259490113615096E-2</v>
      </c>
      <c r="S70" s="2">
        <v>6.9151981991849354E-2</v>
      </c>
      <c r="T70" s="2">
        <v>6.8365876775074996E-2</v>
      </c>
      <c r="U70" s="2">
        <v>6.7300511579517774E-2</v>
      </c>
      <c r="V70" s="2">
        <v>6.6744428392333965E-2</v>
      </c>
      <c r="W70" s="2">
        <v>6.7092748877184638E-2</v>
      </c>
      <c r="X70" s="2">
        <v>6.8278815226162859E-2</v>
      </c>
      <c r="Y70" s="2">
        <v>6.9103879479337271E-2</v>
      </c>
      <c r="Z70" s="2">
        <v>6.8759186183507959E-2</v>
      </c>
      <c r="AA70" s="2">
        <v>6.7381173715261866E-2</v>
      </c>
      <c r="AB70" s="2">
        <v>6.5782320402850258E-2</v>
      </c>
      <c r="AC70" s="2">
        <v>6.4485477452378426E-2</v>
      </c>
      <c r="AD70" s="3"/>
      <c r="AE70" s="2">
        <v>6.7267973719980598E-2</v>
      </c>
      <c r="AF70" s="2"/>
      <c r="AG70" s="2"/>
      <c r="AH70" s="2"/>
      <c r="AI70" s="2"/>
      <c r="AJ70" s="3"/>
      <c r="AK70" s="2">
        <v>0.65425233324569754</v>
      </c>
      <c r="AL70" s="2">
        <v>0.65527481643295071</v>
      </c>
      <c r="AM70" s="2">
        <v>0.6563187020258392</v>
      </c>
      <c r="AN70" s="2">
        <v>0.65713425437489692</v>
      </c>
      <c r="AO70" s="2">
        <v>0.65769999999999995</v>
      </c>
      <c r="AP70" s="2">
        <v>0.65801784297104393</v>
      </c>
      <c r="AQ70" s="2">
        <v>0.65828172327759182</v>
      </c>
      <c r="AR70" s="2">
        <v>0.65863048849867067</v>
      </c>
      <c r="AS70" s="2">
        <v>0.65919011453633758</v>
      </c>
      <c r="AT70" s="2">
        <v>0.65972499400617057</v>
      </c>
      <c r="AU70" s="2">
        <v>0.66024351257869129</v>
      </c>
      <c r="AV70" s="2">
        <v>0.66080139789896575</v>
      </c>
      <c r="AW70" s="2">
        <v>0.66134669388382483</v>
      </c>
    </row>
    <row r="71" spans="3:49">
      <c r="C71" s="4" t="s">
        <v>17</v>
      </c>
      <c r="D71" s="6">
        <v>43.437240123065607</v>
      </c>
      <c r="E71" s="6">
        <v>47.02600991169728</v>
      </c>
      <c r="F71" s="6">
        <v>50.887338906048747</v>
      </c>
      <c r="G71" s="6">
        <v>55.141675008802189</v>
      </c>
      <c r="H71" s="6">
        <v>59.831594314324526</v>
      </c>
      <c r="I71" s="6">
        <v>64.9611431759091</v>
      </c>
      <c r="J71" s="6">
        <v>70.513809359974204</v>
      </c>
      <c r="K71" s="6">
        <v>76.453454766404619</v>
      </c>
      <c r="L71" s="6">
        <v>82.761869985665115</v>
      </c>
      <c r="M71" s="6">
        <v>89.625541308807428</v>
      </c>
      <c r="N71" s="6">
        <v>97.100942672044098</v>
      </c>
      <c r="O71" s="6">
        <v>105.15939620417082</v>
      </c>
      <c r="P71" s="6">
        <v>113.76843236403141</v>
      </c>
      <c r="R71" s="2">
        <v>8.2619654896674666E-2</v>
      </c>
      <c r="S71" s="2">
        <v>8.2110495906457803E-2</v>
      </c>
      <c r="T71" s="2">
        <v>8.3603037498346078E-2</v>
      </c>
      <c r="U71" s="2">
        <v>8.5052173420079979E-2</v>
      </c>
      <c r="V71" s="2">
        <v>8.5733113422258977E-2</v>
      </c>
      <c r="W71" s="2">
        <v>8.5476731359683145E-2</v>
      </c>
      <c r="X71" s="2">
        <v>8.4233789953233495E-2</v>
      </c>
      <c r="Y71" s="2">
        <v>8.2513147882397053E-2</v>
      </c>
      <c r="Z71" s="2">
        <v>8.2932772354360029E-2</v>
      </c>
      <c r="AA71" s="2">
        <v>8.3407042837040812E-2</v>
      </c>
      <c r="AB71" s="2">
        <v>8.2990476821053427E-2</v>
      </c>
      <c r="AC71" s="2">
        <v>8.1866542321580527E-2</v>
      </c>
      <c r="AD71" s="3"/>
      <c r="AE71" s="2">
        <v>8.3345225296167016E-2</v>
      </c>
      <c r="AF71" s="2"/>
      <c r="AG71" s="2"/>
      <c r="AH71" s="2"/>
      <c r="AI71" s="2"/>
      <c r="AJ71" s="3"/>
      <c r="AK71" s="2">
        <v>7.7217400032076139E-2</v>
      </c>
      <c r="AL71" s="2">
        <v>7.8377700841834236E-2</v>
      </c>
      <c r="AM71" s="2">
        <v>7.9454040251070307E-2</v>
      </c>
      <c r="AN71" s="2">
        <v>8.0687362188518505E-2</v>
      </c>
      <c r="AO71" s="2">
        <v>8.210000000000002E-2</v>
      </c>
      <c r="AP71" s="2">
        <v>8.3601811070974225E-2</v>
      </c>
      <c r="AQ71" s="2">
        <v>8.5076215425718346E-2</v>
      </c>
      <c r="AR71" s="2">
        <v>8.6392594621244226E-2</v>
      </c>
      <c r="AS71" s="2">
        <v>8.7550503280533348E-2</v>
      </c>
      <c r="AT71" s="2">
        <v>8.8783555898677979E-2</v>
      </c>
      <c r="AU71" s="2">
        <v>9.0187397694541802E-2</v>
      </c>
      <c r="AV71" s="2">
        <v>9.1721002361001808E-2</v>
      </c>
      <c r="AW71" s="2">
        <v>9.3295559861843722E-2</v>
      </c>
    </row>
    <row r="72" spans="3:49">
      <c r="C72" s="4" t="s">
        <v>19</v>
      </c>
      <c r="D72" s="6">
        <v>79.10408384468117</v>
      </c>
      <c r="E72" s="6">
        <v>83.76243188499798</v>
      </c>
      <c r="F72" s="6">
        <v>88.785370730894442</v>
      </c>
      <c r="G72" s="6">
        <v>94.040355278909118</v>
      </c>
      <c r="H72" s="6">
        <v>99.403525754858279</v>
      </c>
      <c r="I72" s="6">
        <v>104.96613371297897</v>
      </c>
      <c r="J72" s="6">
        <v>110.80367584162731</v>
      </c>
      <c r="K72" s="6">
        <v>117.0786172986555</v>
      </c>
      <c r="L72" s="6">
        <v>123.79851207422439</v>
      </c>
      <c r="M72" s="6">
        <v>130.94250856859571</v>
      </c>
      <c r="N72" s="6">
        <v>138.3304302296944</v>
      </c>
      <c r="O72" s="6">
        <v>145.84811476343015</v>
      </c>
      <c r="P72" s="6">
        <v>153.61462360854335</v>
      </c>
      <c r="R72" s="2">
        <v>5.8888843835968707E-2</v>
      </c>
      <c r="S72" s="2">
        <v>5.9966487754232523E-2</v>
      </c>
      <c r="T72" s="2">
        <v>5.9187504706629701E-2</v>
      </c>
      <c r="U72" s="2">
        <v>5.7030521205952756E-2</v>
      </c>
      <c r="V72" s="2">
        <v>5.5959865768129724E-2</v>
      </c>
      <c r="W72" s="2">
        <v>5.5613576704755197E-2</v>
      </c>
      <c r="X72" s="2">
        <v>5.6631166875700245E-2</v>
      </c>
      <c r="Y72" s="2">
        <v>5.7396430967638912E-2</v>
      </c>
      <c r="Z72" s="2">
        <v>5.7706642629824945E-2</v>
      </c>
      <c r="AA72" s="2">
        <v>5.6421109858518115E-2</v>
      </c>
      <c r="AB72" s="2">
        <v>5.4345847990588947E-2</v>
      </c>
      <c r="AC72" s="2">
        <v>5.3250663251360519E-2</v>
      </c>
      <c r="AD72" s="3"/>
      <c r="AE72" s="2">
        <v>5.5908277246422985E-2</v>
      </c>
      <c r="AF72" s="2"/>
      <c r="AG72" s="2"/>
      <c r="AH72" s="2"/>
      <c r="AI72" s="2"/>
      <c r="AJ72" s="3"/>
      <c r="AK72" s="2">
        <v>0.14062154200174695</v>
      </c>
      <c r="AL72" s="2">
        <v>0.13960586578351994</v>
      </c>
      <c r="AM72" s="2">
        <v>0.13862694672996875</v>
      </c>
      <c r="AN72" s="2">
        <v>0.13760677755100942</v>
      </c>
      <c r="AO72" s="2">
        <v>0.13640000000000002</v>
      </c>
      <c r="AP72" s="2">
        <v>0.13508627543330295</v>
      </c>
      <c r="AQ72" s="2">
        <v>0.13368668465690162</v>
      </c>
      <c r="AR72" s="2">
        <v>0.13229912963387988</v>
      </c>
      <c r="AS72" s="2">
        <v>0.13096154109805455</v>
      </c>
      <c r="AT72" s="2">
        <v>0.12971237171061423</v>
      </c>
      <c r="AU72" s="2">
        <v>0.12848136363123411</v>
      </c>
      <c r="AV72" s="2">
        <v>0.12721008071015977</v>
      </c>
      <c r="AW72" s="2">
        <v>0.12597134384930189</v>
      </c>
    </row>
    <row r="73" spans="3:49">
      <c r="C73" s="4" t="s">
        <v>21</v>
      </c>
      <c r="D73" s="6">
        <v>71.952720335191231</v>
      </c>
      <c r="E73" s="6">
        <v>76.04398279750832</v>
      </c>
      <c r="F73" s="6">
        <v>80.442298113669679</v>
      </c>
      <c r="G73" s="6">
        <v>85.132129998474809</v>
      </c>
      <c r="H73" s="6">
        <v>90.221088625010708</v>
      </c>
      <c r="I73" s="6">
        <v>95.803232794738605</v>
      </c>
      <c r="J73" s="6">
        <v>101.90923449964498</v>
      </c>
      <c r="K73" s="6">
        <v>108.56417380667486</v>
      </c>
      <c r="L73" s="6">
        <v>115.60867892419057</v>
      </c>
      <c r="M73" s="6">
        <v>122.93397926928904</v>
      </c>
      <c r="N73" s="6">
        <v>130.37001455251101</v>
      </c>
      <c r="O73" s="6">
        <v>137.8883718952076</v>
      </c>
      <c r="P73" s="6">
        <v>145.58467591935863</v>
      </c>
      <c r="R73" s="2">
        <v>5.686042783730727E-2</v>
      </c>
      <c r="S73" s="2">
        <v>5.7839097248145066E-2</v>
      </c>
      <c r="T73" s="2">
        <v>5.8300570654733486E-2</v>
      </c>
      <c r="U73" s="2">
        <v>5.9777179622160004E-2</v>
      </c>
      <c r="V73" s="2">
        <v>6.1871833457132874E-2</v>
      </c>
      <c r="W73" s="2">
        <v>6.3734819032554624E-2</v>
      </c>
      <c r="X73" s="2">
        <v>6.5302613052726555E-2</v>
      </c>
      <c r="Y73" s="2">
        <v>6.4887935591534829E-2</v>
      </c>
      <c r="Z73" s="2">
        <v>6.3362892935589832E-2</v>
      </c>
      <c r="AA73" s="2">
        <v>6.0488038599427529E-2</v>
      </c>
      <c r="AB73" s="2">
        <v>5.7669375649784138E-2</v>
      </c>
      <c r="AC73" s="2">
        <v>5.5815468109233102E-2</v>
      </c>
      <c r="AD73" s="3"/>
      <c r="AE73" s="2">
        <v>6.1603188522087252E-2</v>
      </c>
      <c r="AF73" s="2"/>
      <c r="AG73" s="2"/>
      <c r="AH73" s="2"/>
      <c r="AI73" s="2"/>
      <c r="AJ73" s="3"/>
      <c r="AK73" s="2">
        <v>0.1279087247204794</v>
      </c>
      <c r="AL73" s="2">
        <v>0.12674161694169514</v>
      </c>
      <c r="AM73" s="2">
        <v>0.12560031099312177</v>
      </c>
      <c r="AN73" s="2">
        <v>0.12457160588557521</v>
      </c>
      <c r="AO73" s="2">
        <v>0.12380000000000008</v>
      </c>
      <c r="AP73" s="2">
        <v>0.12329407052467888</v>
      </c>
      <c r="AQ73" s="2">
        <v>0.1229553766397881</v>
      </c>
      <c r="AR73" s="2">
        <v>0.12267778724620525</v>
      </c>
      <c r="AS73" s="2">
        <v>0.12229784108507455</v>
      </c>
      <c r="AT73" s="2">
        <v>0.12177907838453729</v>
      </c>
      <c r="AU73" s="2">
        <v>0.12108772609553282</v>
      </c>
      <c r="AV73" s="2">
        <v>0.12026751902987265</v>
      </c>
      <c r="AW73" s="2">
        <v>0.11938640240502955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562.53176233623196</v>
      </c>
      <c r="E75" s="9">
        <v>599.99220960302864</v>
      </c>
      <c r="F75" s="9">
        <v>640.46257113228751</v>
      </c>
      <c r="G75" s="9">
        <v>683.39915338871538</v>
      </c>
      <c r="H75" s="9">
        <v>728.76485157520722</v>
      </c>
      <c r="I75" s="9">
        <v>777.03033395723901</v>
      </c>
      <c r="J75" s="9">
        <v>828.83105468579697</v>
      </c>
      <c r="K75" s="9">
        <v>884.95379843128887</v>
      </c>
      <c r="L75" s="9">
        <v>945.30433160933092</v>
      </c>
      <c r="M75" s="9">
        <v>1009.4835738623754</v>
      </c>
      <c r="N75" s="9">
        <v>1076.6575503255785</v>
      </c>
      <c r="O75" s="9">
        <v>1146.51381360048</v>
      </c>
      <c r="P75" s="9">
        <v>1219.4410166197067</v>
      </c>
      <c r="R75" s="14">
        <v>6.6592590454307654E-2</v>
      </c>
      <c r="S75" s="14">
        <v>6.7451478338419024E-2</v>
      </c>
      <c r="T75" s="14">
        <v>6.7039955481737801E-2</v>
      </c>
      <c r="U75" s="14">
        <v>6.63824325235709E-2</v>
      </c>
      <c r="V75" s="14">
        <v>6.6229157838371577E-2</v>
      </c>
      <c r="W75" s="14">
        <v>6.6664991654506789E-2</v>
      </c>
      <c r="X75" s="14">
        <v>6.7713128541941003E-2</v>
      </c>
      <c r="Y75" s="14">
        <v>6.8196253053009359E-2</v>
      </c>
      <c r="Z75" s="14">
        <v>6.7892677635130072E-2</v>
      </c>
      <c r="AA75" s="14">
        <v>6.6542911843715746E-2</v>
      </c>
      <c r="AB75" s="14">
        <v>6.4882527646582755E-2</v>
      </c>
      <c r="AC75" s="14">
        <v>6.3607784009342305E-2</v>
      </c>
      <c r="AD75" s="3"/>
      <c r="AE75" s="14">
        <v>6.6498879821865794E-2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66.554680473155756</v>
      </c>
      <c r="E76" s="6">
        <v>70.98996590249277</v>
      </c>
      <c r="F76" s="6">
        <v>75.789856714061884</v>
      </c>
      <c r="G76" s="6">
        <v>80.948427374536408</v>
      </c>
      <c r="H76" s="6">
        <v>86.577264367134731</v>
      </c>
      <c r="I76" s="6">
        <v>92.778423618940565</v>
      </c>
      <c r="J76" s="6">
        <v>99.596210434358468</v>
      </c>
      <c r="K76" s="6">
        <v>107.07077148726604</v>
      </c>
      <c r="L76" s="6">
        <v>115.0611595028895</v>
      </c>
      <c r="M76" s="6">
        <v>123.47146231726346</v>
      </c>
      <c r="N76" s="6">
        <v>132.140528421862</v>
      </c>
      <c r="O76" s="6">
        <v>141.04517260398973</v>
      </c>
      <c r="P76" s="6">
        <v>150.28799642581896</v>
      </c>
      <c r="R76" s="2">
        <v>6.6641224896661466E-2</v>
      </c>
      <c r="S76" s="2">
        <v>6.7613651458319213E-2</v>
      </c>
      <c r="T76" s="2">
        <v>6.8064130005373258E-2</v>
      </c>
      <c r="U76" s="2">
        <v>6.9536088286860975E-2</v>
      </c>
      <c r="V76" s="2">
        <v>7.16257241105418E-2</v>
      </c>
      <c r="W76" s="2">
        <v>7.3484615813477427E-2</v>
      </c>
      <c r="X76" s="2">
        <v>7.504864914347209E-2</v>
      </c>
      <c r="Y76" s="2">
        <v>7.4627163927494022E-2</v>
      </c>
      <c r="Z76" s="2">
        <v>7.3094194867406648E-2</v>
      </c>
      <c r="AA76" s="2">
        <v>7.0211091226271671E-2</v>
      </c>
      <c r="AB76" s="2">
        <v>6.7387684069942777E-2</v>
      </c>
      <c r="AC76" s="2">
        <v>6.5530947647390647E-2</v>
      </c>
      <c r="AD76" s="3"/>
      <c r="AE76" s="2">
        <v>7.1335088834862212E-2</v>
      </c>
      <c r="AF76" s="2"/>
      <c r="AG76" s="2"/>
      <c r="AH76" s="2"/>
      <c r="AI76" s="2"/>
      <c r="AJ76" s="3"/>
      <c r="AK76" s="2">
        <v>0.11831275126003503</v>
      </c>
      <c r="AL76" s="2">
        <v>0.11831814607969941</v>
      </c>
      <c r="AM76" s="2">
        <v>0.11833612162545482</v>
      </c>
      <c r="AN76" s="2">
        <v>0.11844970391482645</v>
      </c>
      <c r="AO76" s="2">
        <v>0.11880000000000016</v>
      </c>
      <c r="AP76" s="2">
        <v>0.11940128919606154</v>
      </c>
      <c r="AQ76" s="2">
        <v>0.12016467031645499</v>
      </c>
      <c r="AR76" s="2">
        <v>0.12099023889955021</v>
      </c>
      <c r="AS76" s="2">
        <v>0.12171864198168215</v>
      </c>
      <c r="AT76" s="2">
        <v>0.12231151205843845</v>
      </c>
      <c r="AU76" s="2">
        <v>0.12273218014576968</v>
      </c>
      <c r="AV76" s="2">
        <v>0.12302090993658017</v>
      </c>
      <c r="AW76" s="2">
        <v>0.12324335033638414</v>
      </c>
    </row>
    <row r="77" spans="3:49">
      <c r="C77" s="4" t="s">
        <v>28</v>
      </c>
      <c r="D77" s="6">
        <v>445.33859334090442</v>
      </c>
      <c r="E77" s="6">
        <v>474.96852178416407</v>
      </c>
      <c r="F77" s="6">
        <v>507.03066687857279</v>
      </c>
      <c r="G77" s="6">
        <v>541.06929132393475</v>
      </c>
      <c r="H77" s="6">
        <v>576.89025650693395</v>
      </c>
      <c r="I77" s="6">
        <v>614.88036646343903</v>
      </c>
      <c r="J77" s="6">
        <v>655.45689224614205</v>
      </c>
      <c r="K77" s="6">
        <v>699.29148962266629</v>
      </c>
      <c r="L77" s="6">
        <v>746.41078424691636</v>
      </c>
      <c r="M77" s="6">
        <v>796.52889710379793</v>
      </c>
      <c r="N77" s="6">
        <v>849.06108737689465</v>
      </c>
      <c r="O77" s="6">
        <v>903.75147401088702</v>
      </c>
      <c r="P77" s="6">
        <v>960.89013158924945</v>
      </c>
      <c r="R77" s="2">
        <v>6.6533484603204185E-2</v>
      </c>
      <c r="S77" s="2">
        <v>6.7503726297420741E-2</v>
      </c>
      <c r="T77" s="2">
        <v>6.7133265636403427E-2</v>
      </c>
      <c r="U77" s="2">
        <v>6.6204025542365263E-2</v>
      </c>
      <c r="V77" s="2">
        <v>6.5853270232946626E-2</v>
      </c>
      <c r="W77" s="2">
        <v>6.5990927659772103E-2</v>
      </c>
      <c r="X77" s="2">
        <v>6.6876400103613731E-2</v>
      </c>
      <c r="Y77" s="2">
        <v>6.7381478715943466E-2</v>
      </c>
      <c r="Z77" s="2">
        <v>6.7145483311106924E-2</v>
      </c>
      <c r="AA77" s="2">
        <v>6.5951392930131414E-2</v>
      </c>
      <c r="AB77" s="2">
        <v>6.4412781891764581E-2</v>
      </c>
      <c r="AC77" s="2">
        <v>6.3223861007693394E-2</v>
      </c>
      <c r="AD77" s="3"/>
      <c r="AE77" s="2">
        <v>6.5853674474954924E-2</v>
      </c>
      <c r="AF77" s="2"/>
      <c r="AG77" s="2"/>
      <c r="AH77" s="2"/>
      <c r="AI77" s="2"/>
      <c r="AJ77" s="3"/>
      <c r="AK77" s="2">
        <v>0.79166835218581</v>
      </c>
      <c r="AL77" s="2">
        <v>0.79162448142187769</v>
      </c>
      <c r="AM77" s="2">
        <v>0.79166322862893046</v>
      </c>
      <c r="AN77" s="2">
        <v>0.7917324577312963</v>
      </c>
      <c r="AO77" s="2">
        <v>0.79159999999999986</v>
      </c>
      <c r="AP77" s="2">
        <v>0.79132092994618752</v>
      </c>
      <c r="AQ77" s="2">
        <v>0.79082086577296551</v>
      </c>
      <c r="AR77" s="2">
        <v>0.79020112785804586</v>
      </c>
      <c r="AS77" s="2">
        <v>0.78959839629232553</v>
      </c>
      <c r="AT77" s="2">
        <v>0.78904592182337985</v>
      </c>
      <c r="AU77" s="2">
        <v>0.78860830643888646</v>
      </c>
      <c r="AV77" s="2">
        <v>0.78826043200715656</v>
      </c>
      <c r="AW77" s="2">
        <v>0.78797589919751843</v>
      </c>
    </row>
    <row r="78" spans="3:49">
      <c r="C78" s="4" t="s">
        <v>30</v>
      </c>
      <c r="D78" s="6">
        <v>36.398353679599701</v>
      </c>
      <c r="E78" s="6">
        <v>38.658958024447529</v>
      </c>
      <c r="F78" s="6">
        <v>41.110449820903114</v>
      </c>
      <c r="G78" s="6">
        <v>43.654645697327943</v>
      </c>
      <c r="H78" s="6">
        <v>46.276568075025672</v>
      </c>
      <c r="I78" s="6">
        <v>48.908588968431047</v>
      </c>
      <c r="J78" s="6">
        <v>51.68474364165845</v>
      </c>
      <c r="K78" s="6">
        <v>54.699648748692276</v>
      </c>
      <c r="L78" s="6">
        <v>58.030193190886045</v>
      </c>
      <c r="M78" s="6">
        <v>61.666244164039924</v>
      </c>
      <c r="N78" s="6">
        <v>65.494854453221706</v>
      </c>
      <c r="O78" s="6">
        <v>69.44110216136788</v>
      </c>
      <c r="P78" s="6">
        <v>73.514319418632326</v>
      </c>
      <c r="R78" s="2">
        <v>6.210732399456953E-2</v>
      </c>
      <c r="S78" s="2">
        <v>6.3413292073347893E-2</v>
      </c>
      <c r="T78" s="2">
        <v>6.1886841119680458E-2</v>
      </c>
      <c r="U78" s="2">
        <v>6.0060557950152305E-2</v>
      </c>
      <c r="V78" s="2">
        <v>5.6875887795703184E-2</v>
      </c>
      <c r="W78" s="2">
        <v>5.6762109310070752E-2</v>
      </c>
      <c r="X78" s="2">
        <v>5.8332592842809117E-2</v>
      </c>
      <c r="Y78" s="2">
        <v>6.0887857936626988E-2</v>
      </c>
      <c r="Z78" s="2">
        <v>6.2657916047140327E-2</v>
      </c>
      <c r="AA78" s="2">
        <v>6.208599763263023E-2</v>
      </c>
      <c r="AB78" s="2">
        <v>6.0252789949547747E-2</v>
      </c>
      <c r="AC78" s="2">
        <v>5.8657151607401925E-2</v>
      </c>
      <c r="AD78" s="3"/>
      <c r="AE78" s="2">
        <v>5.9946218147850061E-2</v>
      </c>
      <c r="AF78" s="2"/>
      <c r="AG78" s="2"/>
      <c r="AH78" s="2"/>
      <c r="AI78" s="2"/>
      <c r="AJ78" s="3"/>
      <c r="AK78" s="2">
        <v>6.4704530688960399E-2</v>
      </c>
      <c r="AL78" s="2">
        <v>6.4432433297801253E-2</v>
      </c>
      <c r="AM78" s="2">
        <v>6.4188684357031303E-2</v>
      </c>
      <c r="AN78" s="2">
        <v>6.3878694436276709E-2</v>
      </c>
      <c r="AO78" s="2">
        <v>6.3500000000000015E-2</v>
      </c>
      <c r="AP78" s="2">
        <v>6.2942959664586975E-2</v>
      </c>
      <c r="AQ78" s="2">
        <v>6.2358599318231039E-2</v>
      </c>
      <c r="AR78" s="2">
        <v>6.1810739550082129E-2</v>
      </c>
      <c r="AS78" s="2">
        <v>6.1387842254031239E-2</v>
      </c>
      <c r="AT78" s="2">
        <v>6.1086921828850865E-2</v>
      </c>
      <c r="AU78" s="2">
        <v>6.0831649240202908E-2</v>
      </c>
      <c r="AV78" s="2">
        <v>6.0567174453220914E-2</v>
      </c>
      <c r="AW78" s="2">
        <v>6.0285260555212571E-2</v>
      </c>
    </row>
    <row r="79" spans="3:49">
      <c r="C79" s="4" t="s">
        <v>32</v>
      </c>
      <c r="D79" s="6">
        <v>14.240134842572088</v>
      </c>
      <c r="E79" s="6">
        <v>15.374763891924253</v>
      </c>
      <c r="F79" s="6">
        <v>16.531597718749733</v>
      </c>
      <c r="G79" s="6">
        <v>17.726788992916216</v>
      </c>
      <c r="H79" s="6">
        <v>19.020762626112877</v>
      </c>
      <c r="I79" s="6">
        <v>20.462954906428322</v>
      </c>
      <c r="J79" s="6">
        <v>22.093208363638041</v>
      </c>
      <c r="K79" s="6">
        <v>23.891888572664243</v>
      </c>
      <c r="L79" s="6">
        <v>25.802194668638947</v>
      </c>
      <c r="M79" s="6">
        <v>27.816970277274073</v>
      </c>
      <c r="N79" s="6">
        <v>29.961080073600122</v>
      </c>
      <c r="O79" s="6">
        <v>32.276064824235462</v>
      </c>
      <c r="P79" s="6">
        <v>34.748569186005945</v>
      </c>
      <c r="R79" s="2">
        <v>7.967825177891541E-2</v>
      </c>
      <c r="S79" s="2">
        <v>7.5242379977823237E-2</v>
      </c>
      <c r="T79" s="2">
        <v>7.2297384348454452E-2</v>
      </c>
      <c r="U79" s="2">
        <v>7.2995376303838455E-2</v>
      </c>
      <c r="V79" s="2">
        <v>7.5822000866333061E-2</v>
      </c>
      <c r="W79" s="2">
        <v>7.9668526108005233E-2</v>
      </c>
      <c r="X79" s="2">
        <v>8.1413264176992461E-2</v>
      </c>
      <c r="Y79" s="2">
        <v>7.9956261731455092E-2</v>
      </c>
      <c r="Z79" s="2">
        <v>7.8085435541805692E-2</v>
      </c>
      <c r="AA79" s="2">
        <v>7.7079199314446623E-2</v>
      </c>
      <c r="AB79" s="2">
        <v>7.7266398439192585E-2</v>
      </c>
      <c r="AC79" s="2">
        <v>7.6604888955171813E-2</v>
      </c>
      <c r="AD79" s="3"/>
      <c r="AE79" s="2">
        <v>7.8580723361909507E-2</v>
      </c>
      <c r="AF79" s="2"/>
      <c r="AG79" s="2"/>
      <c r="AH79" s="2"/>
      <c r="AI79" s="2"/>
      <c r="AJ79" s="3"/>
      <c r="AK79" s="2">
        <v>2.531436586519463E-2</v>
      </c>
      <c r="AL79" s="2">
        <v>2.5624939200621654E-2</v>
      </c>
      <c r="AM79" s="2">
        <v>2.581196538858339E-2</v>
      </c>
      <c r="AN79" s="2">
        <v>2.5939143917600483E-2</v>
      </c>
      <c r="AO79" s="2">
        <v>2.6099999999999957E-2</v>
      </c>
      <c r="AP79" s="2">
        <v>2.6334821193163903E-2</v>
      </c>
      <c r="AQ79" s="2">
        <v>2.665586459234855E-2</v>
      </c>
      <c r="AR79" s="2">
        <v>2.6997893692321723E-2</v>
      </c>
      <c r="AS79" s="2">
        <v>2.7295119471961022E-2</v>
      </c>
      <c r="AT79" s="2">
        <v>2.7555644289330862E-2</v>
      </c>
      <c r="AU79" s="2">
        <v>2.7827864175140896E-2</v>
      </c>
      <c r="AV79" s="2">
        <v>2.8151483603042347E-2</v>
      </c>
      <c r="AW79" s="2">
        <v>2.849548991088479E-2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562.53176233623196</v>
      </c>
      <c r="E81" s="9">
        <v>599.99220960302864</v>
      </c>
      <c r="F81" s="9">
        <v>640.46257113228751</v>
      </c>
      <c r="G81" s="9">
        <v>683.39915338871538</v>
      </c>
      <c r="H81" s="9">
        <v>728.76485157520722</v>
      </c>
      <c r="I81" s="9">
        <v>777.03033395723901</v>
      </c>
      <c r="J81" s="9">
        <v>828.83105468579697</v>
      </c>
      <c r="K81" s="9">
        <v>884.95379843128887</v>
      </c>
      <c r="L81" s="9">
        <v>945.30433160933092</v>
      </c>
      <c r="M81" s="9">
        <v>1009.4835738623754</v>
      </c>
      <c r="N81" s="9">
        <v>1076.6575503255785</v>
      </c>
      <c r="O81" s="9">
        <v>1146.51381360048</v>
      </c>
      <c r="P81" s="9">
        <v>1219.4410166197067</v>
      </c>
      <c r="R81" s="14">
        <v>6.6592590454307654E-2</v>
      </c>
      <c r="S81" s="14">
        <v>6.7451478338419024E-2</v>
      </c>
      <c r="T81" s="14">
        <v>6.7039955481737801E-2</v>
      </c>
      <c r="U81" s="14">
        <v>6.63824325235709E-2</v>
      </c>
      <c r="V81" s="14">
        <v>6.6229157838371577E-2</v>
      </c>
      <c r="W81" s="14">
        <v>6.6664991654506789E-2</v>
      </c>
      <c r="X81" s="14">
        <v>6.7713128541941003E-2</v>
      </c>
      <c r="Y81" s="14">
        <v>6.8196253053009359E-2</v>
      </c>
      <c r="Z81" s="14">
        <v>6.7892677635130072E-2</v>
      </c>
      <c r="AA81" s="14">
        <v>6.6542911843715746E-2</v>
      </c>
      <c r="AB81" s="14">
        <v>6.4882527646582755E-2</v>
      </c>
      <c r="AC81" s="14">
        <v>6.3607784009342305E-2</v>
      </c>
      <c r="AD81" s="3"/>
      <c r="AE81" s="14">
        <v>6.6498879821865794E-2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327.37249395072968</v>
      </c>
      <c r="E82" s="6">
        <v>348.48279515344097</v>
      </c>
      <c r="F82" s="6">
        <v>371.28897759142308</v>
      </c>
      <c r="G82" s="6">
        <v>395.3538857588145</v>
      </c>
      <c r="H82" s="6">
        <v>420.42444287373701</v>
      </c>
      <c r="I82" s="6">
        <v>446.85156270199565</v>
      </c>
      <c r="J82" s="6">
        <v>474.94521687641964</v>
      </c>
      <c r="K82" s="6">
        <v>505.32261329873023</v>
      </c>
      <c r="L82" s="6">
        <v>537.93912606857657</v>
      </c>
      <c r="M82" s="6">
        <v>572.5767314351699</v>
      </c>
      <c r="N82" s="6">
        <v>608.57706220437535</v>
      </c>
      <c r="O82" s="6">
        <v>645.5054593088023</v>
      </c>
      <c r="P82" s="6">
        <v>683.7699047657544</v>
      </c>
      <c r="R82" s="2">
        <v>6.448404063503399E-2</v>
      </c>
      <c r="S82" s="2">
        <v>6.5444213473839552E-2</v>
      </c>
      <c r="T82" s="2">
        <v>6.4814496577577208E-2</v>
      </c>
      <c r="U82" s="2">
        <v>6.341295233965849E-2</v>
      </c>
      <c r="V82" s="2">
        <v>6.285819075508714E-2</v>
      </c>
      <c r="W82" s="2">
        <v>6.2870215792799167E-2</v>
      </c>
      <c r="X82" s="2">
        <v>6.3959790188211851E-2</v>
      </c>
      <c r="Y82" s="2">
        <v>6.4545919599613422E-2</v>
      </c>
      <c r="Z82" s="2">
        <v>6.438945168338206E-2</v>
      </c>
      <c r="AA82" s="2">
        <v>6.2874246878615203E-2</v>
      </c>
      <c r="AB82" s="2">
        <v>6.0679903003024283E-2</v>
      </c>
      <c r="AC82" s="2">
        <v>5.9278267759230285E-2</v>
      </c>
      <c r="AD82" s="3"/>
      <c r="AE82" s="2">
        <v>6.2655234514024841E-2</v>
      </c>
      <c r="AF82" s="2"/>
      <c r="AG82" s="2"/>
      <c r="AH82" s="2"/>
      <c r="AI82" s="2"/>
      <c r="AJ82" s="3"/>
      <c r="AK82" s="2">
        <v>0.58196268347787128</v>
      </c>
      <c r="AL82" s="2">
        <v>0.58081219985173937</v>
      </c>
      <c r="AM82" s="2">
        <v>0.57972002475494133</v>
      </c>
      <c r="AN82" s="2">
        <v>0.57851093873676251</v>
      </c>
      <c r="AO82" s="2">
        <v>0.57689999999999997</v>
      </c>
      <c r="AP82" s="2">
        <v>0.57507608541648836</v>
      </c>
      <c r="AQ82" s="2">
        <v>0.57303019015916035</v>
      </c>
      <c r="AR82" s="2">
        <v>0.57101581370065768</v>
      </c>
      <c r="AS82" s="2">
        <v>0.56906448863168069</v>
      </c>
      <c r="AT82" s="2">
        <v>0.5671976704330508</v>
      </c>
      <c r="AU82" s="2">
        <v>0.56524663949121345</v>
      </c>
      <c r="AV82" s="2">
        <v>0.56301585872888438</v>
      </c>
      <c r="AW82" s="2">
        <v>0.56072404933628206</v>
      </c>
    </row>
    <row r="83" spans="3:49">
      <c r="C83" s="4" t="s">
        <v>38</v>
      </c>
      <c r="D83" s="6">
        <v>235.15926838550229</v>
      </c>
      <c r="E83" s="6">
        <v>251.50941444958769</v>
      </c>
      <c r="F83" s="6">
        <v>269.17359354086443</v>
      </c>
      <c r="G83" s="6">
        <v>288.04526762990088</v>
      </c>
      <c r="H83" s="6">
        <v>308.34040870147021</v>
      </c>
      <c r="I83" s="6">
        <v>330.17877125524336</v>
      </c>
      <c r="J83" s="6">
        <v>353.88583780937734</v>
      </c>
      <c r="K83" s="6">
        <v>379.63118513255864</v>
      </c>
      <c r="L83" s="6">
        <v>407.3652055407544</v>
      </c>
      <c r="M83" s="6">
        <v>436.9068424272055</v>
      </c>
      <c r="N83" s="6">
        <v>468.08048812120313</v>
      </c>
      <c r="O83" s="6">
        <v>501.00835429167768</v>
      </c>
      <c r="P83" s="6">
        <v>535.67111185395231</v>
      </c>
      <c r="R83" s="2">
        <v>6.9527967901661603E-2</v>
      </c>
      <c r="S83" s="2">
        <v>7.0232675504150244E-2</v>
      </c>
      <c r="T83" s="2">
        <v>7.0109678445004819E-2</v>
      </c>
      <c r="U83" s="2">
        <v>7.0458165268820983E-2</v>
      </c>
      <c r="V83" s="2">
        <v>7.0825496553442946E-2</v>
      </c>
      <c r="W83" s="2">
        <v>7.1800698948653263E-2</v>
      </c>
      <c r="X83" s="2">
        <v>7.275043127622749E-2</v>
      </c>
      <c r="Y83" s="2">
        <v>7.3055169054438096E-2</v>
      </c>
      <c r="Z83" s="2">
        <v>7.2518802501151836E-2</v>
      </c>
      <c r="AA83" s="2">
        <v>7.1350783889798208E-2</v>
      </c>
      <c r="AB83" s="2">
        <v>7.0346589969262574E-2</v>
      </c>
      <c r="AC83" s="2">
        <v>6.9185987150415018E-2</v>
      </c>
      <c r="AD83" s="3"/>
      <c r="AE83" s="2">
        <v>7.1571851853942603E-2</v>
      </c>
      <c r="AF83" s="2"/>
      <c r="AG83" s="2"/>
      <c r="AH83" s="2"/>
      <c r="AI83" s="2"/>
      <c r="AJ83" s="3"/>
      <c r="AK83" s="2">
        <v>0.41803731652212872</v>
      </c>
      <c r="AL83" s="2">
        <v>0.41918780014826068</v>
      </c>
      <c r="AM83" s="2">
        <v>0.42027997524505867</v>
      </c>
      <c r="AN83" s="2">
        <v>0.42148906126323749</v>
      </c>
      <c r="AO83" s="2">
        <v>0.42310000000000003</v>
      </c>
      <c r="AP83" s="2">
        <v>0.42492391458351164</v>
      </c>
      <c r="AQ83" s="2">
        <v>0.42696980984083971</v>
      </c>
      <c r="AR83" s="2">
        <v>0.42898418629934232</v>
      </c>
      <c r="AS83" s="2">
        <v>0.43093551136831942</v>
      </c>
      <c r="AT83" s="2">
        <v>0.4328023295669492</v>
      </c>
      <c r="AU83" s="2">
        <v>0.43475336050878644</v>
      </c>
      <c r="AV83" s="2">
        <v>0.43698414127111562</v>
      </c>
      <c r="AW83" s="2">
        <v>0.43927595066371794</v>
      </c>
    </row>
    <row r="84" spans="3:49">
      <c r="C84" s="10" t="s">
        <v>40</v>
      </c>
      <c r="D84" s="11">
        <v>187.20174125849309</v>
      </c>
      <c r="E84" s="11">
        <v>198.93404672800114</v>
      </c>
      <c r="F84" s="11">
        <v>211.51567888274494</v>
      </c>
      <c r="G84" s="11">
        <v>224.82436867737141</v>
      </c>
      <c r="H84" s="11">
        <v>238.99465078450953</v>
      </c>
      <c r="I84" s="11">
        <v>254.0670007841089</v>
      </c>
      <c r="J84" s="11">
        <v>270.27878864059733</v>
      </c>
      <c r="K84" s="11">
        <v>287.7345787275874</v>
      </c>
      <c r="L84" s="11">
        <v>306.37895239090676</v>
      </c>
      <c r="M84" s="11">
        <v>326.04723599974085</v>
      </c>
      <c r="N84" s="11">
        <v>346.54726790654172</v>
      </c>
      <c r="O84" s="11">
        <v>367.9110032820995</v>
      </c>
      <c r="P84" s="11">
        <v>390.08885537595643</v>
      </c>
      <c r="R84" s="15">
        <v>6.2671989003071138E-2</v>
      </c>
      <c r="S84" s="15">
        <v>6.3245243143052576E-2</v>
      </c>
      <c r="T84" s="15">
        <v>6.2920582837758587E-2</v>
      </c>
      <c r="U84" s="15">
        <v>6.3028230393800566E-2</v>
      </c>
      <c r="V84" s="15">
        <v>6.306563745307181E-2</v>
      </c>
      <c r="W84" s="15">
        <v>6.3809104710391917E-2</v>
      </c>
      <c r="X84" s="15">
        <v>6.4584387753054084E-2</v>
      </c>
      <c r="Y84" s="15">
        <v>6.4797125690516655E-2</v>
      </c>
      <c r="Z84" s="15">
        <v>6.4195935965403628E-2</v>
      </c>
      <c r="AA84" s="15">
        <v>6.2874423222582188E-2</v>
      </c>
      <c r="AB84" s="15">
        <v>6.1647392301240833E-2</v>
      </c>
      <c r="AC84" s="15">
        <v>6.0280480594519847E-2</v>
      </c>
      <c r="AD84" s="3"/>
      <c r="AE84" s="15">
        <v>6.3168701934131447E-2</v>
      </c>
      <c r="AF84" s="15"/>
      <c r="AG84" s="15"/>
      <c r="AH84" s="15"/>
      <c r="AI84" s="15"/>
      <c r="AJ84" s="3"/>
      <c r="AK84" s="15">
        <v>0.79606363186846085</v>
      </c>
      <c r="AL84" s="15">
        <v>0.79096063725230958</v>
      </c>
      <c r="AM84" s="15">
        <v>0.78579654155649492</v>
      </c>
      <c r="AN84" s="15">
        <v>0.78051748784930652</v>
      </c>
      <c r="AO84" s="15">
        <v>0.7750999999999999</v>
      </c>
      <c r="AP84" s="15">
        <v>0.769483149441196</v>
      </c>
      <c r="AQ84" s="15">
        <v>0.76374570486820259</v>
      </c>
      <c r="AR84" s="15">
        <v>0.75793188230075725</v>
      </c>
      <c r="AS84" s="15">
        <v>0.75209897218444544</v>
      </c>
      <c r="AT84" s="15">
        <v>0.74626259957021535</v>
      </c>
      <c r="AU84" s="15">
        <v>0.74035828602368059</v>
      </c>
      <c r="AV84" s="15">
        <v>0.73434105465616373</v>
      </c>
      <c r="AW84" s="15">
        <v>0.72822455186329316</v>
      </c>
    </row>
    <row r="85" spans="3:49">
      <c r="C85" s="12" t="s">
        <v>42</v>
      </c>
      <c r="D85" s="13">
        <v>132.76327605817369</v>
      </c>
      <c r="E85" s="13">
        <v>140.84566999380263</v>
      </c>
      <c r="F85" s="13">
        <v>149.47109828461362</v>
      </c>
      <c r="G85" s="13">
        <v>158.65613030557853</v>
      </c>
      <c r="H85" s="13">
        <v>168.56292719831455</v>
      </c>
      <c r="I85" s="13">
        <v>179.26240446393999</v>
      </c>
      <c r="J85" s="13">
        <v>190.83128689949581</v>
      </c>
      <c r="K85" s="13">
        <v>203.20009087616967</v>
      </c>
      <c r="L85" s="13">
        <v>216.21609829475949</v>
      </c>
      <c r="M85" s="13">
        <v>229.7804856598469</v>
      </c>
      <c r="N85" s="13">
        <v>243.80097196665969</v>
      </c>
      <c r="O85" s="13">
        <v>258.42191739438186</v>
      </c>
      <c r="P85" s="13">
        <v>273.5928145622035</v>
      </c>
      <c r="R85" s="16">
        <v>6.0878235123449587E-2</v>
      </c>
      <c r="S85" s="16">
        <v>6.1240280167579986E-2</v>
      </c>
      <c r="T85" s="16">
        <v>6.1450220988376936E-2</v>
      </c>
      <c r="U85" s="16">
        <v>6.2441942039397569E-2</v>
      </c>
      <c r="V85" s="16">
        <v>6.3474676451468426E-2</v>
      </c>
      <c r="W85" s="16">
        <v>6.4536021761790963E-2</v>
      </c>
      <c r="X85" s="16">
        <v>6.4815388386434192E-2</v>
      </c>
      <c r="Y85" s="16">
        <v>6.4055125971975047E-2</v>
      </c>
      <c r="Z85" s="16">
        <v>6.2735325778543904E-2</v>
      </c>
      <c r="AA85" s="16">
        <v>6.1016871239309101E-2</v>
      </c>
      <c r="AB85" s="16">
        <v>5.9970825012632067E-2</v>
      </c>
      <c r="AC85" s="16">
        <v>5.8705922937136501E-2</v>
      </c>
      <c r="AD85" s="3"/>
      <c r="AE85" s="16">
        <v>6.225988559239997E-2</v>
      </c>
      <c r="AF85" s="16"/>
      <c r="AG85" s="16"/>
      <c r="AH85" s="16"/>
      <c r="AI85" s="16"/>
      <c r="AJ85" s="3"/>
      <c r="AK85" s="16">
        <v>0.70919893781784149</v>
      </c>
      <c r="AL85" s="16">
        <v>0.70800183432843111</v>
      </c>
      <c r="AM85" s="16">
        <v>0.70666675432355952</v>
      </c>
      <c r="AN85" s="16">
        <v>0.70568920637448351</v>
      </c>
      <c r="AO85" s="16">
        <v>0.70529999999999993</v>
      </c>
      <c r="AP85" s="16">
        <v>0.70557138042601042</v>
      </c>
      <c r="AQ85" s="16">
        <v>0.7060535081546977</v>
      </c>
      <c r="AR85" s="16">
        <v>0.70620671236233057</v>
      </c>
      <c r="AS85" s="16">
        <v>0.70571459497286515</v>
      </c>
      <c r="AT85" s="16">
        <v>0.70474600085255601</v>
      </c>
      <c r="AU85" s="16">
        <v>0.70351433857619949</v>
      </c>
      <c r="AV85" s="16">
        <v>0.70240333963655399</v>
      </c>
      <c r="AW85" s="16">
        <v>0.70136024342075243</v>
      </c>
    </row>
    <row r="86" spans="3:49">
      <c r="C86" s="12" t="s">
        <v>44</v>
      </c>
      <c r="D86" s="13">
        <v>20.737502985249531</v>
      </c>
      <c r="E86" s="13">
        <v>21.958399773003414</v>
      </c>
      <c r="F86" s="13">
        <v>23.263561642470826</v>
      </c>
      <c r="G86" s="13">
        <v>24.601288738543929</v>
      </c>
      <c r="H86" s="13">
        <v>25.954819075197737</v>
      </c>
      <c r="I86" s="13">
        <v>27.355893032437056</v>
      </c>
      <c r="J86" s="13">
        <v>28.834030582636185</v>
      </c>
      <c r="K86" s="13">
        <v>30.465869215486595</v>
      </c>
      <c r="L86" s="13">
        <v>32.26543653703574</v>
      </c>
      <c r="M86" s="13">
        <v>34.167388358590728</v>
      </c>
      <c r="N86" s="13">
        <v>36.17606842557052</v>
      </c>
      <c r="O86" s="13">
        <v>38.24847022176268</v>
      </c>
      <c r="P86" s="13">
        <v>40.371254773061459</v>
      </c>
      <c r="R86" s="16">
        <v>5.8873857118781459E-2</v>
      </c>
      <c r="S86" s="16">
        <v>5.9437931860227389E-2</v>
      </c>
      <c r="T86" s="16">
        <v>5.7503107934723907E-2</v>
      </c>
      <c r="U86" s="16">
        <v>5.5018676096149965E-2</v>
      </c>
      <c r="V86" s="16">
        <v>5.398126464222508E-2</v>
      </c>
      <c r="W86" s="16">
        <v>5.4033606157416925E-2</v>
      </c>
      <c r="X86" s="16">
        <v>5.6594190956886337E-2</v>
      </c>
      <c r="Y86" s="16">
        <v>5.9068307187322144E-2</v>
      </c>
      <c r="Z86" s="16">
        <v>5.8947035146164506E-2</v>
      </c>
      <c r="AA86" s="16">
        <v>5.8789394316547172E-2</v>
      </c>
      <c r="AB86" s="16">
        <v>5.7286540146173293E-2</v>
      </c>
      <c r="AC86" s="16">
        <v>5.5499855000500142E-2</v>
      </c>
      <c r="AD86" s="3"/>
      <c r="AE86" s="16">
        <v>5.7172621433529684E-2</v>
      </c>
      <c r="AF86" s="16"/>
      <c r="AG86" s="16"/>
      <c r="AH86" s="16"/>
      <c r="AI86" s="16"/>
      <c r="AJ86" s="3"/>
      <c r="AK86" s="16">
        <v>0.11077622914102407</v>
      </c>
      <c r="AL86" s="16">
        <v>0.11038030007516375</v>
      </c>
      <c r="AM86" s="16">
        <v>0.10998504586209483</v>
      </c>
      <c r="AN86" s="16">
        <v>0.10942447601775497</v>
      </c>
      <c r="AO86" s="16">
        <v>0.1086</v>
      </c>
      <c r="AP86" s="16">
        <v>0.10767196427718086</v>
      </c>
      <c r="AQ86" s="16">
        <v>0.10668255073829777</v>
      </c>
      <c r="AR86" s="16">
        <v>0.10588184899504256</v>
      </c>
      <c r="AS86" s="16">
        <v>0.10531218376864379</v>
      </c>
      <c r="AT86" s="16">
        <v>0.10479275573008656</v>
      </c>
      <c r="AU86" s="16">
        <v>0.10438999748607636</v>
      </c>
      <c r="AV86" s="16">
        <v>0.10396120224878209</v>
      </c>
      <c r="AW86" s="16">
        <v>0.10349245874802755</v>
      </c>
    </row>
    <row r="87" spans="3:49">
      <c r="C87" s="12" t="s">
        <v>46</v>
      </c>
      <c r="D87" s="13">
        <v>33.700962215069879</v>
      </c>
      <c r="E87" s="13">
        <v>36.129976961195112</v>
      </c>
      <c r="F87" s="13">
        <v>38.7810189556605</v>
      </c>
      <c r="G87" s="13">
        <v>41.566949633248967</v>
      </c>
      <c r="H87" s="13">
        <v>44.476904510997244</v>
      </c>
      <c r="I87" s="13">
        <v>47.448703287731853</v>
      </c>
      <c r="J87" s="13">
        <v>50.613471158465316</v>
      </c>
      <c r="K87" s="13">
        <v>54.068618635931138</v>
      </c>
      <c r="L87" s="13">
        <v>57.897417559111538</v>
      </c>
      <c r="M87" s="13">
        <v>62.099361981303211</v>
      </c>
      <c r="N87" s="13">
        <v>66.570227514311483</v>
      </c>
      <c r="O87" s="13">
        <v>71.240615665954977</v>
      </c>
      <c r="P87" s="13">
        <v>76.124786040691461</v>
      </c>
      <c r="R87" s="16">
        <v>7.2075530978135127E-2</v>
      </c>
      <c r="S87" s="16">
        <v>7.3375136588454071E-2</v>
      </c>
      <c r="T87" s="16">
        <v>7.1837480102668438E-2</v>
      </c>
      <c r="U87" s="16">
        <v>7.0006457135373568E-2</v>
      </c>
      <c r="V87" s="16">
        <v>6.6816672819481226E-2</v>
      </c>
      <c r="W87" s="16">
        <v>6.6698722018642354E-2</v>
      </c>
      <c r="X87" s="16">
        <v>6.826537280259104E-2</v>
      </c>
      <c r="Y87" s="16">
        <v>7.0813699698182742E-2</v>
      </c>
      <c r="Z87" s="16">
        <v>7.2575679526666548E-2</v>
      </c>
      <c r="AA87" s="16">
        <v>7.1995353742190682E-2</v>
      </c>
      <c r="AB87" s="16">
        <v>7.0157310948643525E-2</v>
      </c>
      <c r="AC87" s="16">
        <v>6.8558789520267505E-2</v>
      </c>
      <c r="AD87" s="3"/>
      <c r="AE87" s="16">
        <v>6.9864604556079624E-2</v>
      </c>
      <c r="AF87" s="16"/>
      <c r="AG87" s="16"/>
      <c r="AH87" s="16"/>
      <c r="AI87" s="16"/>
      <c r="AJ87" s="3"/>
      <c r="AK87" s="16">
        <v>0.18002483304113451</v>
      </c>
      <c r="AL87" s="16">
        <v>0.18161786559640525</v>
      </c>
      <c r="AM87" s="16">
        <v>0.18334819981434569</v>
      </c>
      <c r="AN87" s="16">
        <v>0.18488631760776156</v>
      </c>
      <c r="AO87" s="16">
        <v>0.18610000000000007</v>
      </c>
      <c r="AP87" s="16">
        <v>0.18675665529680871</v>
      </c>
      <c r="AQ87" s="16">
        <v>0.18726394110700442</v>
      </c>
      <c r="AR87" s="16">
        <v>0.18791143864262688</v>
      </c>
      <c r="AS87" s="16">
        <v>0.18897322125849111</v>
      </c>
      <c r="AT87" s="16">
        <v>0.19046124341735737</v>
      </c>
      <c r="AU87" s="16">
        <v>0.19209566393772412</v>
      </c>
      <c r="AV87" s="16">
        <v>0.19363545811466398</v>
      </c>
      <c r="AW87" s="16">
        <v>0.19514729783121998</v>
      </c>
    </row>
    <row r="88" spans="3:49">
      <c r="C88" s="10" t="s">
        <v>48</v>
      </c>
      <c r="D88" s="11">
        <v>47.957527127009193</v>
      </c>
      <c r="E88" s="11">
        <v>52.575367721586524</v>
      </c>
      <c r="F88" s="11">
        <v>57.657914658119537</v>
      </c>
      <c r="G88" s="11">
        <v>63.220898952529424</v>
      </c>
      <c r="H88" s="11">
        <v>69.345757916960679</v>
      </c>
      <c r="I88" s="11">
        <v>76.111770471134435</v>
      </c>
      <c r="J88" s="11">
        <v>83.607049168780023</v>
      </c>
      <c r="K88" s="11">
        <v>91.896606404971237</v>
      </c>
      <c r="L88" s="11">
        <v>100.98625314984764</v>
      </c>
      <c r="M88" s="11">
        <v>110.85960642746468</v>
      </c>
      <c r="N88" s="11">
        <v>121.53322021466138</v>
      </c>
      <c r="O88" s="11">
        <v>133.09735100957809</v>
      </c>
      <c r="P88" s="11">
        <v>145.58225647799583</v>
      </c>
      <c r="R88" s="15">
        <v>9.6290214930131679E-2</v>
      </c>
      <c r="S88" s="15">
        <v>9.6671638388678538E-2</v>
      </c>
      <c r="T88" s="15">
        <v>9.6482578799379048E-2</v>
      </c>
      <c r="U88" s="15">
        <v>9.688028904856627E-2</v>
      </c>
      <c r="V88" s="15">
        <v>9.7569235053654557E-2</v>
      </c>
      <c r="W88" s="15">
        <v>9.8477261154872098E-2</v>
      </c>
      <c r="X88" s="15">
        <v>9.9149022942513376E-2</v>
      </c>
      <c r="Y88" s="15">
        <v>9.8911669325633556E-2</v>
      </c>
      <c r="Z88" s="15">
        <v>9.7769280170901585E-2</v>
      </c>
      <c r="AA88" s="15">
        <v>9.6280458962123783E-2</v>
      </c>
      <c r="AB88" s="15">
        <v>9.5152015016892078E-2</v>
      </c>
      <c r="AC88" s="15">
        <v>9.3802809550426636E-2</v>
      </c>
      <c r="AD88" s="3"/>
      <c r="AE88" s="15">
        <v>9.7075863373633053E-2</v>
      </c>
      <c r="AF88" s="15"/>
      <c r="AG88" s="15"/>
      <c r="AH88" s="15"/>
      <c r="AI88" s="15"/>
      <c r="AJ88" s="3"/>
      <c r="AK88" s="15">
        <v>0.20393636813153906</v>
      </c>
      <c r="AL88" s="15">
        <v>0.20903936274769022</v>
      </c>
      <c r="AM88" s="15">
        <v>0.2142034584435053</v>
      </c>
      <c r="AN88" s="15">
        <v>0.21948251215069331</v>
      </c>
      <c r="AO88" s="15">
        <v>0.2249000000000001</v>
      </c>
      <c r="AP88" s="15">
        <v>0.23051685055880392</v>
      </c>
      <c r="AQ88" s="15">
        <v>0.23625429513179741</v>
      </c>
      <c r="AR88" s="15">
        <v>0.2420681176992428</v>
      </c>
      <c r="AS88" s="15">
        <v>0.24790102781555451</v>
      </c>
      <c r="AT88" s="15">
        <v>0.25373740042978471</v>
      </c>
      <c r="AU88" s="15">
        <v>0.25964171397631935</v>
      </c>
      <c r="AV88" s="15">
        <v>0.26565894534383616</v>
      </c>
      <c r="AW88" s="15">
        <v>0.27177544813670668</v>
      </c>
    </row>
    <row r="89" spans="3:49">
      <c r="C89" s="12" t="s">
        <v>50</v>
      </c>
      <c r="D89" s="13">
        <v>39.682345502494627</v>
      </c>
      <c r="E89" s="13">
        <v>43.555483838316043</v>
      </c>
      <c r="F89" s="13">
        <v>47.821402345620783</v>
      </c>
      <c r="G89" s="13">
        <v>52.513199567853071</v>
      </c>
      <c r="H89" s="13">
        <v>57.716474314286373</v>
      </c>
      <c r="I89" s="13">
        <v>63.493834276882531</v>
      </c>
      <c r="J89" s="13">
        <v>69.915914920669564</v>
      </c>
      <c r="K89" s="13">
        <v>77.006101490266801</v>
      </c>
      <c r="L89" s="13">
        <v>84.754791985917862</v>
      </c>
      <c r="M89" s="13">
        <v>93.168807690590043</v>
      </c>
      <c r="N89" s="13">
        <v>102.25513094156348</v>
      </c>
      <c r="O89" s="13">
        <v>112.11881616845795</v>
      </c>
      <c r="P89" s="13">
        <v>122.79095720317643</v>
      </c>
      <c r="R89" s="16">
        <v>9.7603563669842242E-2</v>
      </c>
      <c r="S89" s="16">
        <v>9.7942167813826142E-2</v>
      </c>
      <c r="T89" s="16">
        <v>9.8110824695669674E-2</v>
      </c>
      <c r="U89" s="16">
        <v>9.9085083164853982E-2</v>
      </c>
      <c r="V89" s="16">
        <v>0.10009897574713955</v>
      </c>
      <c r="W89" s="16">
        <v>0.10114494922108119</v>
      </c>
      <c r="X89" s="16">
        <v>0.1014101950556201</v>
      </c>
      <c r="Y89" s="16">
        <v>0.10062437061082052</v>
      </c>
      <c r="Z89" s="16">
        <v>9.9274808037640883E-2</v>
      </c>
      <c r="AA89" s="16">
        <v>9.7525378677687513E-2</v>
      </c>
      <c r="AB89" s="16">
        <v>9.6461518713729433E-2</v>
      </c>
      <c r="AC89" s="16">
        <v>9.5185994638791405E-2</v>
      </c>
      <c r="AD89" s="3"/>
      <c r="AE89" s="16">
        <v>9.8801545344141747E-2</v>
      </c>
      <c r="AF89" s="16"/>
      <c r="AG89" s="16"/>
      <c r="AH89" s="16"/>
      <c r="AI89" s="16"/>
      <c r="AJ89" s="3"/>
      <c r="AK89" s="16">
        <v>0.82744769965726472</v>
      </c>
      <c r="AL89" s="16">
        <v>0.82843897676502465</v>
      </c>
      <c r="AM89" s="16">
        <v>0.82939875000988172</v>
      </c>
      <c r="AN89" s="16">
        <v>0.83063038390649224</v>
      </c>
      <c r="AO89" s="16">
        <v>0.83230000000000004</v>
      </c>
      <c r="AP89" s="16">
        <v>0.83421833290506253</v>
      </c>
      <c r="AQ89" s="16">
        <v>0.83624425949453429</v>
      </c>
      <c r="AR89" s="16">
        <v>0.83796458327215317</v>
      </c>
      <c r="AS89" s="16">
        <v>0.83927058725661541</v>
      </c>
      <c r="AT89" s="16">
        <v>0.8404215989306284</v>
      </c>
      <c r="AU89" s="16">
        <v>0.84137596914615242</v>
      </c>
      <c r="AV89" s="16">
        <v>0.84238202577292121</v>
      </c>
      <c r="AW89" s="16">
        <v>0.84344727286003973</v>
      </c>
    </row>
    <row r="90" spans="3:49">
      <c r="C90" s="12" t="s">
        <v>51</v>
      </c>
      <c r="D90" s="13">
        <v>8.2751816245145662</v>
      </c>
      <c r="E90" s="13">
        <v>9.0198838832704826</v>
      </c>
      <c r="F90" s="13">
        <v>9.836512312498753</v>
      </c>
      <c r="G90" s="13">
        <v>10.707699384676356</v>
      </c>
      <c r="H90" s="13">
        <v>11.629283602674306</v>
      </c>
      <c r="I90" s="13">
        <v>12.6179361942519</v>
      </c>
      <c r="J90" s="13">
        <v>13.691134248110455</v>
      </c>
      <c r="K90" s="13">
        <v>14.890504914704444</v>
      </c>
      <c r="L90" s="13">
        <v>16.231461163929776</v>
      </c>
      <c r="M90" s="13">
        <v>17.690798736874644</v>
      </c>
      <c r="N90" s="13">
        <v>19.278089273097905</v>
      </c>
      <c r="O90" s="13">
        <v>20.978534841120137</v>
      </c>
      <c r="P90" s="13">
        <v>22.791299274819387</v>
      </c>
      <c r="R90" s="16">
        <v>8.9992255462985282E-2</v>
      </c>
      <c r="S90" s="16">
        <v>9.0536468073929566E-2</v>
      </c>
      <c r="T90" s="16">
        <v>8.8566663111947719E-2</v>
      </c>
      <c r="U90" s="16">
        <v>8.6067434739232285E-2</v>
      </c>
      <c r="V90" s="16">
        <v>8.5014058075790766E-2</v>
      </c>
      <c r="W90" s="16">
        <v>8.5053374603958565E-2</v>
      </c>
      <c r="X90" s="16">
        <v>8.7601994462914279E-2</v>
      </c>
      <c r="Y90" s="16">
        <v>9.0054451269891533E-2</v>
      </c>
      <c r="Z90" s="16">
        <v>8.9907960731709702E-2</v>
      </c>
      <c r="AA90" s="16">
        <v>8.9724074069912785E-2</v>
      </c>
      <c r="AB90" s="16">
        <v>8.8206125821564729E-2</v>
      </c>
      <c r="AC90" s="16">
        <v>8.6410440358591689E-2</v>
      </c>
      <c r="AD90" s="3"/>
      <c r="AE90" s="16">
        <v>8.8135465074684949E-2</v>
      </c>
      <c r="AF90" s="16"/>
      <c r="AG90" s="16"/>
      <c r="AH90" s="16"/>
      <c r="AI90" s="16"/>
      <c r="AJ90" s="3"/>
      <c r="AK90" s="16">
        <v>0.1725523003427353</v>
      </c>
      <c r="AL90" s="16">
        <v>0.17156102323497543</v>
      </c>
      <c r="AM90" s="16">
        <v>0.17060124999011822</v>
      </c>
      <c r="AN90" s="16">
        <v>0.16936961609350779</v>
      </c>
      <c r="AO90" s="16">
        <v>0.16770000000000002</v>
      </c>
      <c r="AP90" s="16">
        <v>0.16578166709493747</v>
      </c>
      <c r="AQ90" s="16">
        <v>0.16375574050546571</v>
      </c>
      <c r="AR90" s="16">
        <v>0.16203541672784696</v>
      </c>
      <c r="AS90" s="16">
        <v>0.16072941274338451</v>
      </c>
      <c r="AT90" s="16">
        <v>0.1595784010693716</v>
      </c>
      <c r="AU90" s="16">
        <v>0.15862403085384763</v>
      </c>
      <c r="AV90" s="16">
        <v>0.15761797422707877</v>
      </c>
      <c r="AW90" s="16">
        <v>0.15655272713996021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31" priority="2"/>
  </conditionalFormatting>
  <conditionalFormatting sqref="R1:AC1048576">
    <cfRule type="cellIs" dxfId="30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765F-FF6B-4FA1-B900-533F837C0873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45</v>
      </c>
      <c r="B1" s="18"/>
      <c r="C1" s="8" t="s">
        <v>83</v>
      </c>
      <c r="D1" s="9">
        <v>9.637507574999999</v>
      </c>
      <c r="E1" s="14">
        <v>5.2000865994400763E-2</v>
      </c>
    </row>
    <row r="2" spans="1:49">
      <c r="C2" s="8" t="s">
        <v>84</v>
      </c>
      <c r="D2" s="9">
        <v>362.65505833370241</v>
      </c>
      <c r="E2" s="14">
        <v>3.7779715535578212E-2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8.0071268586462256</v>
      </c>
      <c r="E6" s="9">
        <v>8.3914711935999335</v>
      </c>
      <c r="F6" s="9">
        <v>8.7929969305670763</v>
      </c>
      <c r="G6" s="9">
        <v>9.2073490789917205</v>
      </c>
      <c r="H6" s="9">
        <v>9.637507574999999</v>
      </c>
      <c r="I6" s="9">
        <v>10.087247924184268</v>
      </c>
      <c r="J6" s="9">
        <v>10.576025138696867</v>
      </c>
      <c r="K6" s="9">
        <v>11.110961752356237</v>
      </c>
      <c r="L6" s="9">
        <v>11.692635259274805</v>
      </c>
      <c r="M6" s="9">
        <v>12.318070908552894</v>
      </c>
      <c r="N6" s="9">
        <v>12.979678077545094</v>
      </c>
      <c r="O6" s="9">
        <v>13.669696177496727</v>
      </c>
      <c r="P6" s="9">
        <v>14.384188850866176</v>
      </c>
      <c r="R6" s="14">
        <v>4.8000280467479728E-2</v>
      </c>
      <c r="S6" s="14">
        <v>4.7849265963444187E-2</v>
      </c>
      <c r="T6" s="14">
        <v>4.7122972030643195E-2</v>
      </c>
      <c r="U6" s="14">
        <v>4.6719038489565268E-2</v>
      </c>
      <c r="V6" s="14">
        <v>4.6665628606187504E-2</v>
      </c>
      <c r="W6" s="14">
        <v>4.845496196645982E-2</v>
      </c>
      <c r="X6" s="14">
        <v>5.0580119340117413E-2</v>
      </c>
      <c r="Y6" s="14">
        <v>5.2351319344179803E-2</v>
      </c>
      <c r="Z6" s="14">
        <v>5.3489708300101357E-2</v>
      </c>
      <c r="AA6" s="14">
        <v>5.3710290670012428E-2</v>
      </c>
      <c r="AB6" s="14">
        <v>5.3161418629123602E-2</v>
      </c>
      <c r="AC6" s="14">
        <v>5.2268365301758379E-2</v>
      </c>
      <c r="AD6" s="3"/>
      <c r="AE6" s="14">
        <v>5.2000865994400763E-2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2.9302218441408794</v>
      </c>
      <c r="E7" s="6">
        <v>3.090798208672549</v>
      </c>
      <c r="F7" s="6">
        <v>3.2663557657674205</v>
      </c>
      <c r="G7" s="6">
        <v>3.4507962192802815</v>
      </c>
      <c r="H7" s="6">
        <v>3.6410503618349996</v>
      </c>
      <c r="I7" s="6">
        <v>3.8320843952885153</v>
      </c>
      <c r="J7" s="6">
        <v>4.0344187226883816</v>
      </c>
      <c r="K7" s="6">
        <v>4.2555051543465083</v>
      </c>
      <c r="L7" s="6">
        <v>4.5028921552945587</v>
      </c>
      <c r="M7" s="6">
        <v>4.7766683171612758</v>
      </c>
      <c r="N7" s="6">
        <v>5.0686823118264472</v>
      </c>
      <c r="O7" s="6">
        <v>5.3717898729589377</v>
      </c>
      <c r="P7" s="6">
        <v>5.6860111972114558</v>
      </c>
      <c r="R7" s="2">
        <v>5.4800070804451095E-2</v>
      </c>
      <c r="S7" s="2">
        <v>5.6800070804451097E-2</v>
      </c>
      <c r="T7" s="2">
        <v>5.6466737471117766E-2</v>
      </c>
      <c r="U7" s="2">
        <v>5.5133404137784427E-2</v>
      </c>
      <c r="V7" s="2">
        <v>5.2466737471117769E-2</v>
      </c>
      <c r="W7" s="2">
        <v>5.2800070804451094E-2</v>
      </c>
      <c r="X7" s="2">
        <v>5.4800070804451095E-2</v>
      </c>
      <c r="Y7" s="2">
        <v>5.8133404137784429E-2</v>
      </c>
      <c r="Z7" s="2">
        <v>6.0800070804451101E-2</v>
      </c>
      <c r="AA7" s="2">
        <v>6.1133404137784439E-2</v>
      </c>
      <c r="AB7" s="2">
        <v>5.98000708044511E-2</v>
      </c>
      <c r="AC7" s="2">
        <v>5.8494716227504927E-2</v>
      </c>
      <c r="AD7" s="3"/>
      <c r="AE7" s="2">
        <v>5.7990593627790285E-2</v>
      </c>
      <c r="AF7" s="2">
        <v>2.55849726266133E-8</v>
      </c>
      <c r="AG7" s="2">
        <v>5.7990568042817658E-2</v>
      </c>
      <c r="AH7" s="2" t="s">
        <v>68</v>
      </c>
      <c r="AI7" s="2">
        <v>0.37780000000000002</v>
      </c>
      <c r="AJ7" s="3"/>
      <c r="AK7" s="2">
        <v>0.36595171974536389</v>
      </c>
      <c r="AL7" s="2">
        <v>0.36832614178904177</v>
      </c>
      <c r="AM7" s="2">
        <v>0.37147241055124164</v>
      </c>
      <c r="AN7" s="2">
        <v>0.37478716074248936</v>
      </c>
      <c r="AO7" s="2">
        <v>0.37780000000000002</v>
      </c>
      <c r="AP7" s="2">
        <v>0.3798939437288002</v>
      </c>
      <c r="AQ7" s="2">
        <v>0.38146833709072347</v>
      </c>
      <c r="AR7" s="2">
        <v>0.38300061229569693</v>
      </c>
      <c r="AS7" s="2">
        <v>0.38510498749396849</v>
      </c>
      <c r="AT7" s="2">
        <v>0.38777730316884745</v>
      </c>
      <c r="AU7" s="2">
        <v>0.39050909287151675</v>
      </c>
      <c r="AV7" s="2">
        <v>0.39297068517163275</v>
      </c>
      <c r="AW7" s="2">
        <v>0.39529592222150645</v>
      </c>
    </row>
    <row r="8" spans="1:49">
      <c r="C8" s="4" t="s">
        <v>5</v>
      </c>
      <c r="D8" s="6">
        <v>0.76684097183375544</v>
      </c>
      <c r="E8" s="6">
        <v>0.79561994236580991</v>
      </c>
      <c r="F8" s="6">
        <v>0.82688542362211426</v>
      </c>
      <c r="G8" s="6">
        <v>0.85972447286166032</v>
      </c>
      <c r="H8" s="6">
        <v>0.89243320144499994</v>
      </c>
      <c r="I8" s="6">
        <v>0.92591109675250327</v>
      </c>
      <c r="J8" s="6">
        <v>0.96073554353212642</v>
      </c>
      <c r="K8" s="6">
        <v>0.9982537477028367</v>
      </c>
      <c r="L8" s="6">
        <v>1.0387554845944198</v>
      </c>
      <c r="M8" s="6">
        <v>1.0821319720458502</v>
      </c>
      <c r="N8" s="6">
        <v>1.1268932671643364</v>
      </c>
      <c r="O8" s="6">
        <v>1.1717238090276989</v>
      </c>
      <c r="P8" s="6">
        <v>1.2174010108120112</v>
      </c>
      <c r="R8" s="2">
        <v>3.7529255202985487E-2</v>
      </c>
      <c r="S8" s="2">
        <v>3.9297005506592833E-2</v>
      </c>
      <c r="T8" s="2">
        <v>3.9714146968145653E-2</v>
      </c>
      <c r="U8" s="2">
        <v>3.8045594391963769E-2</v>
      </c>
      <c r="V8" s="2">
        <v>3.7513054482169669E-2</v>
      </c>
      <c r="W8" s="2">
        <v>3.7611004881316142E-2</v>
      </c>
      <c r="X8" s="2">
        <v>3.9051541731010816E-2</v>
      </c>
      <c r="Y8" s="2">
        <v>4.0572586864597159E-2</v>
      </c>
      <c r="Z8" s="2">
        <v>4.175813085441063E-2</v>
      </c>
      <c r="AA8" s="2">
        <v>4.1363989120348735E-2</v>
      </c>
      <c r="AB8" s="2">
        <v>3.9782420544735506E-2</v>
      </c>
      <c r="AC8" s="2">
        <v>3.8982908286395071E-2</v>
      </c>
      <c r="AD8" s="3"/>
      <c r="AE8" s="2">
        <v>3.9873771284358921E-2</v>
      </c>
      <c r="AF8" s="2">
        <v>1.0891285935621386E-8</v>
      </c>
      <c r="AG8" s="2">
        <v>3.9873760393072985E-2</v>
      </c>
      <c r="AH8" s="2" t="s">
        <v>70</v>
      </c>
      <c r="AI8" s="2">
        <v>9.2600000000000002E-2</v>
      </c>
      <c r="AJ8" s="3"/>
      <c r="AK8" s="2">
        <v>9.5769804247038764E-2</v>
      </c>
      <c r="AL8" s="2">
        <v>9.4812926602503136E-2</v>
      </c>
      <c r="AM8" s="2">
        <v>9.4039089306128865E-2</v>
      </c>
      <c r="AN8" s="2">
        <v>9.337372412905269E-2</v>
      </c>
      <c r="AO8" s="2">
        <v>9.2600000000000002E-2</v>
      </c>
      <c r="AP8" s="2">
        <v>9.1790258721868329E-2</v>
      </c>
      <c r="AQ8" s="2">
        <v>9.0840890687453893E-2</v>
      </c>
      <c r="AR8" s="2">
        <v>8.9844045002777803E-2</v>
      </c>
      <c r="AS8" s="2">
        <v>8.883844074161644E-2</v>
      </c>
      <c r="AT8" s="2">
        <v>8.7849142944491893E-2</v>
      </c>
      <c r="AU8" s="2">
        <v>8.6819816364619024E-2</v>
      </c>
      <c r="AV8" s="2">
        <v>8.5716887472349929E-2</v>
      </c>
      <c r="AW8" s="2">
        <v>8.4634665425621328E-2</v>
      </c>
    </row>
    <row r="9" spans="1:49">
      <c r="C9" s="4" t="s">
        <v>7</v>
      </c>
      <c r="D9" s="6">
        <v>2.9613295997653459</v>
      </c>
      <c r="E9" s="6">
        <v>3.0839304735436057</v>
      </c>
      <c r="F9" s="6">
        <v>3.1999585634349113</v>
      </c>
      <c r="G9" s="6">
        <v>3.3147470415262803</v>
      </c>
      <c r="H9" s="6">
        <v>3.4376989520024996</v>
      </c>
      <c r="I9" s="6">
        <v>3.5769443533446781</v>
      </c>
      <c r="J9" s="6">
        <v>3.7373681202619324</v>
      </c>
      <c r="K9" s="6">
        <v>3.913153382561485</v>
      </c>
      <c r="L9" s="6">
        <v>4.0944287356239863</v>
      </c>
      <c r="M9" s="6">
        <v>4.2799891973459667</v>
      </c>
      <c r="N9" s="6">
        <v>4.4735587922765863</v>
      </c>
      <c r="O9" s="6">
        <v>4.6791158905124393</v>
      </c>
      <c r="P9" s="6">
        <v>4.8924669938282204</v>
      </c>
      <c r="R9" s="2">
        <v>4.1400617407793702E-2</v>
      </c>
      <c r="S9" s="2">
        <v>3.7623445433250177E-2</v>
      </c>
      <c r="T9" s="2">
        <v>3.5871863905685197E-2</v>
      </c>
      <c r="U9" s="2">
        <v>3.7092396172591795E-2</v>
      </c>
      <c r="V9" s="2">
        <v>4.0505408788360106E-2</v>
      </c>
      <c r="W9" s="2">
        <v>4.4849388491953412E-2</v>
      </c>
      <c r="X9" s="2">
        <v>4.7034505738554985E-2</v>
      </c>
      <c r="Y9" s="2">
        <v>4.6324622456746442E-2</v>
      </c>
      <c r="Z9" s="2">
        <v>4.5320232370267818E-2</v>
      </c>
      <c r="AA9" s="2">
        <v>4.5226655023020298E-2</v>
      </c>
      <c r="AB9" s="2">
        <v>4.5949345427344981E-2</v>
      </c>
      <c r="AC9" s="2">
        <v>4.5596456319532519E-2</v>
      </c>
      <c r="AD9" s="3"/>
      <c r="AE9" s="2">
        <v>4.5757088905915462E-2</v>
      </c>
      <c r="AF9" s="2">
        <v>-5.2715934187319569E-9</v>
      </c>
      <c r="AG9" s="2">
        <v>4.5757094177508881E-2</v>
      </c>
      <c r="AH9" s="2" t="s">
        <v>65</v>
      </c>
      <c r="AI9" s="2">
        <v>0.35670000000000002</v>
      </c>
      <c r="AJ9" s="3"/>
      <c r="AK9" s="2">
        <v>0.36983672821015118</v>
      </c>
      <c r="AL9" s="2">
        <v>0.36750772330550091</v>
      </c>
      <c r="AM9" s="2">
        <v>0.36392126469541941</v>
      </c>
      <c r="AN9" s="2">
        <v>0.36001101001910446</v>
      </c>
      <c r="AO9" s="2">
        <v>0.35670000000000002</v>
      </c>
      <c r="AP9" s="2">
        <v>0.35460061854620639</v>
      </c>
      <c r="AQ9" s="2">
        <v>0.35338116837366323</v>
      </c>
      <c r="AR9" s="2">
        <v>0.35218853865027888</v>
      </c>
      <c r="AS9" s="2">
        <v>0.3501715947545882</v>
      </c>
      <c r="AT9" s="2">
        <v>0.34745612597295666</v>
      </c>
      <c r="AU9" s="2">
        <v>0.34465868610530986</v>
      </c>
      <c r="AV9" s="2">
        <v>0.34229845563175537</v>
      </c>
      <c r="AW9" s="2">
        <v>0.34012811181449482</v>
      </c>
    </row>
    <row r="10" spans="1:49">
      <c r="C10" s="4" t="s">
        <v>9</v>
      </c>
      <c r="D10" s="6">
        <v>0.74088332142021762</v>
      </c>
      <c r="E10" s="6">
        <v>0.7768910741834566</v>
      </c>
      <c r="F10" s="6">
        <v>0.8162026258947026</v>
      </c>
      <c r="G10" s="6">
        <v>0.85723131826742494</v>
      </c>
      <c r="H10" s="6">
        <v>0.89917945674749999</v>
      </c>
      <c r="I10" s="6">
        <v>0.94078249220275945</v>
      </c>
      <c r="J10" s="6">
        <v>0.98462400182919008</v>
      </c>
      <c r="K10" s="6">
        <v>1.0324778225288564</v>
      </c>
      <c r="L10" s="6">
        <v>1.0860989848361489</v>
      </c>
      <c r="M10" s="6">
        <v>1.1454011963879247</v>
      </c>
      <c r="N10" s="6">
        <v>1.2083231749916574</v>
      </c>
      <c r="O10" s="6">
        <v>1.2730906399784407</v>
      </c>
      <c r="P10" s="6">
        <v>1.3396678783707123</v>
      </c>
      <c r="R10" s="2">
        <v>4.8601111298085087E-2</v>
      </c>
      <c r="S10" s="2">
        <v>5.0601111298085089E-2</v>
      </c>
      <c r="T10" s="2">
        <v>5.0267777964751757E-2</v>
      </c>
      <c r="U10" s="2">
        <v>4.8934444631418418E-2</v>
      </c>
      <c r="V10" s="2">
        <v>4.6267777964751761E-2</v>
      </c>
      <c r="W10" s="2">
        <v>4.6601111298085085E-2</v>
      </c>
      <c r="X10" s="2">
        <v>4.8601111298085087E-2</v>
      </c>
      <c r="Y10" s="2">
        <v>5.1934444631418421E-2</v>
      </c>
      <c r="Z10" s="2">
        <v>5.4601111298085092E-2</v>
      </c>
      <c r="AA10" s="2">
        <v>5.493444463141843E-2</v>
      </c>
      <c r="AB10" s="2">
        <v>5.3601111298085091E-2</v>
      </c>
      <c r="AC10" s="2">
        <v>5.2295756721138918E-2</v>
      </c>
      <c r="AD10" s="3"/>
      <c r="AE10" s="2">
        <v>5.1791610811361674E-2</v>
      </c>
      <c r="AF10" s="2">
        <v>2.2749098368968212E-9</v>
      </c>
      <c r="AG10" s="2">
        <v>5.1791608536451837E-2</v>
      </c>
      <c r="AH10" s="2" t="s">
        <v>68</v>
      </c>
      <c r="AI10" s="2">
        <v>9.3300000000000008E-2</v>
      </c>
      <c r="AJ10" s="3"/>
      <c r="AK10" s="2">
        <v>9.2527985942947782E-2</v>
      </c>
      <c r="AL10" s="2">
        <v>9.2581033320591199E-2</v>
      </c>
      <c r="AM10" s="2">
        <v>9.2824168180627831E-2</v>
      </c>
      <c r="AN10" s="2">
        <v>9.310294536604001E-2</v>
      </c>
      <c r="AO10" s="2">
        <v>9.3300000000000008E-2</v>
      </c>
      <c r="AP10" s="2">
        <v>9.3264535507967927E-2</v>
      </c>
      <c r="AQ10" s="2">
        <v>9.3099627593218007E-2</v>
      </c>
      <c r="AR10" s="2">
        <v>9.2924253142164306E-2</v>
      </c>
      <c r="AS10" s="2">
        <v>9.2887442458673794E-2</v>
      </c>
      <c r="AT10" s="2">
        <v>9.2985436184868042E-2</v>
      </c>
      <c r="AU10" s="2">
        <v>9.3093462547585243E-2</v>
      </c>
      <c r="AV10" s="2">
        <v>9.3132328871670389E-2</v>
      </c>
      <c r="AW10" s="2">
        <v>9.3134753183530483E-2</v>
      </c>
    </row>
    <row r="11" spans="1:49">
      <c r="C11" s="4" t="s">
        <v>10</v>
      </c>
      <c r="D11" s="6">
        <v>0.60785112148602727</v>
      </c>
      <c r="E11" s="6">
        <v>0.64423149483451336</v>
      </c>
      <c r="F11" s="6">
        <v>0.68359455184792806</v>
      </c>
      <c r="G11" s="6">
        <v>0.72485002705607304</v>
      </c>
      <c r="H11" s="6">
        <v>0.76714560296999901</v>
      </c>
      <c r="I11" s="6">
        <v>0.81152558659581076</v>
      </c>
      <c r="J11" s="6">
        <v>0.85887875038523742</v>
      </c>
      <c r="K11" s="6">
        <v>0.91157164521655121</v>
      </c>
      <c r="L11" s="6">
        <v>0.97045989892569307</v>
      </c>
      <c r="M11" s="6">
        <v>1.0338802256118758</v>
      </c>
      <c r="N11" s="6">
        <v>1.1022205312860662</v>
      </c>
      <c r="O11" s="6">
        <v>1.1739759650192076</v>
      </c>
      <c r="P11" s="6">
        <v>1.2486417706437778</v>
      </c>
      <c r="R11" s="2">
        <v>5.985079579938285E-2</v>
      </c>
      <c r="S11" s="2">
        <v>6.1100795799382851E-2</v>
      </c>
      <c r="T11" s="2">
        <v>6.035079579938285E-2</v>
      </c>
      <c r="U11" s="2">
        <v>5.8350795799382849E-2</v>
      </c>
      <c r="V11" s="2">
        <v>5.7850795799382848E-2</v>
      </c>
      <c r="W11" s="2">
        <v>5.8350795799382855E-2</v>
      </c>
      <c r="X11" s="2">
        <v>6.1350795799382858E-2</v>
      </c>
      <c r="Y11" s="2">
        <v>6.4600795799382854E-2</v>
      </c>
      <c r="Z11" s="2">
        <v>6.5350795799382855E-2</v>
      </c>
      <c r="AA11" s="2">
        <v>6.6100795799382855E-2</v>
      </c>
      <c r="AB11" s="2">
        <v>6.5100795799382855E-2</v>
      </c>
      <c r="AC11" s="2">
        <v>6.3600795799382853E-2</v>
      </c>
      <c r="AD11" s="3"/>
      <c r="AE11" s="2">
        <v>6.3490618449984465E-2</v>
      </c>
      <c r="AF11" s="2">
        <v>5.0407166801713643E-8</v>
      </c>
      <c r="AG11" s="2">
        <v>6.3490568042817663E-2</v>
      </c>
      <c r="AH11" s="2" t="s">
        <v>66</v>
      </c>
      <c r="AI11" s="2">
        <v>7.9599999999999907E-2</v>
      </c>
      <c r="AJ11" s="3"/>
      <c r="AK11" s="2">
        <v>7.5913761854498371E-2</v>
      </c>
      <c r="AL11" s="2">
        <v>7.6772174982363092E-2</v>
      </c>
      <c r="AM11" s="2">
        <v>7.7743067266582311E-2</v>
      </c>
      <c r="AN11" s="2">
        <v>7.8725159743313441E-2</v>
      </c>
      <c r="AO11" s="2">
        <v>7.9599999999999907E-2</v>
      </c>
      <c r="AP11" s="2">
        <v>8.0450643495156973E-2</v>
      </c>
      <c r="AQ11" s="2">
        <v>8.1209976254941543E-2</v>
      </c>
      <c r="AR11" s="2">
        <v>8.2042550909082149E-2</v>
      </c>
      <c r="AS11" s="2">
        <v>8.2997534551153218E-2</v>
      </c>
      <c r="AT11" s="2">
        <v>8.3931991728835906E-2</v>
      </c>
      <c r="AU11" s="2">
        <v>8.4918942110969078E-2</v>
      </c>
      <c r="AV11" s="2">
        <v>8.5881642852591394E-2</v>
      </c>
      <c r="AW11" s="2">
        <v>8.6806547354847066E-2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8.0071268586462256</v>
      </c>
      <c r="E13" s="9">
        <v>8.3914711935999335</v>
      </c>
      <c r="F13" s="9">
        <v>8.7929969305670763</v>
      </c>
      <c r="G13" s="9">
        <v>9.2073490789917205</v>
      </c>
      <c r="H13" s="9">
        <v>9.637507574999999</v>
      </c>
      <c r="I13" s="9">
        <v>10.087247924184268</v>
      </c>
      <c r="J13" s="9">
        <v>10.576025138696867</v>
      </c>
      <c r="K13" s="9">
        <v>11.110961752356237</v>
      </c>
      <c r="L13" s="9">
        <v>11.692635259274805</v>
      </c>
      <c r="M13" s="9">
        <v>12.318070908552894</v>
      </c>
      <c r="N13" s="9">
        <v>12.979678077545094</v>
      </c>
      <c r="O13" s="9">
        <v>13.669696177496727</v>
      </c>
      <c r="P13" s="9">
        <v>14.384188850866176</v>
      </c>
      <c r="R13" s="14">
        <v>4.8000280467479728E-2</v>
      </c>
      <c r="S13" s="14">
        <v>4.7849265963444187E-2</v>
      </c>
      <c r="T13" s="14">
        <v>4.7122972030643195E-2</v>
      </c>
      <c r="U13" s="14">
        <v>4.6719038489565268E-2</v>
      </c>
      <c r="V13" s="14">
        <v>4.6665628606187504E-2</v>
      </c>
      <c r="W13" s="14">
        <v>4.845496196645982E-2</v>
      </c>
      <c r="X13" s="14">
        <v>5.0580119340117413E-2</v>
      </c>
      <c r="Y13" s="14">
        <v>5.2351319344179803E-2</v>
      </c>
      <c r="Z13" s="14">
        <v>5.3489708300101357E-2</v>
      </c>
      <c r="AA13" s="14">
        <v>5.3710290670012428E-2</v>
      </c>
      <c r="AB13" s="14">
        <v>5.3161418629123602E-2</v>
      </c>
      <c r="AC13" s="14">
        <v>5.2268365301758379E-2</v>
      </c>
      <c r="AD13" s="3"/>
      <c r="AE13" s="14">
        <v>5.2000865994400763E-2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5.2566526549950314</v>
      </c>
      <c r="E14" s="6">
        <v>5.514869863032505</v>
      </c>
      <c r="F14" s="6">
        <v>5.7831742238128427</v>
      </c>
      <c r="G14" s="6">
        <v>6.0596672819129811</v>
      </c>
      <c r="H14" s="6">
        <v>6.3491899904099984</v>
      </c>
      <c r="I14" s="6">
        <v>6.6505674089739841</v>
      </c>
      <c r="J14" s="6">
        <v>6.9796656703392177</v>
      </c>
      <c r="K14" s="6">
        <v>7.3387334686928662</v>
      </c>
      <c r="L14" s="6">
        <v>7.7288231860178094</v>
      </c>
      <c r="M14" s="6">
        <v>8.1506216633830597</v>
      </c>
      <c r="N14" s="6">
        <v>8.5970351454693379</v>
      </c>
      <c r="O14" s="6">
        <v>9.0636973511905623</v>
      </c>
      <c r="P14" s="6">
        <v>9.5474618527295654</v>
      </c>
      <c r="R14" s="2">
        <v>4.9121984080897629E-2</v>
      </c>
      <c r="S14" s="2">
        <v>4.865107744043895E-2</v>
      </c>
      <c r="T14" s="2">
        <v>4.7809913275939087E-2</v>
      </c>
      <c r="U14" s="2">
        <v>4.7778647742127811E-2</v>
      </c>
      <c r="V14" s="2">
        <v>4.7467065723217461E-2</v>
      </c>
      <c r="W14" s="2">
        <v>4.9484238129992253E-2</v>
      </c>
      <c r="X14" s="2">
        <v>5.1444842104621635E-2</v>
      </c>
      <c r="Y14" s="2">
        <v>5.3154910038506031E-2</v>
      </c>
      <c r="Z14" s="2">
        <v>5.4574735016363674E-2</v>
      </c>
      <c r="AA14" s="2">
        <v>5.4770482611382398E-2</v>
      </c>
      <c r="AB14" s="2">
        <v>5.4281760842533888E-2</v>
      </c>
      <c r="AC14" s="2">
        <v>5.3373858679808928E-2</v>
      </c>
      <c r="AD14" s="3"/>
      <c r="AE14" s="2">
        <v>5.3010610809851998E-2</v>
      </c>
      <c r="AF14" s="2"/>
      <c r="AG14" s="2">
        <v>5.2965351308873393E-2</v>
      </c>
      <c r="AH14" s="2" t="s">
        <v>68</v>
      </c>
      <c r="AI14" s="2">
        <v>0.65879999999999994</v>
      </c>
      <c r="AJ14" s="3"/>
      <c r="AK14" s="2">
        <v>0.65649673694364075</v>
      </c>
      <c r="AL14" s="2">
        <v>0.65719940351325101</v>
      </c>
      <c r="AM14" s="2">
        <v>0.65770229075240627</v>
      </c>
      <c r="AN14" s="2">
        <v>0.65813376140362045</v>
      </c>
      <c r="AO14" s="2">
        <v>0.65879999999999994</v>
      </c>
      <c r="AP14" s="2">
        <v>0.65930444646147623</v>
      </c>
      <c r="AQ14" s="2">
        <v>0.65995169062156966</v>
      </c>
      <c r="AR14" s="2">
        <v>0.66049489074486134</v>
      </c>
      <c r="AS14" s="2">
        <v>0.66099925420038819</v>
      </c>
      <c r="AT14" s="2">
        <v>0.66168004096516286</v>
      </c>
      <c r="AU14" s="2">
        <v>0.66234579117507164</v>
      </c>
      <c r="AV14" s="2">
        <v>0.66305038777023928</v>
      </c>
      <c r="AW14" s="2">
        <v>0.66374697605243438</v>
      </c>
    </row>
    <row r="15" spans="1:49">
      <c r="C15" s="4" t="s">
        <v>17</v>
      </c>
      <c r="D15" s="6">
        <v>0.57383759684115254</v>
      </c>
      <c r="E15" s="6">
        <v>0.61108898632730979</v>
      </c>
      <c r="F15" s="6">
        <v>0.64845040843106971</v>
      </c>
      <c r="G15" s="6">
        <v>0.68696025997788357</v>
      </c>
      <c r="H15" s="6">
        <v>0.72859557267000008</v>
      </c>
      <c r="I15" s="6">
        <v>0.77524102580575494</v>
      </c>
      <c r="J15" s="6">
        <v>0.82824040108154662</v>
      </c>
      <c r="K15" s="6">
        <v>0.88667288257420085</v>
      </c>
      <c r="L15" s="6">
        <v>0.94859834993080983</v>
      </c>
      <c r="M15" s="6">
        <v>1.013895945438261</v>
      </c>
      <c r="N15" s="6">
        <v>1.0835934802418041</v>
      </c>
      <c r="O15" s="6">
        <v>1.1588652861967659</v>
      </c>
      <c r="P15" s="6">
        <v>1.2389568961630713</v>
      </c>
      <c r="R15" s="2">
        <v>6.4916257999158219E-2</v>
      </c>
      <c r="S15" s="2">
        <v>6.1139086024614694E-2</v>
      </c>
      <c r="T15" s="2">
        <v>5.9387504497049715E-2</v>
      </c>
      <c r="U15" s="2">
        <v>6.0608036763956312E-2</v>
      </c>
      <c r="V15" s="2">
        <v>6.4021049379724623E-2</v>
      </c>
      <c r="W15" s="2">
        <v>6.836502908331793E-2</v>
      </c>
      <c r="X15" s="2">
        <v>7.0550146329919503E-2</v>
      </c>
      <c r="Y15" s="2">
        <v>6.9840263048110959E-2</v>
      </c>
      <c r="Z15" s="2">
        <v>6.8835872961632336E-2</v>
      </c>
      <c r="AA15" s="2">
        <v>6.8742295614384816E-2</v>
      </c>
      <c r="AB15" s="2">
        <v>6.9464986018709499E-2</v>
      </c>
      <c r="AC15" s="2">
        <v>6.9112096910897036E-2</v>
      </c>
      <c r="AD15" s="3"/>
      <c r="AE15" s="2">
        <v>6.9272734466090127E-2</v>
      </c>
      <c r="AF15" s="2">
        <v>-3.0278325680033191E-10</v>
      </c>
      <c r="AG15" s="2">
        <v>6.9272734768873384E-2</v>
      </c>
      <c r="AH15" s="2" t="s">
        <v>65</v>
      </c>
      <c r="AI15" s="2">
        <v>7.5600000000000014E-2</v>
      </c>
      <c r="AJ15" s="3"/>
      <c r="AK15" s="2">
        <v>7.1665855552358756E-2</v>
      </c>
      <c r="AL15" s="2">
        <v>7.2822628145751064E-2</v>
      </c>
      <c r="AM15" s="2">
        <v>7.3746233912224277E-2</v>
      </c>
      <c r="AN15" s="2">
        <v>7.4609994047614772E-2</v>
      </c>
      <c r="AO15" s="2">
        <v>7.5600000000000014E-2</v>
      </c>
      <c r="AP15" s="2">
        <v>7.6853571125887324E-2</v>
      </c>
      <c r="AQ15" s="2">
        <v>7.831301365302909E-2</v>
      </c>
      <c r="AR15" s="2">
        <v>7.9801632148195384E-2</v>
      </c>
      <c r="AS15" s="2">
        <v>8.1127849188519313E-2</v>
      </c>
      <c r="AT15" s="2">
        <v>8.2309637033691319E-2</v>
      </c>
      <c r="AU15" s="2">
        <v>8.3483848656957529E-2</v>
      </c>
      <c r="AV15" s="2">
        <v>8.4776228465451089E-2</v>
      </c>
      <c r="AW15" s="2">
        <v>8.6133247345988831E-2</v>
      </c>
    </row>
    <row r="16" spans="1:49">
      <c r="C16" s="4" t="s">
        <v>19</v>
      </c>
      <c r="D16" s="6">
        <v>1.2581491127141606</v>
      </c>
      <c r="E16" s="6">
        <v>1.3057723840086652</v>
      </c>
      <c r="F16" s="6">
        <v>1.3568304996972504</v>
      </c>
      <c r="G16" s="6">
        <v>1.408867459283982</v>
      </c>
      <c r="H16" s="6">
        <v>1.4600823976124999</v>
      </c>
      <c r="I16" s="6">
        <v>1.5124290524900463</v>
      </c>
      <c r="J16" s="6">
        <v>1.5674086463042884</v>
      </c>
      <c r="K16" s="6">
        <v>1.6290890759962056</v>
      </c>
      <c r="L16" s="6">
        <v>1.6984912841925957</v>
      </c>
      <c r="M16" s="6">
        <v>1.7721240233044824</v>
      </c>
      <c r="N16" s="6">
        <v>1.8502779708833517</v>
      </c>
      <c r="O16" s="6">
        <v>1.9300283741520949</v>
      </c>
      <c r="P16" s="6">
        <v>2.0103211247662145</v>
      </c>
      <c r="R16" s="2">
        <v>3.7851849842955865E-2</v>
      </c>
      <c r="S16" s="2">
        <v>3.9101849842955866E-2</v>
      </c>
      <c r="T16" s="2">
        <v>3.8351849842955865E-2</v>
      </c>
      <c r="U16" s="2">
        <v>3.6351849842955863E-2</v>
      </c>
      <c r="V16" s="2">
        <v>3.5851849842955863E-2</v>
      </c>
      <c r="W16" s="2">
        <v>3.635184984295587E-2</v>
      </c>
      <c r="X16" s="2">
        <v>3.9351849842955873E-2</v>
      </c>
      <c r="Y16" s="2">
        <v>4.2601849842955869E-2</v>
      </c>
      <c r="Z16" s="2">
        <v>4.335184984295587E-2</v>
      </c>
      <c r="AA16" s="2">
        <v>4.410184984295587E-2</v>
      </c>
      <c r="AB16" s="2">
        <v>4.3101849842955869E-2</v>
      </c>
      <c r="AC16" s="2">
        <v>4.1601849842955868E-2</v>
      </c>
      <c r="AD16" s="3"/>
      <c r="AE16" s="2">
        <v>4.1491608291154301E-2</v>
      </c>
      <c r="AF16" s="2">
        <v>-1.3795236272762246E-8</v>
      </c>
      <c r="AG16" s="2">
        <v>4.1491622086390574E-2</v>
      </c>
      <c r="AH16" s="2" t="s">
        <v>66</v>
      </c>
      <c r="AI16" s="2">
        <v>0.1515</v>
      </c>
      <c r="AJ16" s="3"/>
      <c r="AK16" s="2">
        <v>0.15712865987074887</v>
      </c>
      <c r="AL16" s="2">
        <v>0.15560708651476524</v>
      </c>
      <c r="AM16" s="2">
        <v>0.15430808294501996</v>
      </c>
      <c r="AN16" s="2">
        <v>0.15301553652381608</v>
      </c>
      <c r="AO16" s="2">
        <v>0.1515</v>
      </c>
      <c r="AP16" s="2">
        <v>0.14993475562982683</v>
      </c>
      <c r="AQ16" s="2">
        <v>0.14820394484211843</v>
      </c>
      <c r="AR16" s="2">
        <v>0.14661998774775137</v>
      </c>
      <c r="AS16" s="2">
        <v>0.14526163234633718</v>
      </c>
      <c r="AT16" s="2">
        <v>0.14386376214753163</v>
      </c>
      <c r="AU16" s="2">
        <v>0.14255191537333592</v>
      </c>
      <c r="AV16" s="2">
        <v>0.14119029048570506</v>
      </c>
      <c r="AW16" s="2">
        <v>0.13975908864997685</v>
      </c>
    </row>
    <row r="17" spans="3:49">
      <c r="C17" s="4" t="s">
        <v>21</v>
      </c>
      <c r="D17" s="6">
        <v>0.91848749409588082</v>
      </c>
      <c r="E17" s="6">
        <v>0.95973996023145292</v>
      </c>
      <c r="F17" s="6">
        <v>1.0045417986259131</v>
      </c>
      <c r="G17" s="6">
        <v>1.0518540778168739</v>
      </c>
      <c r="H17" s="6">
        <v>1.0996396143075005</v>
      </c>
      <c r="I17" s="6">
        <v>1.1490104369144825</v>
      </c>
      <c r="J17" s="6">
        <v>1.2007104209718138</v>
      </c>
      <c r="K17" s="6">
        <v>1.2564663250929646</v>
      </c>
      <c r="L17" s="6">
        <v>1.3167224391335899</v>
      </c>
      <c r="M17" s="6">
        <v>1.3814292764270908</v>
      </c>
      <c r="N17" s="6">
        <v>1.4487714809506005</v>
      </c>
      <c r="O17" s="6">
        <v>1.5171051659573034</v>
      </c>
      <c r="P17" s="6">
        <v>1.5874489772073246</v>
      </c>
      <c r="R17" s="2">
        <v>4.4913476123242348E-2</v>
      </c>
      <c r="S17" s="2">
        <v>4.6681226426849694E-2</v>
      </c>
      <c r="T17" s="2">
        <v>4.709836788840252E-2</v>
      </c>
      <c r="U17" s="2">
        <v>4.5429815312220637E-2</v>
      </c>
      <c r="V17" s="2">
        <v>4.489727540242653E-2</v>
      </c>
      <c r="W17" s="2">
        <v>4.4995225801573002E-2</v>
      </c>
      <c r="X17" s="2">
        <v>4.643576265126767E-2</v>
      </c>
      <c r="Y17" s="2">
        <v>4.7956807784854019E-2</v>
      </c>
      <c r="Z17" s="2">
        <v>4.9142351774667484E-2</v>
      </c>
      <c r="AA17" s="2">
        <v>4.8748210040605588E-2</v>
      </c>
      <c r="AB17" s="2">
        <v>4.7166641464992373E-2</v>
      </c>
      <c r="AC17" s="2">
        <v>4.6367129206651939E-2</v>
      </c>
      <c r="AD17" s="3"/>
      <c r="AE17" s="2">
        <v>4.7257998437277425E-2</v>
      </c>
      <c r="AF17" s="2">
        <v>1.7123947614050561E-8</v>
      </c>
      <c r="AG17" s="2">
        <v>4.7257981313329811E-2</v>
      </c>
      <c r="AH17" s="2" t="s">
        <v>70</v>
      </c>
      <c r="AI17" s="2">
        <v>0.11410000000000005</v>
      </c>
      <c r="AJ17" s="3"/>
      <c r="AK17" s="2">
        <v>0.11470874763325163</v>
      </c>
      <c r="AL17" s="2">
        <v>0.11437088182623259</v>
      </c>
      <c r="AM17" s="2">
        <v>0.11424339239034949</v>
      </c>
      <c r="AN17" s="2">
        <v>0.11424070802494875</v>
      </c>
      <c r="AO17" s="2">
        <v>0.11410000000000006</v>
      </c>
      <c r="AP17" s="2">
        <v>0.11390722678280957</v>
      </c>
      <c r="AQ17" s="2">
        <v>0.11353135088328281</v>
      </c>
      <c r="AR17" s="2">
        <v>0.11308348935919189</v>
      </c>
      <c r="AS17" s="2">
        <v>0.11261126426475523</v>
      </c>
      <c r="AT17" s="2">
        <v>0.11214655985361419</v>
      </c>
      <c r="AU17" s="2">
        <v>0.11161844479463495</v>
      </c>
      <c r="AV17" s="2">
        <v>0.11098309327860456</v>
      </c>
      <c r="AW17" s="2">
        <v>0.11036068795159991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8.0071268586462256</v>
      </c>
      <c r="E19" s="9">
        <v>8.3914711935999335</v>
      </c>
      <c r="F19" s="9">
        <v>8.7929969305670763</v>
      </c>
      <c r="G19" s="9">
        <v>9.2073490789917205</v>
      </c>
      <c r="H19" s="9">
        <v>9.637507574999999</v>
      </c>
      <c r="I19" s="9">
        <v>10.087247924184268</v>
      </c>
      <c r="J19" s="9">
        <v>10.576025138696867</v>
      </c>
      <c r="K19" s="9">
        <v>11.110961752356237</v>
      </c>
      <c r="L19" s="9">
        <v>11.692635259274805</v>
      </c>
      <c r="M19" s="9">
        <v>12.318070908552894</v>
      </c>
      <c r="N19" s="9">
        <v>12.979678077545094</v>
      </c>
      <c r="O19" s="9">
        <v>13.669696177496727</v>
      </c>
      <c r="P19" s="9">
        <v>14.384188850866176</v>
      </c>
      <c r="R19" s="14">
        <v>4.8000280467479728E-2</v>
      </c>
      <c r="S19" s="14">
        <v>4.7849265963444187E-2</v>
      </c>
      <c r="T19" s="14">
        <v>4.7122972030643195E-2</v>
      </c>
      <c r="U19" s="14">
        <v>4.6719038489565268E-2</v>
      </c>
      <c r="V19" s="14">
        <v>4.6665628606187504E-2</v>
      </c>
      <c r="W19" s="14">
        <v>4.845496196645982E-2</v>
      </c>
      <c r="X19" s="14">
        <v>5.0580119340117413E-2</v>
      </c>
      <c r="Y19" s="14">
        <v>5.2351319344179803E-2</v>
      </c>
      <c r="Z19" s="14">
        <v>5.3489708300101357E-2</v>
      </c>
      <c r="AA19" s="14">
        <v>5.3710290670012428E-2</v>
      </c>
      <c r="AB19" s="14">
        <v>5.3161418629123602E-2</v>
      </c>
      <c r="AC19" s="14">
        <v>5.2268365301758379E-2</v>
      </c>
      <c r="AD19" s="3"/>
      <c r="AE19" s="14">
        <v>5.2000865994400763E-2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1.0198324426454159</v>
      </c>
      <c r="E20" s="6">
        <v>1.0745109714698557</v>
      </c>
      <c r="F20" s="6">
        <v>1.1342701229486716</v>
      </c>
      <c r="G20" s="6">
        <v>1.1969747020427113</v>
      </c>
      <c r="H20" s="6">
        <v>1.261549741567501</v>
      </c>
      <c r="I20" s="6">
        <v>1.3262443776551791</v>
      </c>
      <c r="J20" s="6">
        <v>1.3946987574397267</v>
      </c>
      <c r="K20" s="6">
        <v>1.4694758218094992</v>
      </c>
      <c r="L20" s="6">
        <v>1.5531603267994847</v>
      </c>
      <c r="M20" s="6">
        <v>1.6457523031758559</v>
      </c>
      <c r="N20" s="6">
        <v>1.7444127536101381</v>
      </c>
      <c r="O20" s="6">
        <v>1.8466618704915165</v>
      </c>
      <c r="P20" s="6">
        <v>1.9524937921307557</v>
      </c>
      <c r="R20" s="2">
        <v>5.3615208281279365E-2</v>
      </c>
      <c r="S20" s="2">
        <v>5.5615208281279367E-2</v>
      </c>
      <c r="T20" s="2">
        <v>5.5281874947946036E-2</v>
      </c>
      <c r="U20" s="2">
        <v>5.3948541614612697E-2</v>
      </c>
      <c r="V20" s="2">
        <v>5.1281874947946039E-2</v>
      </c>
      <c r="W20" s="2">
        <v>5.1615208281279364E-2</v>
      </c>
      <c r="X20" s="2">
        <v>5.3615208281279365E-2</v>
      </c>
      <c r="Y20" s="2">
        <v>5.6948541614612699E-2</v>
      </c>
      <c r="Z20" s="2">
        <v>5.9615208281279371E-2</v>
      </c>
      <c r="AA20" s="2">
        <v>5.9948541614612709E-2</v>
      </c>
      <c r="AB20" s="2">
        <v>5.861520828127937E-2</v>
      </c>
      <c r="AC20" s="2">
        <v>5.7309853704333197E-2</v>
      </c>
      <c r="AD20" s="3"/>
      <c r="AE20" s="2">
        <v>5.6805726670229609E-2</v>
      </c>
      <c r="AF20" s="2">
        <v>2.1150583652540522E-8</v>
      </c>
      <c r="AG20" s="2">
        <v>5.6805705519645956E-2</v>
      </c>
      <c r="AH20" s="2" t="s">
        <v>68</v>
      </c>
      <c r="AI20" s="2">
        <v>0.13090000000000013</v>
      </c>
      <c r="AJ20" s="3"/>
      <c r="AK20" s="2">
        <v>0.12736559076045914</v>
      </c>
      <c r="AL20" s="2">
        <v>0.12804798427829572</v>
      </c>
      <c r="AM20" s="2">
        <v>0.1289969883880672</v>
      </c>
      <c r="AN20" s="2">
        <v>0.1300020985164809</v>
      </c>
      <c r="AO20" s="2">
        <v>0.13090000000000013</v>
      </c>
      <c r="AP20" s="2">
        <v>0.13147732539372767</v>
      </c>
      <c r="AQ20" s="2">
        <v>0.13187362351632756</v>
      </c>
      <c r="AR20" s="2">
        <v>0.13225460176729309</v>
      </c>
      <c r="AS20" s="2">
        <v>0.13283235920384076</v>
      </c>
      <c r="AT20" s="2">
        <v>0.13360471094813628</v>
      </c>
      <c r="AU20" s="2">
        <v>0.13439568710320948</v>
      </c>
      <c r="AV20" s="2">
        <v>0.1350916543069568</v>
      </c>
      <c r="AW20" s="2">
        <v>0.13573888749473573</v>
      </c>
    </row>
    <row r="21" spans="3:49">
      <c r="C21" s="4" t="s">
        <v>28</v>
      </c>
      <c r="D21" s="6">
        <v>6.2149121019256688</v>
      </c>
      <c r="E21" s="6">
        <v>6.5084650486690654</v>
      </c>
      <c r="F21" s="6">
        <v>6.8141449340444931</v>
      </c>
      <c r="G21" s="6">
        <v>7.1289308781736498</v>
      </c>
      <c r="H21" s="6">
        <v>7.4555758600199988</v>
      </c>
      <c r="I21" s="6">
        <v>7.7977882348971157</v>
      </c>
      <c r="J21" s="6">
        <v>8.1702513675792456</v>
      </c>
      <c r="K21" s="6">
        <v>8.5781327756987782</v>
      </c>
      <c r="L21" s="6">
        <v>9.0210976901608557</v>
      </c>
      <c r="M21" s="6">
        <v>9.4963404923935624</v>
      </c>
      <c r="N21" s="6">
        <v>9.9988341736589597</v>
      </c>
      <c r="O21" s="6">
        <v>10.522958486934042</v>
      </c>
      <c r="P21" s="6">
        <v>11.06525380881131</v>
      </c>
      <c r="R21" s="2">
        <v>4.7233644165689759E-2</v>
      </c>
      <c r="S21" s="2">
        <v>4.6966509474908769E-2</v>
      </c>
      <c r="T21" s="2">
        <v>4.6195956671898575E-2</v>
      </c>
      <c r="U21" s="2">
        <v>4.581963094163588E-2</v>
      </c>
      <c r="V21" s="2">
        <v>4.5900193533299882E-2</v>
      </c>
      <c r="W21" s="2">
        <v>4.7765227967497381E-2</v>
      </c>
      <c r="X21" s="2">
        <v>4.9922748979066345E-2</v>
      </c>
      <c r="Y21" s="2">
        <v>5.1638850323809882E-2</v>
      </c>
      <c r="Z21" s="2">
        <v>5.2681261034457583E-2</v>
      </c>
      <c r="AA21" s="2">
        <v>5.2914454959559265E-2</v>
      </c>
      <c r="AB21" s="2">
        <v>5.2418542419259362E-2</v>
      </c>
      <c r="AC21" s="2">
        <v>5.1534492182081282E-2</v>
      </c>
      <c r="AD21" s="3"/>
      <c r="AE21" s="2">
        <v>5.1266557504539068E-2</v>
      </c>
      <c r="AF21" s="2"/>
      <c r="AG21" s="2">
        <v>5.1072319483587918E-2</v>
      </c>
      <c r="AH21" s="2" t="s">
        <v>66</v>
      </c>
      <c r="AI21" s="2">
        <v>0.77359999999999995</v>
      </c>
      <c r="AJ21" s="3"/>
      <c r="AK21" s="2">
        <v>0.77617255373126826</v>
      </c>
      <c r="AL21" s="2">
        <v>0.77560476566170988</v>
      </c>
      <c r="AM21" s="2">
        <v>0.774951360480577</v>
      </c>
      <c r="AN21" s="2">
        <v>0.7742652979715553</v>
      </c>
      <c r="AO21" s="2">
        <v>0.77359999999999995</v>
      </c>
      <c r="AP21" s="2">
        <v>0.77303426003854314</v>
      </c>
      <c r="AQ21" s="2">
        <v>0.77252571362419709</v>
      </c>
      <c r="AR21" s="2">
        <v>0.77204232782816151</v>
      </c>
      <c r="AS21" s="2">
        <v>0.77151963523408129</v>
      </c>
      <c r="AT21" s="2">
        <v>0.77092757160538028</v>
      </c>
      <c r="AU21" s="2">
        <v>0.77034531318284327</v>
      </c>
      <c r="AV21" s="2">
        <v>0.76980192904777989</v>
      </c>
      <c r="AW21" s="2">
        <v>0.76926505370130693</v>
      </c>
    </row>
    <row r="22" spans="3:49">
      <c r="C22" s="4" t="s">
        <v>30</v>
      </c>
      <c r="D22" s="6">
        <v>0.55644026078737863</v>
      </c>
      <c r="E22" s="6">
        <v>0.57920838546914033</v>
      </c>
      <c r="F22" s="6">
        <v>0.60072035440592919</v>
      </c>
      <c r="G22" s="6">
        <v>0.62197907348831749</v>
      </c>
      <c r="H22" s="6">
        <v>0.64474925676749995</v>
      </c>
      <c r="I22" s="6">
        <v>0.67055357657553327</v>
      </c>
      <c r="J22" s="6">
        <v>0.70030351460356033</v>
      </c>
      <c r="K22" s="6">
        <v>0.73290359068182409</v>
      </c>
      <c r="L22" s="6">
        <v>0.76650096840150039</v>
      </c>
      <c r="M22" s="6">
        <v>0.80086863331880109</v>
      </c>
      <c r="N22" s="6">
        <v>0.83670230080073016</v>
      </c>
      <c r="O22" s="6">
        <v>0.87474396878765981</v>
      </c>
      <c r="P22" s="6">
        <v>0.91420655896075631</v>
      </c>
      <c r="R22" s="2">
        <v>4.0917464616137121E-2</v>
      </c>
      <c r="S22" s="2">
        <v>3.7140292641593596E-2</v>
      </c>
      <c r="T22" s="2">
        <v>3.5388711114028616E-2</v>
      </c>
      <c r="U22" s="2">
        <v>3.6609243380935214E-2</v>
      </c>
      <c r="V22" s="2">
        <v>4.0022255996703525E-2</v>
      </c>
      <c r="W22" s="2">
        <v>4.4366235700296831E-2</v>
      </c>
      <c r="X22" s="2">
        <v>4.6551352946898404E-2</v>
      </c>
      <c r="Y22" s="2">
        <v>4.5841469665089861E-2</v>
      </c>
      <c r="Z22" s="2">
        <v>4.4837079578611237E-2</v>
      </c>
      <c r="AA22" s="2">
        <v>4.4743502231363717E-2</v>
      </c>
      <c r="AB22" s="2">
        <v>4.54661926356884E-2</v>
      </c>
      <c r="AC22" s="2">
        <v>4.5113303527875938E-2</v>
      </c>
      <c r="AD22" s="3"/>
      <c r="AE22" s="2">
        <v>4.5273936010307526E-2</v>
      </c>
      <c r="AF22" s="2">
        <v>-5.3755446344228019E-9</v>
      </c>
      <c r="AG22" s="2">
        <v>4.5273941385852161E-2</v>
      </c>
      <c r="AH22" s="2" t="s">
        <v>65</v>
      </c>
      <c r="AI22" s="2">
        <v>6.6900000000000001E-2</v>
      </c>
      <c r="AJ22" s="3"/>
      <c r="AK22" s="2">
        <v>6.9493124139344109E-2</v>
      </c>
      <c r="AL22" s="2">
        <v>6.9023461095939306E-2</v>
      </c>
      <c r="AM22" s="2">
        <v>6.8318044365243247E-2</v>
      </c>
      <c r="AN22" s="2">
        <v>6.755245925317184E-2</v>
      </c>
      <c r="AO22" s="2">
        <v>6.6900000000000001E-2</v>
      </c>
      <c r="AP22" s="2">
        <v>6.6475373820036182E-2</v>
      </c>
      <c r="AQ22" s="2">
        <v>6.6216135591546904E-2</v>
      </c>
      <c r="AR22" s="2">
        <v>6.5962209844381961E-2</v>
      </c>
      <c r="AS22" s="2">
        <v>6.5554167337384298E-2</v>
      </c>
      <c r="AT22" s="2">
        <v>6.5015751188989196E-2</v>
      </c>
      <c r="AU22" s="2">
        <v>6.4462484801393438E-2</v>
      </c>
      <c r="AV22" s="2">
        <v>6.3991471165809624E-2</v>
      </c>
      <c r="AW22" s="2">
        <v>6.3556351243657744E-2</v>
      </c>
    </row>
    <row r="23" spans="3:49">
      <c r="C23" s="4" t="s">
        <v>32</v>
      </c>
      <c r="D23" s="6">
        <v>0.21594205328776206</v>
      </c>
      <c r="E23" s="6">
        <v>0.22928678799187191</v>
      </c>
      <c r="F23" s="6">
        <v>0.24386151916798243</v>
      </c>
      <c r="G23" s="6">
        <v>0.2594644252870415</v>
      </c>
      <c r="H23" s="6">
        <v>0.27563271664499944</v>
      </c>
      <c r="I23" s="6">
        <v>0.29266173505644016</v>
      </c>
      <c r="J23" s="6">
        <v>0.31077149907433371</v>
      </c>
      <c r="K23" s="6">
        <v>0.33044956416613586</v>
      </c>
      <c r="L23" s="6">
        <v>0.35187627391296483</v>
      </c>
      <c r="M23" s="6">
        <v>0.37510947966467412</v>
      </c>
      <c r="N23" s="6">
        <v>0.39972884947526593</v>
      </c>
      <c r="O23" s="6">
        <v>0.42533185128350859</v>
      </c>
      <c r="P23" s="6">
        <v>0.45223469096335445</v>
      </c>
      <c r="R23" s="2">
        <v>6.1797757782393596E-2</v>
      </c>
      <c r="S23" s="2">
        <v>6.3565508086000949E-2</v>
      </c>
      <c r="T23" s="2">
        <v>6.3982649547553769E-2</v>
      </c>
      <c r="U23" s="2">
        <v>6.2314096971371885E-2</v>
      </c>
      <c r="V23" s="2">
        <v>6.1781557061577778E-2</v>
      </c>
      <c r="W23" s="2">
        <v>6.1879507460724251E-2</v>
      </c>
      <c r="X23" s="2">
        <v>6.3320044310418919E-2</v>
      </c>
      <c r="Y23" s="2">
        <v>6.4841089444005268E-2</v>
      </c>
      <c r="Z23" s="2">
        <v>6.6026633433818732E-2</v>
      </c>
      <c r="AA23" s="2">
        <v>6.5632491699756837E-2</v>
      </c>
      <c r="AB23" s="2">
        <v>6.4050923124143622E-2</v>
      </c>
      <c r="AC23" s="2">
        <v>6.3251410865803187E-2</v>
      </c>
      <c r="AD23" s="3"/>
      <c r="AE23" s="2">
        <v>6.4142294011214671E-2</v>
      </c>
      <c r="AF23" s="2">
        <v>3.103873370824406E-8</v>
      </c>
      <c r="AG23" s="2">
        <v>6.4142262972480962E-2</v>
      </c>
      <c r="AH23" s="2" t="s">
        <v>70</v>
      </c>
      <c r="AI23" s="2">
        <v>2.8599999999999945E-2</v>
      </c>
      <c r="AJ23" s="3"/>
      <c r="AK23" s="2">
        <v>2.696873136892846E-2</v>
      </c>
      <c r="AL23" s="2">
        <v>2.7323788964055074E-2</v>
      </c>
      <c r="AM23" s="2">
        <v>2.7733606766112605E-2</v>
      </c>
      <c r="AN23" s="2">
        <v>2.8180144258791909E-2</v>
      </c>
      <c r="AO23" s="2">
        <v>2.8599999999999945E-2</v>
      </c>
      <c r="AP23" s="2">
        <v>2.9013040747693036E-2</v>
      </c>
      <c r="AQ23" s="2">
        <v>2.9384527267928343E-2</v>
      </c>
      <c r="AR23" s="2">
        <v>2.974086056016342E-2</v>
      </c>
      <c r="AS23" s="2">
        <v>3.0093838224693647E-2</v>
      </c>
      <c r="AT23" s="2">
        <v>3.0451966257494238E-2</v>
      </c>
      <c r="AU23" s="2">
        <v>3.0796514912553863E-2</v>
      </c>
      <c r="AV23" s="2">
        <v>3.1114945479453794E-2</v>
      </c>
      <c r="AW23" s="2">
        <v>3.1439707560299596E-2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8.0071268586462256</v>
      </c>
      <c r="E25" s="9">
        <v>8.3914711935999335</v>
      </c>
      <c r="F25" s="9">
        <v>8.7929969305670763</v>
      </c>
      <c r="G25" s="9">
        <v>9.2073490789917205</v>
      </c>
      <c r="H25" s="9">
        <v>9.637507574999999</v>
      </c>
      <c r="I25" s="9">
        <v>10.087247924184268</v>
      </c>
      <c r="J25" s="9">
        <v>10.576025138696867</v>
      </c>
      <c r="K25" s="9">
        <v>11.110961752356237</v>
      </c>
      <c r="L25" s="9">
        <v>11.692635259274805</v>
      </c>
      <c r="M25" s="9">
        <v>12.318070908552894</v>
      </c>
      <c r="N25" s="9">
        <v>12.979678077545094</v>
      </c>
      <c r="O25" s="9">
        <v>13.669696177496727</v>
      </c>
      <c r="P25" s="9">
        <v>14.384188850866176</v>
      </c>
      <c r="R25" s="14">
        <v>4.8000280467479728E-2</v>
      </c>
      <c r="S25" s="14">
        <v>4.7849265963444187E-2</v>
      </c>
      <c r="T25" s="14">
        <v>4.7122972030643195E-2</v>
      </c>
      <c r="U25" s="14">
        <v>4.6719038489565268E-2</v>
      </c>
      <c r="V25" s="14">
        <v>4.6665628606187504E-2</v>
      </c>
      <c r="W25" s="14">
        <v>4.845496196645982E-2</v>
      </c>
      <c r="X25" s="14">
        <v>5.0580119340117413E-2</v>
      </c>
      <c r="Y25" s="14">
        <v>5.2351319344179803E-2</v>
      </c>
      <c r="Z25" s="14">
        <v>5.3489708300101357E-2</v>
      </c>
      <c r="AA25" s="14">
        <v>5.3710290670012428E-2</v>
      </c>
      <c r="AB25" s="14">
        <v>5.3161418629123602E-2</v>
      </c>
      <c r="AC25" s="14">
        <v>5.2268365301758379E-2</v>
      </c>
      <c r="AD25" s="3"/>
      <c r="AE25" s="14">
        <v>5.2000865994400763E-2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4.4418158818757796</v>
      </c>
      <c r="E26" s="6">
        <v>4.6452742373792999</v>
      </c>
      <c r="F26" s="6">
        <v>4.8564597875658881</v>
      </c>
      <c r="G26" s="6">
        <v>5.066017778052549</v>
      </c>
      <c r="H26" s="6">
        <v>5.2765353973125002</v>
      </c>
      <c r="I26" s="6">
        <v>5.4902880646315069</v>
      </c>
      <c r="J26" s="6">
        <v>5.724370092365124</v>
      </c>
      <c r="K26" s="6">
        <v>5.9863211939678758</v>
      </c>
      <c r="L26" s="6">
        <v>6.2776262298686225</v>
      </c>
      <c r="M26" s="6">
        <v>6.5898765369459387</v>
      </c>
      <c r="N26" s="6">
        <v>6.914474469038641</v>
      </c>
      <c r="O26" s="6">
        <v>7.2470571108447528</v>
      </c>
      <c r="P26" s="6">
        <v>7.5868791092204182</v>
      </c>
      <c r="R26" s="2">
        <v>4.5805220413053238E-2</v>
      </c>
      <c r="S26" s="2">
        <v>4.546245052385367E-2</v>
      </c>
      <c r="T26" s="2">
        <v>4.3150360479293548E-2</v>
      </c>
      <c r="U26" s="2">
        <v>4.1554852052034574E-2</v>
      </c>
      <c r="V26" s="2">
        <v>4.0510041385845241E-2</v>
      </c>
      <c r="W26" s="2">
        <v>4.2635654992599692E-2</v>
      </c>
      <c r="X26" s="2">
        <v>4.5760685870420703E-2</v>
      </c>
      <c r="Y26" s="2">
        <v>4.8661778488310992E-2</v>
      </c>
      <c r="Z26" s="2">
        <v>4.9740187714847561E-2</v>
      </c>
      <c r="AA26" s="2">
        <v>4.9257058197198944E-2</v>
      </c>
      <c r="AB26" s="2">
        <v>4.8099482223173506E-2</v>
      </c>
      <c r="AC26" s="2">
        <v>4.689103358481117E-2</v>
      </c>
      <c r="AD26" s="3"/>
      <c r="AE26" s="2">
        <v>4.7289771041349273E-2</v>
      </c>
      <c r="AF26" s="2"/>
      <c r="AG26" s="2">
        <v>4.786997065262856E-2</v>
      </c>
      <c r="AH26" s="2" t="s">
        <v>66</v>
      </c>
      <c r="AI26" s="2">
        <v>0.5475000000000001</v>
      </c>
      <c r="AJ26" s="3"/>
      <c r="AK26" s="2">
        <v>0.5547327974552364</v>
      </c>
      <c r="AL26" s="2">
        <v>0.55357089718930219</v>
      </c>
      <c r="AM26" s="2">
        <v>0.55230996051907943</v>
      </c>
      <c r="AN26" s="2">
        <v>0.55021458778092935</v>
      </c>
      <c r="AO26" s="2">
        <v>0.5475000000000001</v>
      </c>
      <c r="AP26" s="2">
        <v>0.54428007578444582</v>
      </c>
      <c r="AQ26" s="2">
        <v>0.54125912309153767</v>
      </c>
      <c r="AR26" s="2">
        <v>0.53877614984124944</v>
      </c>
      <c r="AS26" s="2">
        <v>0.53688720212914354</v>
      </c>
      <c r="AT26" s="2">
        <v>0.53497634376908343</v>
      </c>
      <c r="AU26" s="2">
        <v>0.53271540539982387</v>
      </c>
      <c r="AV26" s="2">
        <v>0.53015495126914192</v>
      </c>
      <c r="AW26" s="2">
        <v>0.52744573836456254</v>
      </c>
    </row>
    <row r="27" spans="3:49">
      <c r="C27" s="4" t="s">
        <v>38</v>
      </c>
      <c r="D27" s="6">
        <v>3.5653109767704461</v>
      </c>
      <c r="E27" s="6">
        <v>3.7461969562206336</v>
      </c>
      <c r="F27" s="6">
        <v>3.9365371430011882</v>
      </c>
      <c r="G27" s="6">
        <v>4.1413313009391715</v>
      </c>
      <c r="H27" s="6">
        <v>4.3609721776874988</v>
      </c>
      <c r="I27" s="6">
        <v>4.5969598595527614</v>
      </c>
      <c r="J27" s="6">
        <v>4.8516550463317429</v>
      </c>
      <c r="K27" s="6">
        <v>5.1246405583883616</v>
      </c>
      <c r="L27" s="6">
        <v>5.4150090294061828</v>
      </c>
      <c r="M27" s="6">
        <v>5.7281943716069552</v>
      </c>
      <c r="N27" s="6">
        <v>6.0652036085064527</v>
      </c>
      <c r="O27" s="6">
        <v>6.4226390666519739</v>
      </c>
      <c r="P27" s="6">
        <v>6.7973097416457575</v>
      </c>
      <c r="R27" s="2">
        <v>5.6106256143954529E-2</v>
      </c>
      <c r="S27" s="2">
        <v>5.8106256143954531E-2</v>
      </c>
      <c r="T27" s="2">
        <v>5.7772922810621199E-2</v>
      </c>
      <c r="U27" s="2">
        <v>5.643958947728786E-2</v>
      </c>
      <c r="V27" s="2">
        <v>5.3772922810621203E-2</v>
      </c>
      <c r="W27" s="2">
        <v>5.4106256143954527E-2</v>
      </c>
      <c r="X27" s="2">
        <v>5.6106256143954529E-2</v>
      </c>
      <c r="Y27" s="2">
        <v>5.9439589477287863E-2</v>
      </c>
      <c r="Z27" s="2">
        <v>6.2106256143954534E-2</v>
      </c>
      <c r="AA27" s="2">
        <v>6.2439589477287873E-2</v>
      </c>
      <c r="AB27" s="2">
        <v>6.1106256143954533E-2</v>
      </c>
      <c r="AC27" s="2">
        <v>5.980090156700836E-2</v>
      </c>
      <c r="AD27" s="3"/>
      <c r="AE27" s="2">
        <v>5.7466507873685978E-2</v>
      </c>
      <c r="AF27" s="2">
        <v>8.9214395669683089E-4</v>
      </c>
      <c r="AG27" s="2">
        <v>5.6574363916989147E-2</v>
      </c>
      <c r="AH27" s="2" t="s">
        <v>68</v>
      </c>
      <c r="AI27" s="2">
        <v>0.45249999999999996</v>
      </c>
      <c r="AJ27" s="3"/>
      <c r="AK27" s="2">
        <v>0.44526720254476365</v>
      </c>
      <c r="AL27" s="2">
        <v>0.44642910281069781</v>
      </c>
      <c r="AM27" s="2">
        <v>0.44769003948092062</v>
      </c>
      <c r="AN27" s="2">
        <v>0.44978541221907065</v>
      </c>
      <c r="AO27" s="2">
        <v>0.4524999999999999</v>
      </c>
      <c r="AP27" s="2">
        <v>0.45571992421555424</v>
      </c>
      <c r="AQ27" s="2">
        <v>0.45874087690846238</v>
      </c>
      <c r="AR27" s="2">
        <v>0.46122385015875056</v>
      </c>
      <c r="AS27" s="2">
        <v>0.46311279787085652</v>
      </c>
      <c r="AT27" s="2">
        <v>0.46502365623091657</v>
      </c>
      <c r="AU27" s="2">
        <v>0.46728459460017613</v>
      </c>
      <c r="AV27" s="2">
        <v>0.46984504873085808</v>
      </c>
      <c r="AW27" s="2">
        <v>0.47255426163543746</v>
      </c>
    </row>
    <row r="28" spans="3:49">
      <c r="C28" s="10" t="s">
        <v>40</v>
      </c>
      <c r="D28" s="11">
        <v>2.7316396776837437</v>
      </c>
      <c r="E28" s="11">
        <v>2.8475754405548392</v>
      </c>
      <c r="F28" s="11">
        <v>2.9702853457720138</v>
      </c>
      <c r="G28" s="11">
        <v>3.1036292110647103</v>
      </c>
      <c r="H28" s="11">
        <v>3.2458715918528052</v>
      </c>
      <c r="I28" s="11">
        <v>3.3957602493387622</v>
      </c>
      <c r="J28" s="11">
        <v>3.5534944775716943</v>
      </c>
      <c r="K28" s="11">
        <v>3.7190180488223294</v>
      </c>
      <c r="L28" s="11">
        <v>3.8933799165796961</v>
      </c>
      <c r="M28" s="11">
        <v>4.0818419638008905</v>
      </c>
      <c r="N28" s="11">
        <v>4.2841369794501096</v>
      </c>
      <c r="O28" s="11">
        <v>4.4953133603475495</v>
      </c>
      <c r="P28" s="11">
        <v>4.7125239316496081</v>
      </c>
      <c r="R28" s="15">
        <v>4.2441821232221066E-2</v>
      </c>
      <c r="S28" s="15">
        <v>4.3092767085132877E-2</v>
      </c>
      <c r="T28" s="15">
        <v>4.4892611237671742E-2</v>
      </c>
      <c r="U28" s="15">
        <v>4.5830984023796484E-2</v>
      </c>
      <c r="V28" s="15">
        <v>4.6178246195006656E-2</v>
      </c>
      <c r="W28" s="15">
        <v>4.6450342972136127E-2</v>
      </c>
      <c r="X28" s="15">
        <v>4.6580506117388731E-2</v>
      </c>
      <c r="Y28" s="15">
        <v>4.6883845538899793E-2</v>
      </c>
      <c r="Z28" s="15">
        <v>4.8405768576203378E-2</v>
      </c>
      <c r="AA28" s="15">
        <v>4.9559737354664346E-2</v>
      </c>
      <c r="AB28" s="15">
        <v>4.929263044351706E-2</v>
      </c>
      <c r="AC28" s="15">
        <v>4.8319339251861493E-2</v>
      </c>
      <c r="AD28" s="3"/>
      <c r="AE28" s="15">
        <v>4.7926771585777857E-2</v>
      </c>
      <c r="AF28" s="15"/>
      <c r="AG28" s="15">
        <v>4.7879108002183535E-2</v>
      </c>
      <c r="AH28" s="15" t="s">
        <v>71</v>
      </c>
      <c r="AI28" s="15">
        <v>0.74429999999999996</v>
      </c>
      <c r="AJ28" s="3"/>
      <c r="AK28" s="15">
        <v>0.76617150522957633</v>
      </c>
      <c r="AL28" s="15">
        <v>0.76012432710628952</v>
      </c>
      <c r="AM28" s="15">
        <v>0.75454269523479944</v>
      </c>
      <c r="AN28" s="15">
        <v>0.749427897826206</v>
      </c>
      <c r="AO28" s="15">
        <v>0.74429999999999996</v>
      </c>
      <c r="AP28" s="15">
        <v>0.73869695474546426</v>
      </c>
      <c r="AQ28" s="15">
        <v>0.73242933465734206</v>
      </c>
      <c r="AR28" s="15">
        <v>0.72571295614768272</v>
      </c>
      <c r="AS28" s="15">
        <v>0.71899786231873553</v>
      </c>
      <c r="AT28" s="15">
        <v>0.71258789402004763</v>
      </c>
      <c r="AU28" s="15">
        <v>0.70634677019607461</v>
      </c>
      <c r="AV28" s="15">
        <v>0.69991685873932963</v>
      </c>
      <c r="AW28" s="15">
        <v>0.69329250994359082</v>
      </c>
    </row>
    <row r="29" spans="3:49">
      <c r="C29" s="12" t="s">
        <v>42</v>
      </c>
      <c r="D29" s="13">
        <v>1.9280833519081406</v>
      </c>
      <c r="E29" s="13">
        <v>2.0068063001395715</v>
      </c>
      <c r="F29" s="13">
        <v>2.0891113825055121</v>
      </c>
      <c r="G29" s="13">
        <v>2.1805054146322451</v>
      </c>
      <c r="H29" s="13">
        <v>2.2802247932765951</v>
      </c>
      <c r="I29" s="13">
        <v>2.3873584460594723</v>
      </c>
      <c r="J29" s="13">
        <v>2.5000065739853183</v>
      </c>
      <c r="K29" s="13">
        <v>2.6158865827217821</v>
      </c>
      <c r="L29" s="13">
        <v>2.7345883133476385</v>
      </c>
      <c r="M29" s="13">
        <v>2.862277950132901</v>
      </c>
      <c r="N29" s="13">
        <v>2.9999687085212181</v>
      </c>
      <c r="O29" s="13">
        <v>3.1446240067501159</v>
      </c>
      <c r="P29" s="13">
        <v>3.29367516226079</v>
      </c>
      <c r="R29" s="16">
        <v>4.0829639524412861E-2</v>
      </c>
      <c r="S29" s="16">
        <v>4.1012967898404702E-2</v>
      </c>
      <c r="T29" s="16">
        <v>4.3747802482949676E-2</v>
      </c>
      <c r="U29" s="16">
        <v>4.5732231607949675E-2</v>
      </c>
      <c r="V29" s="16">
        <v>4.6983811902567049E-2</v>
      </c>
      <c r="W29" s="16">
        <v>4.7185259554040133E-2</v>
      </c>
      <c r="X29" s="16">
        <v>4.6351881607949674E-2</v>
      </c>
      <c r="Y29" s="16">
        <v>4.5377246632134036E-2</v>
      </c>
      <c r="Z29" s="16">
        <v>4.6694281607949674E-2</v>
      </c>
      <c r="AA29" s="16">
        <v>4.8105306607949663E-2</v>
      </c>
      <c r="AB29" s="16">
        <v>4.8218935690233548E-2</v>
      </c>
      <c r="AC29" s="16">
        <v>4.7398720861612356E-2</v>
      </c>
      <c r="AD29" s="3"/>
      <c r="AE29" s="16">
        <v>4.704696449460976E-2</v>
      </c>
      <c r="AF29" s="16">
        <v>2.6527484375815646E-9</v>
      </c>
      <c r="AG29" s="16">
        <v>4.7046961841861322E-2</v>
      </c>
      <c r="AH29" s="16" t="s">
        <v>71</v>
      </c>
      <c r="AI29" s="16">
        <v>0.7024999999999999</v>
      </c>
      <c r="AJ29" s="3"/>
      <c r="AK29" s="16">
        <v>0.70583370407880164</v>
      </c>
      <c r="AL29" s="16">
        <v>0.70474210149408822</v>
      </c>
      <c r="AM29" s="16">
        <v>0.70333693208270742</v>
      </c>
      <c r="AN29" s="16">
        <v>0.70256633970918692</v>
      </c>
      <c r="AO29" s="16">
        <v>0.70249999999999979</v>
      </c>
      <c r="AP29" s="16">
        <v>0.70304093067946993</v>
      </c>
      <c r="AQ29" s="16">
        <v>0.70353467263405334</v>
      </c>
      <c r="AR29" s="16">
        <v>0.70338098615846545</v>
      </c>
      <c r="AS29" s="16">
        <v>0.70236873152362511</v>
      </c>
      <c r="AT29" s="16">
        <v>0.70122213831807256</v>
      </c>
      <c r="AU29" s="16">
        <v>0.70025041750795725</v>
      </c>
      <c r="AV29" s="16">
        <v>0.69953388221794466</v>
      </c>
      <c r="AW29" s="16">
        <v>0.69891956200800587</v>
      </c>
    </row>
    <row r="30" spans="3:49">
      <c r="C30" s="12" t="s">
        <v>44</v>
      </c>
      <c r="D30" s="13">
        <v>0.31696079876653527</v>
      </c>
      <c r="E30" s="13">
        <v>0.32908646834173794</v>
      </c>
      <c r="F30" s="13">
        <v>0.34208737627784402</v>
      </c>
      <c r="G30" s="13">
        <v>0.35534533325852702</v>
      </c>
      <c r="H30" s="13">
        <v>0.36840642567529336</v>
      </c>
      <c r="I30" s="13">
        <v>0.3817633891032311</v>
      </c>
      <c r="J30" s="13">
        <v>0.3957955050190114</v>
      </c>
      <c r="K30" s="13">
        <v>0.41153077266645688</v>
      </c>
      <c r="L30" s="13">
        <v>0.42922908748239963</v>
      </c>
      <c r="M30" s="13">
        <v>0.44801045880455009</v>
      </c>
      <c r="N30" s="13">
        <v>0.46794963667696682</v>
      </c>
      <c r="O30" s="13">
        <v>0.48830827904872642</v>
      </c>
      <c r="P30" s="13">
        <v>0.50882018320540734</v>
      </c>
      <c r="R30" s="16">
        <v>3.8256054447080405E-2</v>
      </c>
      <c r="S30" s="16">
        <v>3.9506054447080406E-2</v>
      </c>
      <c r="T30" s="16">
        <v>3.8756054447080406E-2</v>
      </c>
      <c r="U30" s="16">
        <v>3.6756054447080404E-2</v>
      </c>
      <c r="V30" s="16">
        <v>3.6256054447080403E-2</v>
      </c>
      <c r="W30" s="16">
        <v>3.6756054447080411E-2</v>
      </c>
      <c r="X30" s="16">
        <v>3.9756054447080413E-2</v>
      </c>
      <c r="Y30" s="16">
        <v>4.3006054447080409E-2</v>
      </c>
      <c r="Z30" s="16">
        <v>4.375605444708041E-2</v>
      </c>
      <c r="AA30" s="16">
        <v>4.4506054447080411E-2</v>
      </c>
      <c r="AB30" s="16">
        <v>4.350605444708041E-2</v>
      </c>
      <c r="AC30" s="16">
        <v>4.2006054447080408E-2</v>
      </c>
      <c r="AD30" s="3"/>
      <c r="AE30" s="16">
        <v>4.189581409941176E-2</v>
      </c>
      <c r="AF30" s="16">
        <v>-1.2591103465409148E-8</v>
      </c>
      <c r="AG30" s="16">
        <v>4.1895826690515225E-2</v>
      </c>
      <c r="AH30" s="16" t="s">
        <v>66</v>
      </c>
      <c r="AI30" s="16">
        <v>0.11349999999999999</v>
      </c>
      <c r="AJ30" s="3"/>
      <c r="AK30" s="16">
        <v>0.11603316548517037</v>
      </c>
      <c r="AL30" s="16">
        <v>0.11556725193472546</v>
      </c>
      <c r="AM30" s="16">
        <v>0.1151698697112655</v>
      </c>
      <c r="AN30" s="16">
        <v>0.11449348781474596</v>
      </c>
      <c r="AO30" s="16">
        <v>0.11349999999999999</v>
      </c>
      <c r="AP30" s="16">
        <v>0.11242354025952503</v>
      </c>
      <c r="AQ30" s="16">
        <v>0.1113820515318434</v>
      </c>
      <c r="AR30" s="16">
        <v>0.11065576108101248</v>
      </c>
      <c r="AS30" s="16">
        <v>0.11024587804918716</v>
      </c>
      <c r="AT30" s="16">
        <v>0.10975693394738291</v>
      </c>
      <c r="AU30" s="16">
        <v>0.10922844879181022</v>
      </c>
      <c r="AV30" s="16">
        <v>0.10862608230073943</v>
      </c>
      <c r="AW30" s="16">
        <v>0.10797190435217503</v>
      </c>
    </row>
    <row r="31" spans="3:49">
      <c r="C31" s="12" t="s">
        <v>46</v>
      </c>
      <c r="D31" s="13">
        <v>0.48659552700906794</v>
      </c>
      <c r="E31" s="13">
        <v>0.5116826720735298</v>
      </c>
      <c r="F31" s="13">
        <v>0.53908658698865741</v>
      </c>
      <c r="G31" s="13">
        <v>0.56777846317393799</v>
      </c>
      <c r="H31" s="13">
        <v>0.59724037290091636</v>
      </c>
      <c r="I31" s="13">
        <v>0.62663841417605837</v>
      </c>
      <c r="J31" s="13">
        <v>0.65769239856736428</v>
      </c>
      <c r="K31" s="13">
        <v>0.69160069343409014</v>
      </c>
      <c r="L31" s="13">
        <v>0.72956251574965758</v>
      </c>
      <c r="M31" s="13">
        <v>0.77155355486343935</v>
      </c>
      <c r="N31" s="13">
        <v>0.8162186342519252</v>
      </c>
      <c r="O31" s="13">
        <v>0.86238107454870694</v>
      </c>
      <c r="P31" s="13">
        <v>0.91002858618341065</v>
      </c>
      <c r="R31" s="16">
        <v>5.1556464603494709E-2</v>
      </c>
      <c r="S31" s="16">
        <v>5.3556464603494711E-2</v>
      </c>
      <c r="T31" s="16">
        <v>5.3223131270161379E-2</v>
      </c>
      <c r="U31" s="16">
        <v>5.188979793682804E-2</v>
      </c>
      <c r="V31" s="16">
        <v>4.9223131270161383E-2</v>
      </c>
      <c r="W31" s="16">
        <v>4.9556464603494707E-2</v>
      </c>
      <c r="X31" s="16">
        <v>5.1556464603494709E-2</v>
      </c>
      <c r="Y31" s="16">
        <v>5.4889797936828043E-2</v>
      </c>
      <c r="Z31" s="16">
        <v>5.7556464603494714E-2</v>
      </c>
      <c r="AA31" s="16">
        <v>5.7889797936828052E-2</v>
      </c>
      <c r="AB31" s="16">
        <v>5.6556464603494713E-2</v>
      </c>
      <c r="AC31" s="16">
        <v>5.525111002654854E-2</v>
      </c>
      <c r="AD31" s="3"/>
      <c r="AE31" s="16">
        <v>5.4746975263882357E-2</v>
      </c>
      <c r="AF31" s="16">
        <v>1.3422021036268994E-8</v>
      </c>
      <c r="AG31" s="16">
        <v>5.474696184186132E-2</v>
      </c>
      <c r="AH31" s="16" t="s">
        <v>68</v>
      </c>
      <c r="AI31" s="16">
        <v>0.18400000000000005</v>
      </c>
      <c r="AJ31" s="3"/>
      <c r="AK31" s="16">
        <v>0.17813313043602805</v>
      </c>
      <c r="AL31" s="16">
        <v>0.17969064657118633</v>
      </c>
      <c r="AM31" s="16">
        <v>0.18149319820602697</v>
      </c>
      <c r="AN31" s="16">
        <v>0.18294017247606703</v>
      </c>
      <c r="AO31" s="16">
        <v>0.18400000000000005</v>
      </c>
      <c r="AP31" s="16">
        <v>0.1845355290610049</v>
      </c>
      <c r="AQ31" s="16">
        <v>0.18508327583410317</v>
      </c>
      <c r="AR31" s="16">
        <v>0.18596325276052197</v>
      </c>
      <c r="AS31" s="16">
        <v>0.18738539042718763</v>
      </c>
      <c r="AT31" s="16">
        <v>0.18902092773454451</v>
      </c>
      <c r="AU31" s="16">
        <v>0.19052113370023266</v>
      </c>
      <c r="AV31" s="16">
        <v>0.19184003548131581</v>
      </c>
      <c r="AW31" s="16">
        <v>0.19310853363981903</v>
      </c>
    </row>
    <row r="32" spans="3:49">
      <c r="C32" s="10" t="s">
        <v>48</v>
      </c>
      <c r="D32" s="11">
        <v>0.83367129908670212</v>
      </c>
      <c r="E32" s="11">
        <v>0.89862151566579451</v>
      </c>
      <c r="F32" s="11">
        <v>0.9662517972291742</v>
      </c>
      <c r="G32" s="11">
        <v>1.0377020898744613</v>
      </c>
      <c r="H32" s="11">
        <v>1.1151005858346936</v>
      </c>
      <c r="I32" s="11">
        <v>1.201199610213999</v>
      </c>
      <c r="J32" s="11">
        <v>1.2981605687600488</v>
      </c>
      <c r="K32" s="11">
        <v>1.4056225095660322</v>
      </c>
      <c r="L32" s="11">
        <v>1.5216291128264867</v>
      </c>
      <c r="M32" s="11">
        <v>1.6463524078060643</v>
      </c>
      <c r="N32" s="11">
        <v>1.7810666290563428</v>
      </c>
      <c r="O32" s="11">
        <v>1.9273257063044245</v>
      </c>
      <c r="P32" s="11">
        <v>2.0847858099961494</v>
      </c>
      <c r="R32" s="15">
        <v>7.7908663342790119E-2</v>
      </c>
      <c r="S32" s="15">
        <v>7.5260029260786121E-2</v>
      </c>
      <c r="T32" s="15">
        <v>7.394583156293022E-2</v>
      </c>
      <c r="U32" s="15">
        <v>7.4586431612174708E-2</v>
      </c>
      <c r="V32" s="15">
        <v>7.7211890544257145E-2</v>
      </c>
      <c r="W32" s="15">
        <v>8.0720104903110768E-2</v>
      </c>
      <c r="X32" s="15">
        <v>8.278016093850904E-2</v>
      </c>
      <c r="Y32" s="15">
        <v>8.2530410882698524E-2</v>
      </c>
      <c r="Z32" s="15">
        <v>8.1966948403017215E-2</v>
      </c>
      <c r="AA32" s="15">
        <v>8.182587191632873E-2</v>
      </c>
      <c r="AB32" s="15">
        <v>8.2118812885497494E-2</v>
      </c>
      <c r="AC32" s="15">
        <v>8.169875137173821E-2</v>
      </c>
      <c r="AD32" s="3"/>
      <c r="AE32" s="15">
        <v>8.1948548313997768E-2</v>
      </c>
      <c r="AF32" s="15"/>
      <c r="AG32" s="15">
        <v>8.1884801841861324E-2</v>
      </c>
      <c r="AH32" s="15" t="s">
        <v>66</v>
      </c>
      <c r="AI32" s="15">
        <v>0.25570000000000004</v>
      </c>
      <c r="AJ32" s="3"/>
      <c r="AK32" s="15">
        <v>0.23382849477042361</v>
      </c>
      <c r="AL32" s="15">
        <v>0.23987567289371048</v>
      </c>
      <c r="AM32" s="15">
        <v>0.24545730476520047</v>
      </c>
      <c r="AN32" s="15">
        <v>0.250572102173794</v>
      </c>
      <c r="AO32" s="15">
        <v>0.25570000000000004</v>
      </c>
      <c r="AP32" s="15">
        <v>0.26130304525453563</v>
      </c>
      <c r="AQ32" s="15">
        <v>0.26757066534265805</v>
      </c>
      <c r="AR32" s="15">
        <v>0.27428704385231728</v>
      </c>
      <c r="AS32" s="15">
        <v>0.28100213768126453</v>
      </c>
      <c r="AT32" s="15">
        <v>0.28741210597995226</v>
      </c>
      <c r="AU32" s="15">
        <v>0.29365322980392539</v>
      </c>
      <c r="AV32" s="15">
        <v>0.30008314126067037</v>
      </c>
      <c r="AW32" s="15">
        <v>0.30670749005640918</v>
      </c>
    </row>
    <row r="33" spans="3:49">
      <c r="C33" s="12" t="s">
        <v>50</v>
      </c>
      <c r="D33" s="13">
        <v>0.66463979795847861</v>
      </c>
      <c r="E33" s="13">
        <v>0.7176052658560429</v>
      </c>
      <c r="F33" s="13">
        <v>0.77208105908346103</v>
      </c>
      <c r="G33" s="13">
        <v>0.82933992733751905</v>
      </c>
      <c r="H33" s="13">
        <v>0.89185744855058802</v>
      </c>
      <c r="I33" s="13">
        <v>0.96213160276554233</v>
      </c>
      <c r="J33" s="13">
        <v>1.0421225085439438</v>
      </c>
      <c r="K33" s="13">
        <v>1.1310409585945218</v>
      </c>
      <c r="L33" s="13">
        <v>1.226743412612076</v>
      </c>
      <c r="M33" s="13">
        <v>1.3293115520573833</v>
      </c>
      <c r="N33" s="13">
        <v>1.4403310304533703</v>
      </c>
      <c r="O33" s="13">
        <v>1.5616633830503157</v>
      </c>
      <c r="P33" s="13">
        <v>1.6926655835546442</v>
      </c>
      <c r="R33" s="16">
        <v>7.9690485072146114E-2</v>
      </c>
      <c r="S33" s="16">
        <v>7.5913313097602589E-2</v>
      </c>
      <c r="T33" s="16">
        <v>7.4161731570037609E-2</v>
      </c>
      <c r="U33" s="16">
        <v>7.5382263836944213E-2</v>
      </c>
      <c r="V33" s="16">
        <v>7.8795276452712518E-2</v>
      </c>
      <c r="W33" s="16">
        <v>8.3139256156305824E-2</v>
      </c>
      <c r="X33" s="16">
        <v>8.5324373402907397E-2</v>
      </c>
      <c r="Y33" s="16">
        <v>8.4614490121098854E-2</v>
      </c>
      <c r="Z33" s="16">
        <v>8.361010003462023E-2</v>
      </c>
      <c r="AA33" s="16">
        <v>8.351652268737271E-2</v>
      </c>
      <c r="AB33" s="16">
        <v>8.4239213091697393E-2</v>
      </c>
      <c r="AC33" s="16">
        <v>8.3886323983884931E-2</v>
      </c>
      <c r="AD33" s="3"/>
      <c r="AE33" s="16">
        <v>8.404696455962847E-2</v>
      </c>
      <c r="AF33" s="16">
        <v>2.7177671502176537E-9</v>
      </c>
      <c r="AG33" s="16">
        <v>8.404696184186132E-2</v>
      </c>
      <c r="AH33" s="16" t="s">
        <v>65</v>
      </c>
      <c r="AI33" s="16">
        <v>0.79980000000000007</v>
      </c>
      <c r="AJ33" s="3"/>
      <c r="AK33" s="16">
        <v>0.79724442797371131</v>
      </c>
      <c r="AL33" s="16">
        <v>0.79856230164304987</v>
      </c>
      <c r="AM33" s="16">
        <v>0.79904747530352072</v>
      </c>
      <c r="AN33" s="16">
        <v>0.79920811129700098</v>
      </c>
      <c r="AO33" s="16">
        <v>0.79980000000000007</v>
      </c>
      <c r="AP33" s="16">
        <v>0.80097562019199653</v>
      </c>
      <c r="AQ33" s="16">
        <v>0.80276857395178602</v>
      </c>
      <c r="AR33" s="16">
        <v>0.80465484217645045</v>
      </c>
      <c r="AS33" s="16">
        <v>0.80620395750272622</v>
      </c>
      <c r="AT33" s="16">
        <v>0.80742831592710407</v>
      </c>
      <c r="AU33" s="16">
        <v>0.80869014497031844</v>
      </c>
      <c r="AV33" s="16">
        <v>0.81027476463474735</v>
      </c>
      <c r="AW33" s="16">
        <v>0.81191342316253134</v>
      </c>
    </row>
    <row r="34" spans="3:49">
      <c r="C34" s="12" t="s">
        <v>51</v>
      </c>
      <c r="D34" s="13">
        <v>0.16903150112822352</v>
      </c>
      <c r="E34" s="13">
        <v>0.18101624980975162</v>
      </c>
      <c r="F34" s="13">
        <v>0.19417073814571323</v>
      </c>
      <c r="G34" s="13">
        <v>0.2083621625369422</v>
      </c>
      <c r="H34" s="13">
        <v>0.22324313728410566</v>
      </c>
      <c r="I34" s="13">
        <v>0.23906800744845677</v>
      </c>
      <c r="J34" s="13">
        <v>0.25603806021610498</v>
      </c>
      <c r="K34" s="13">
        <v>0.27458155097151032</v>
      </c>
      <c r="L34" s="13">
        <v>0.29488570021441068</v>
      </c>
      <c r="M34" s="13">
        <v>0.31704085574868102</v>
      </c>
      <c r="N34" s="13">
        <v>0.34073559860297248</v>
      </c>
      <c r="O34" s="13">
        <v>0.36566232325410863</v>
      </c>
      <c r="P34" s="13">
        <v>0.39212022644150496</v>
      </c>
      <c r="R34" s="16">
        <v>7.0902456651773749E-2</v>
      </c>
      <c r="S34" s="16">
        <v>7.2670206955381095E-2</v>
      </c>
      <c r="T34" s="16">
        <v>7.3087348416933928E-2</v>
      </c>
      <c r="U34" s="16">
        <v>7.1418795840752045E-2</v>
      </c>
      <c r="V34" s="16">
        <v>7.0886255930957931E-2</v>
      </c>
      <c r="W34" s="16">
        <v>7.098420633010441E-2</v>
      </c>
      <c r="X34" s="16">
        <v>7.2424743179799078E-2</v>
      </c>
      <c r="Y34" s="16">
        <v>7.3945788313385427E-2</v>
      </c>
      <c r="Z34" s="16">
        <v>7.5131332303198892E-2</v>
      </c>
      <c r="AA34" s="16">
        <v>7.4737190569136996E-2</v>
      </c>
      <c r="AB34" s="16">
        <v>7.3155621993523781E-2</v>
      </c>
      <c r="AC34" s="16">
        <v>7.2356109735183347E-2</v>
      </c>
      <c r="AD34" s="3"/>
      <c r="AE34" s="16">
        <v>7.3247000204110957E-2</v>
      </c>
      <c r="AF34" s="16">
        <v>3.8362249640822021E-8</v>
      </c>
      <c r="AG34" s="16">
        <v>7.3246961841861316E-2</v>
      </c>
      <c r="AH34" s="16" t="s">
        <v>70</v>
      </c>
      <c r="AI34" s="16">
        <v>0.20019999999999999</v>
      </c>
      <c r="AJ34" s="3"/>
      <c r="AK34" s="16">
        <v>0.20275557202628872</v>
      </c>
      <c r="AL34" s="16">
        <v>0.20143769835695008</v>
      </c>
      <c r="AM34" s="16">
        <v>0.2009525246964794</v>
      </c>
      <c r="AN34" s="16">
        <v>0.20079188870299891</v>
      </c>
      <c r="AO34" s="16">
        <v>0.20019999999999999</v>
      </c>
      <c r="AP34" s="16">
        <v>0.19902437980800355</v>
      </c>
      <c r="AQ34" s="16">
        <v>0.19723142604821398</v>
      </c>
      <c r="AR34" s="16">
        <v>0.19534515782354953</v>
      </c>
      <c r="AS34" s="16">
        <v>0.1937960424972737</v>
      </c>
      <c r="AT34" s="16">
        <v>0.19257168407289599</v>
      </c>
      <c r="AU34" s="16">
        <v>0.19130985502968151</v>
      </c>
      <c r="AV34" s="16">
        <v>0.1897252353652526</v>
      </c>
      <c r="AW34" s="16">
        <v>0.1880865768374686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25.694103933740845</v>
      </c>
      <c r="E52" s="9">
        <v>25.866456922567579</v>
      </c>
      <c r="F52" s="9">
        <v>26.070260231638226</v>
      </c>
      <c r="G52" s="9">
        <v>26.308861979596184</v>
      </c>
      <c r="H52" s="9">
        <v>26.574860472873659</v>
      </c>
      <c r="I52" s="9">
        <v>26.857442748046495</v>
      </c>
      <c r="J52" s="9">
        <v>27.153680232620616</v>
      </c>
      <c r="K52" s="9">
        <v>27.468617094197086</v>
      </c>
      <c r="L52" s="9">
        <v>27.828444393296163</v>
      </c>
      <c r="M52" s="9">
        <v>28.216619787265738</v>
      </c>
      <c r="N52" s="9">
        <v>28.638609024860475</v>
      </c>
      <c r="O52" s="9">
        <v>29.08505922509439</v>
      </c>
      <c r="P52" s="9">
        <v>29.542081769863408</v>
      </c>
      <c r="R52" s="14">
        <v>6.7078808924876387E-3</v>
      </c>
      <c r="S52" s="14">
        <v>7.8790577959997332E-3</v>
      </c>
      <c r="T52" s="14">
        <v>9.1522580073211124E-3</v>
      </c>
      <c r="U52" s="14">
        <v>1.0110604308303905E-2</v>
      </c>
      <c r="V52" s="14">
        <v>1.0633443417747523E-2</v>
      </c>
      <c r="W52" s="14">
        <v>1.102999594388665E-2</v>
      </c>
      <c r="X52" s="14">
        <v>1.1598312231655639E-2</v>
      </c>
      <c r="Y52" s="14">
        <v>1.3099578251978716E-2</v>
      </c>
      <c r="Z52" s="14">
        <v>1.3948871467033497E-2</v>
      </c>
      <c r="AA52" s="14">
        <v>1.4955343367712093E-2</v>
      </c>
      <c r="AB52" s="14">
        <v>1.5589102105006747E-2</v>
      </c>
      <c r="AC52" s="14">
        <v>1.5713309752338533E-2</v>
      </c>
      <c r="AD52" s="3"/>
      <c r="AE52" s="14">
        <v>1.370343845120596E-2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39.708460422824686</v>
      </c>
      <c r="E53" s="6">
        <v>39.925044513643364</v>
      </c>
      <c r="F53" s="6">
        <v>40.163425801151945</v>
      </c>
      <c r="G53" s="6">
        <v>40.450784268634223</v>
      </c>
      <c r="H53" s="6">
        <v>40.780217983891994</v>
      </c>
      <c r="I53" s="6">
        <v>41.181081377781403</v>
      </c>
      <c r="J53" s="6">
        <v>41.643215557919902</v>
      </c>
      <c r="K53" s="6">
        <v>42.152868190727752</v>
      </c>
      <c r="L53" s="6">
        <v>42.715616512954981</v>
      </c>
      <c r="M53" s="6">
        <v>43.323017794217982</v>
      </c>
      <c r="N53" s="6">
        <v>43.969963096900798</v>
      </c>
      <c r="O53" s="6">
        <v>44.672487954057161</v>
      </c>
      <c r="P53" s="6">
        <v>45.393446908126101</v>
      </c>
      <c r="R53" s="2">
        <v>5.4543562886206765E-3</v>
      </c>
      <c r="S53" s="2">
        <v>5.9707206444597084E-3</v>
      </c>
      <c r="T53" s="2">
        <v>7.1547300000000822E-3</v>
      </c>
      <c r="U53" s="2">
        <v>8.1440625000000228E-3</v>
      </c>
      <c r="V53" s="2">
        <v>9.8298492187499052E-3</v>
      </c>
      <c r="W53" s="2">
        <v>1.1222002062039846E-2</v>
      </c>
      <c r="X53" s="2">
        <v>1.2238551369766173E-2</v>
      </c>
      <c r="Y53" s="2">
        <v>1.3350178680154834E-2</v>
      </c>
      <c r="Z53" s="2">
        <v>1.4219653860755648E-2</v>
      </c>
      <c r="AA53" s="2">
        <v>1.493306181383245E-2</v>
      </c>
      <c r="AB53" s="2">
        <v>1.5977381095547954E-2</v>
      </c>
      <c r="AC53" s="2">
        <v>1.613876878338177E-2</v>
      </c>
      <c r="AD53" s="3"/>
      <c r="AE53" s="2">
        <v>1.4009916415088031E-2</v>
      </c>
      <c r="AF53" s="2"/>
      <c r="AG53" s="2"/>
      <c r="AH53" s="6" t="s">
        <v>79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30.246196776699321</v>
      </c>
      <c r="E54" s="6">
        <v>30.404390576037805</v>
      </c>
      <c r="F54" s="6">
        <v>30.578466309936704</v>
      </c>
      <c r="G54" s="6">
        <v>30.788255993749281</v>
      </c>
      <c r="H54" s="6">
        <v>31.049553708833489</v>
      </c>
      <c r="I54" s="6">
        <v>31.342077033657418</v>
      </c>
      <c r="J54" s="6">
        <v>31.650987384124598</v>
      </c>
      <c r="K54" s="6">
        <v>31.990031941967501</v>
      </c>
      <c r="L54" s="6">
        <v>32.37750478965242</v>
      </c>
      <c r="M54" s="6">
        <v>32.787302643592334</v>
      </c>
      <c r="N54" s="6">
        <v>33.251646030245659</v>
      </c>
      <c r="O54" s="6">
        <v>33.758300493293682</v>
      </c>
      <c r="P54" s="6">
        <v>34.283118719886055</v>
      </c>
      <c r="R54" s="2">
        <v>5.2302046603212027E-3</v>
      </c>
      <c r="S54" s="2">
        <v>5.725348563180614E-3</v>
      </c>
      <c r="T54" s="2">
        <v>6.8606999999998976E-3</v>
      </c>
      <c r="U54" s="2">
        <v>8.4869281045751171E-3</v>
      </c>
      <c r="V54" s="2">
        <v>9.4211764705882384E-3</v>
      </c>
      <c r="W54" s="2">
        <v>9.8560905882353837E-3</v>
      </c>
      <c r="X54" s="2">
        <v>1.0711974123529432E-2</v>
      </c>
      <c r="Y54" s="2">
        <v>1.2112299493411711E-2</v>
      </c>
      <c r="Z54" s="2">
        <v>1.2656869533407659E-2</v>
      </c>
      <c r="AA54" s="2">
        <v>1.4162292998020558E-2</v>
      </c>
      <c r="AB54" s="2">
        <v>1.5236973910620059E-2</v>
      </c>
      <c r="AC54" s="2">
        <v>1.5546346200000061E-2</v>
      </c>
      <c r="AD54" s="3"/>
      <c r="AE54" s="2">
        <v>1.2895519013284239E-2</v>
      </c>
      <c r="AF54" s="2"/>
      <c r="AG54" s="2"/>
      <c r="AH54" s="6" t="s">
        <v>75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19.000949740224979</v>
      </c>
      <c r="E55" s="6">
        <v>19.085288231779593</v>
      </c>
      <c r="F55" s="6">
        <v>19.178020843566614</v>
      </c>
      <c r="G55" s="6">
        <v>19.290799112939293</v>
      </c>
      <c r="H55" s="6">
        <v>19.433995885373637</v>
      </c>
      <c r="I55" s="6">
        <v>19.601557879310175</v>
      </c>
      <c r="J55" s="6">
        <v>19.786562894961481</v>
      </c>
      <c r="K55" s="6">
        <v>19.979975386623856</v>
      </c>
      <c r="L55" s="6">
        <v>20.197597338607348</v>
      </c>
      <c r="M55" s="6">
        <v>20.42323436065109</v>
      </c>
      <c r="N55" s="6">
        <v>20.674006067589968</v>
      </c>
      <c r="O55" s="6">
        <v>20.945606775407903</v>
      </c>
      <c r="P55" s="6">
        <v>21.226362625781949</v>
      </c>
      <c r="R55" s="2">
        <v>4.4386461049401582E-3</v>
      </c>
      <c r="S55" s="2">
        <v>4.8588530946370037E-3</v>
      </c>
      <c r="T55" s="2">
        <v>5.8806000000000049E-3</v>
      </c>
      <c r="U55" s="2">
        <v>7.4230606827632899E-3</v>
      </c>
      <c r="V55" s="2">
        <v>8.6221071016408073E-3</v>
      </c>
      <c r="W55" s="2">
        <v>9.438281221850366E-3</v>
      </c>
      <c r="X55" s="2">
        <v>9.7749413422190592E-3</v>
      </c>
      <c r="Y55" s="2">
        <v>1.089200300662947E-2</v>
      </c>
      <c r="Z55" s="2">
        <v>1.117147838235396E-2</v>
      </c>
      <c r="AA55" s="2">
        <v>1.2278745986582436E-2</v>
      </c>
      <c r="AB55" s="2">
        <v>1.3137304252015038E-2</v>
      </c>
      <c r="AC55" s="2">
        <v>1.3404044742388571E-2</v>
      </c>
      <c r="AD55" s="3"/>
      <c r="AE55" s="2">
        <v>1.1441369254415025E-2</v>
      </c>
      <c r="AF55" s="2"/>
      <c r="AG55" s="2"/>
      <c r="AH55" s="6" t="s">
        <v>73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17.041433922987476</v>
      </c>
      <c r="E56" s="6">
        <v>17.128017533335111</v>
      </c>
      <c r="F56" s="6">
        <v>17.223279579036163</v>
      </c>
      <c r="G56" s="6">
        <v>17.338067225980971</v>
      </c>
      <c r="H56" s="6">
        <v>17.466397463481588</v>
      </c>
      <c r="I56" s="6">
        <v>17.605707638320212</v>
      </c>
      <c r="J56" s="6">
        <v>17.755589205866514</v>
      </c>
      <c r="K56" s="6">
        <v>17.91261141028361</v>
      </c>
      <c r="L56" s="6">
        <v>18.077045943605892</v>
      </c>
      <c r="M56" s="6">
        <v>18.246766579533048</v>
      </c>
      <c r="N56" s="6">
        <v>18.424733181183136</v>
      </c>
      <c r="O56" s="6">
        <v>18.610172295306949</v>
      </c>
      <c r="P56" s="6">
        <v>18.801280855838744</v>
      </c>
      <c r="R56" s="2">
        <v>5.0807702414548128E-3</v>
      </c>
      <c r="S56" s="2">
        <v>5.5617671756612187E-3</v>
      </c>
      <c r="T56" s="2">
        <v>6.6646799999999186E-3</v>
      </c>
      <c r="U56" s="2">
        <v>7.4016460905349836E-3</v>
      </c>
      <c r="V56" s="2">
        <v>7.9758962962963222E-3</v>
      </c>
      <c r="W56" s="2">
        <v>8.5132373333333816E-3</v>
      </c>
      <c r="X56" s="2">
        <v>8.8435366800000605E-3</v>
      </c>
      <c r="Y56" s="2">
        <v>9.17981915399998E-3</v>
      </c>
      <c r="Z56" s="2">
        <v>9.3887373222718996E-3</v>
      </c>
      <c r="AA56" s="2">
        <v>9.7533226434599572E-3</v>
      </c>
      <c r="AB56" s="2">
        <v>1.0064683830167969E-2</v>
      </c>
      <c r="AC56" s="2">
        <v>1.0269037679999968E-2</v>
      </c>
      <c r="AD56" s="3"/>
      <c r="AE56" s="2">
        <v>9.4301651547005812E-3</v>
      </c>
      <c r="AF56" s="2"/>
      <c r="AG56" s="2"/>
      <c r="AH56" s="6" t="s">
        <v>78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46.192495417749747</v>
      </c>
      <c r="E57" s="6">
        <v>46.389223755948734</v>
      </c>
      <c r="F57" s="6">
        <v>46.605493543205256</v>
      </c>
      <c r="G57" s="6">
        <v>46.865858395268916</v>
      </c>
      <c r="H57" s="6">
        <v>47.189845679421431</v>
      </c>
      <c r="I57" s="6">
        <v>47.542853676012101</v>
      </c>
      <c r="J57" s="6">
        <v>47.942844964787419</v>
      </c>
      <c r="K57" s="6">
        <v>48.375029350781844</v>
      </c>
      <c r="L57" s="6">
        <v>48.840480518472397</v>
      </c>
      <c r="M57" s="6">
        <v>49.339200174283221</v>
      </c>
      <c r="N57" s="6">
        <v>49.89695957425301</v>
      </c>
      <c r="O57" s="6">
        <v>50.53523107988434</v>
      </c>
      <c r="P57" s="6">
        <v>51.19479249370012</v>
      </c>
      <c r="R57" s="2">
        <v>4.2588809376900016E-3</v>
      </c>
      <c r="S57" s="2">
        <v>4.6620695443043217E-3</v>
      </c>
      <c r="T57" s="2">
        <v>5.5865700000000372E-3</v>
      </c>
      <c r="U57" s="2">
        <v>6.9130769230768552E-3</v>
      </c>
      <c r="V57" s="2">
        <v>7.4805923076922782E-3</v>
      </c>
      <c r="W57" s="2">
        <v>8.4132789230768439E-3</v>
      </c>
      <c r="X57" s="2">
        <v>9.0145752992307291E-3</v>
      </c>
      <c r="Y57" s="2">
        <v>9.6217237268308616E-3</v>
      </c>
      <c r="Z57" s="2">
        <v>1.0211194699900708E-2</v>
      </c>
      <c r="AA57" s="2">
        <v>1.1304589413682993E-2</v>
      </c>
      <c r="AB57" s="2">
        <v>1.2791791545565154E-2</v>
      </c>
      <c r="AC57" s="2">
        <v>1.305151672846154E-2</v>
      </c>
      <c r="AD57" s="3"/>
      <c r="AE57" s="2">
        <v>1.0628417556866309E-2</v>
      </c>
      <c r="AF57" s="2"/>
      <c r="AG57" s="2"/>
      <c r="AH57" s="6" t="s">
        <v>72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311.63285083981737</v>
      </c>
      <c r="E62" s="9">
        <v>324.41517671787005</v>
      </c>
      <c r="F62" s="9">
        <v>337.28075026639402</v>
      </c>
      <c r="G62" s="9">
        <v>349.97139314245032</v>
      </c>
      <c r="H62" s="9">
        <v>362.65505833370241</v>
      </c>
      <c r="I62" s="9">
        <v>375.5848246169295</v>
      </c>
      <c r="J62" s="9">
        <v>389.48772498217522</v>
      </c>
      <c r="K62" s="9">
        <v>404.49658292784954</v>
      </c>
      <c r="L62" s="9">
        <v>420.16848279494724</v>
      </c>
      <c r="M62" s="9">
        <v>436.55374036375838</v>
      </c>
      <c r="N62" s="9">
        <v>453.22306213537655</v>
      </c>
      <c r="O62" s="9">
        <v>469.99031604868134</v>
      </c>
      <c r="P62" s="9">
        <v>486.90505167918923</v>
      </c>
      <c r="R62" s="14">
        <v>4.1017260675842326E-2</v>
      </c>
      <c r="S62" s="14">
        <v>3.9657742522054118E-2</v>
      </c>
      <c r="T62" s="14">
        <v>3.762634797874731E-2</v>
      </c>
      <c r="U62" s="14">
        <v>3.6242005603267735E-2</v>
      </c>
      <c r="V62" s="14">
        <v>3.5653070282917643E-2</v>
      </c>
      <c r="W62" s="14">
        <v>3.7016672277496054E-2</v>
      </c>
      <c r="X62" s="14">
        <v>3.8534867681288887E-2</v>
      </c>
      <c r="Y62" s="14">
        <v>3.8744208303715499E-2</v>
      </c>
      <c r="Z62" s="14">
        <v>3.8996874443834928E-2</v>
      </c>
      <c r="AA62" s="14">
        <v>3.8183894055582757E-2</v>
      </c>
      <c r="AB62" s="14">
        <v>3.6995588517286127E-2</v>
      </c>
      <c r="AC62" s="14">
        <v>3.5989540747805249E-2</v>
      </c>
      <c r="AD62" s="3"/>
      <c r="AE62" s="14">
        <v>3.7779715535578212E-2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73.793388435089483</v>
      </c>
      <c r="E63" s="6">
        <v>77.415022232883118</v>
      </c>
      <c r="F63" s="6">
        <v>81.326622433530972</v>
      </c>
      <c r="G63" s="6">
        <v>85.308512101112697</v>
      </c>
      <c r="H63" s="6">
        <v>89.284720431685741</v>
      </c>
      <c r="I63" s="6">
        <v>93.054486843952944</v>
      </c>
      <c r="J63" s="6">
        <v>96.880576310853513</v>
      </c>
      <c r="K63" s="6">
        <v>100.95410673104755</v>
      </c>
      <c r="L63" s="6">
        <v>105.41559558034008</v>
      </c>
      <c r="M63" s="6">
        <v>110.25705411036219</v>
      </c>
      <c r="N63" s="6">
        <v>115.27601923740779</v>
      </c>
      <c r="O63" s="6">
        <v>120.24828074235501</v>
      </c>
      <c r="P63" s="6">
        <v>125.26061765522317</v>
      </c>
      <c r="R63" s="2">
        <v>4.9078025478926479E-2</v>
      </c>
      <c r="S63" s="2">
        <v>5.0527663595843375E-2</v>
      </c>
      <c r="T63" s="2">
        <v>4.8961699729214381E-2</v>
      </c>
      <c r="U63" s="2">
        <v>4.6609748929394179E-2</v>
      </c>
      <c r="V63" s="2">
        <v>4.2221853795818998E-2</v>
      </c>
      <c r="W63" s="2">
        <v>4.1116657526860667E-2</v>
      </c>
      <c r="X63" s="2">
        <v>4.2046925971245264E-2</v>
      </c>
      <c r="Y63" s="2">
        <v>4.4193237836063659E-2</v>
      </c>
      <c r="Z63" s="2">
        <v>4.5927345981101153E-2</v>
      </c>
      <c r="AA63" s="2">
        <v>4.5520580678872991E-2</v>
      </c>
      <c r="AB63" s="2">
        <v>4.3133528879991667E-2</v>
      </c>
      <c r="AC63" s="2">
        <v>4.1683231410248878E-2</v>
      </c>
      <c r="AD63" s="3"/>
      <c r="AE63" s="2">
        <v>4.3373024760939863E-2</v>
      </c>
      <c r="AF63" s="2"/>
      <c r="AG63" s="2"/>
      <c r="AH63" s="2"/>
      <c r="AI63" s="2"/>
      <c r="AJ63" s="3"/>
      <c r="AK63" s="2">
        <v>0.23679592262569288</v>
      </c>
      <c r="AL63" s="2">
        <v>0.23862947170380885</v>
      </c>
      <c r="AM63" s="2">
        <v>0.24112441154526865</v>
      </c>
      <c r="AN63" s="2">
        <v>0.24375852933325101</v>
      </c>
      <c r="AO63" s="2">
        <v>0.24619736683647492</v>
      </c>
      <c r="AP63" s="2">
        <v>0.24775891022450675</v>
      </c>
      <c r="AQ63" s="2">
        <v>0.24873845848489121</v>
      </c>
      <c r="AR63" s="2">
        <v>0.24957962809059089</v>
      </c>
      <c r="AS63" s="2">
        <v>0.25088886933907784</v>
      </c>
      <c r="AT63" s="2">
        <v>0.25256238560340932</v>
      </c>
      <c r="AU63" s="2">
        <v>0.25434720531272337</v>
      </c>
      <c r="AV63" s="2">
        <v>0.25585267746218787</v>
      </c>
      <c r="AW63" s="2">
        <v>0.25725881714152882</v>
      </c>
    </row>
    <row r="64" spans="3:49">
      <c r="C64" s="4" t="s">
        <v>5</v>
      </c>
      <c r="D64" s="6">
        <v>25.353302350545594</v>
      </c>
      <c r="E64" s="6">
        <v>26.167929279031526</v>
      </c>
      <c r="F64" s="6">
        <v>27.041428933713771</v>
      </c>
      <c r="G64" s="6">
        <v>27.923779542310029</v>
      </c>
      <c r="H64" s="6">
        <v>28.742223151217335</v>
      </c>
      <c r="I64" s="6">
        <v>29.542110299779818</v>
      </c>
      <c r="J64" s="6">
        <v>30.354046522226636</v>
      </c>
      <c r="K64" s="6">
        <v>31.205150076553519</v>
      </c>
      <c r="L64" s="6">
        <v>32.082629323751881</v>
      </c>
      <c r="M64" s="6">
        <v>33.004604977998483</v>
      </c>
      <c r="N64" s="6">
        <v>33.889849126245224</v>
      </c>
      <c r="O64" s="6">
        <v>34.709206088750527</v>
      </c>
      <c r="P64" s="6">
        <v>35.510217747659375</v>
      </c>
      <c r="R64" s="2">
        <v>3.2130998842776037E-2</v>
      </c>
      <c r="S64" s="2">
        <v>3.3380541706912403E-2</v>
      </c>
      <c r="T64" s="2">
        <v>3.2629585173148623E-2</v>
      </c>
      <c r="U64" s="2">
        <v>2.9309915144803522E-2</v>
      </c>
      <c r="V64" s="2">
        <v>2.7829689594787155E-2</v>
      </c>
      <c r="W64" s="2">
        <v>2.7484029211442884E-2</v>
      </c>
      <c r="X64" s="2">
        <v>2.8039212290976279E-2</v>
      </c>
      <c r="Y64" s="2">
        <v>2.8119693225179265E-2</v>
      </c>
      <c r="Z64" s="2">
        <v>2.8737534101172635E-2</v>
      </c>
      <c r="AA64" s="2">
        <v>2.6821837402291715E-2</v>
      </c>
      <c r="AB64" s="2">
        <v>2.4177061380623588E-2</v>
      </c>
      <c r="AC64" s="2">
        <v>2.3077786822916169E-2</v>
      </c>
      <c r="AD64" s="3"/>
      <c r="AE64" s="2">
        <v>2.6634782921510627E-2</v>
      </c>
      <c r="AF64" s="2"/>
      <c r="AG64" s="2"/>
      <c r="AH64" s="2"/>
      <c r="AI64" s="2"/>
      <c r="AJ64" s="3"/>
      <c r="AK64" s="2">
        <v>8.1356321332045525E-2</v>
      </c>
      <c r="AL64" s="2">
        <v>8.0661852949588261E-2</v>
      </c>
      <c r="AM64" s="2">
        <v>8.0174836282105255E-2</v>
      </c>
      <c r="AN64" s="2">
        <v>7.9788748707652499E-2</v>
      </c>
      <c r="AO64" s="2">
        <v>7.9254990357172275E-2</v>
      </c>
      <c r="AP64" s="2">
        <v>7.8656293767754654E-2</v>
      </c>
      <c r="AQ64" s="2">
        <v>7.7933255851941871E-2</v>
      </c>
      <c r="AR64" s="2">
        <v>7.7145645707765137E-2</v>
      </c>
      <c r="AS64" s="2">
        <v>7.6356582269901024E-2</v>
      </c>
      <c r="AT64" s="2">
        <v>7.5602616416703697E-2</v>
      </c>
      <c r="AU64" s="2">
        <v>7.4775208848755395E-2</v>
      </c>
      <c r="AV64" s="2">
        <v>7.3850896291989487E-2</v>
      </c>
      <c r="AW64" s="2">
        <v>7.2930477154006315E-2</v>
      </c>
    </row>
    <row r="65" spans="3:49">
      <c r="C65" s="4" t="s">
        <v>7</v>
      </c>
      <c r="D65" s="6">
        <v>155.8516621669819</v>
      </c>
      <c r="E65" s="6">
        <v>161.58679062590437</v>
      </c>
      <c r="F65" s="6">
        <v>166.85551598554849</v>
      </c>
      <c r="G65" s="6">
        <v>171.83046809620839</v>
      </c>
      <c r="H65" s="6">
        <v>176.89099927152765</v>
      </c>
      <c r="I65" s="6">
        <v>182.48265649947203</v>
      </c>
      <c r="J65" s="6">
        <v>188.88415032474532</v>
      </c>
      <c r="K65" s="6">
        <v>195.85376392311539</v>
      </c>
      <c r="L65" s="6">
        <v>202.71860394986479</v>
      </c>
      <c r="M65" s="6">
        <v>209.56471055300179</v>
      </c>
      <c r="N65" s="6">
        <v>216.38567666329811</v>
      </c>
      <c r="O65" s="6">
        <v>223.39366630362593</v>
      </c>
      <c r="P65" s="6">
        <v>230.49012589117532</v>
      </c>
      <c r="R65" s="2">
        <v>3.6798635184126294E-2</v>
      </c>
      <c r="S65" s="2">
        <v>3.2606163778832409E-2</v>
      </c>
      <c r="T65" s="2">
        <v>2.9815928357386667E-2</v>
      </c>
      <c r="U65" s="2">
        <v>2.9450721000689128E-2</v>
      </c>
      <c r="V65" s="2">
        <v>3.161075041111161E-2</v>
      </c>
      <c r="W65" s="2">
        <v>3.5080012249228743E-2</v>
      </c>
      <c r="X65" s="2">
        <v>3.6898880008657819E-2</v>
      </c>
      <c r="Y65" s="2">
        <v>3.5050845535163022E-2</v>
      </c>
      <c r="Z65" s="2">
        <v>3.3771476666394795E-2</v>
      </c>
      <c r="AA65" s="2">
        <v>3.2548257253318447E-2</v>
      </c>
      <c r="AB65" s="2">
        <v>3.2386568965155904E-2</v>
      </c>
      <c r="AC65" s="2">
        <v>3.176661050857299E-2</v>
      </c>
      <c r="AD65" s="3"/>
      <c r="AE65" s="2">
        <v>3.3927542109350416E-2</v>
      </c>
      <c r="AF65" s="2"/>
      <c r="AG65" s="2"/>
      <c r="AH65" s="2"/>
      <c r="AI65" s="2"/>
      <c r="AJ65" s="3"/>
      <c r="AK65" s="2">
        <v>0.50011307134975747</v>
      </c>
      <c r="AL65" s="2">
        <v>0.49808640970711882</v>
      </c>
      <c r="AM65" s="2">
        <v>0.49470809067449362</v>
      </c>
      <c r="AN65" s="2">
        <v>0.49098432461383357</v>
      </c>
      <c r="AO65" s="2">
        <v>0.48776652967227824</v>
      </c>
      <c r="AP65" s="2">
        <v>0.4858626987541142</v>
      </c>
      <c r="AQ65" s="2">
        <v>0.48495533545605202</v>
      </c>
      <c r="AR65" s="2">
        <v>0.4841913929296407</v>
      </c>
      <c r="AS65" s="2">
        <v>0.4824698002129697</v>
      </c>
      <c r="AT65" s="2">
        <v>0.48004332840759079</v>
      </c>
      <c r="AU65" s="2">
        <v>0.47743747999889791</v>
      </c>
      <c r="AV65" s="2">
        <v>0.47531546645843431</v>
      </c>
      <c r="AW65" s="2">
        <v>0.47337797193987646</v>
      </c>
    </row>
    <row r="66" spans="3:49">
      <c r="C66" s="4" t="s">
        <v>9</v>
      </c>
      <c r="D66" s="6">
        <v>43.475409684910829</v>
      </c>
      <c r="E66" s="6">
        <v>45.357909791454006</v>
      </c>
      <c r="F66" s="6">
        <v>47.389501061584596</v>
      </c>
      <c r="G66" s="6">
        <v>49.442149871403764</v>
      </c>
      <c r="H66" s="6">
        <v>51.480533328494744</v>
      </c>
      <c r="I66" s="6">
        <v>53.436221453267351</v>
      </c>
      <c r="J66" s="6">
        <v>55.454313028590832</v>
      </c>
      <c r="K66" s="6">
        <v>57.639715331295136</v>
      </c>
      <c r="L66" s="6">
        <v>60.081663133700083</v>
      </c>
      <c r="M66" s="6">
        <v>62.772831087382535</v>
      </c>
      <c r="N66" s="6">
        <v>65.58158335913906</v>
      </c>
      <c r="O66" s="6">
        <v>68.408320985802192</v>
      </c>
      <c r="P66" s="6">
        <v>71.254075115562031</v>
      </c>
      <c r="R66" s="2">
        <v>4.3300341967715594E-2</v>
      </c>
      <c r="S66" s="2">
        <v>4.4790231284276949E-2</v>
      </c>
      <c r="T66" s="2">
        <v>4.331442120801543E-2</v>
      </c>
      <c r="U66" s="2">
        <v>4.1227646095339798E-2</v>
      </c>
      <c r="V66" s="2">
        <v>3.7988886251303144E-2</v>
      </c>
      <c r="W66" s="2">
        <v>3.7766359979034103E-2</v>
      </c>
      <c r="X66" s="2">
        <v>3.9409059157897497E-2</v>
      </c>
      <c r="Y66" s="2">
        <v>4.2365715867425546E-2</v>
      </c>
      <c r="Z66" s="2">
        <v>4.4791835200929553E-2</v>
      </c>
      <c r="AA66" s="2">
        <v>4.474471237160893E-2</v>
      </c>
      <c r="AB66" s="2">
        <v>4.3102613292870684E-2</v>
      </c>
      <c r="AC66" s="2">
        <v>4.1599531880784912E-2</v>
      </c>
      <c r="AD66" s="3"/>
      <c r="AE66" s="2">
        <v>4.1965702153410105E-2</v>
      </c>
      <c r="AF66" s="2"/>
      <c r="AG66" s="2"/>
      <c r="AH66" s="2"/>
      <c r="AI66" s="2"/>
      <c r="AJ66" s="3"/>
      <c r="AK66" s="2">
        <v>0.13950842976839326</v>
      </c>
      <c r="AL66" s="2">
        <v>0.13981438923524786</v>
      </c>
      <c r="AM66" s="2">
        <v>0.14050461232713402</v>
      </c>
      <c r="AN66" s="2">
        <v>0.14127483228687529</v>
      </c>
      <c r="AO66" s="2">
        <v>0.14195454370616878</v>
      </c>
      <c r="AP66" s="2">
        <v>0.14227470853692931</v>
      </c>
      <c r="AQ66" s="2">
        <v>0.14237756281312505</v>
      </c>
      <c r="AR66" s="2">
        <v>0.14249740977806083</v>
      </c>
      <c r="AS66" s="2">
        <v>0.1429942168294937</v>
      </c>
      <c r="AT66" s="2">
        <v>0.1437917609755836</v>
      </c>
      <c r="AU66" s="2">
        <v>0.14470045511397656</v>
      </c>
      <c r="AV66" s="2">
        <v>0.14555261810695796</v>
      </c>
      <c r="AW66" s="2">
        <v>0.14634080067526128</v>
      </c>
    </row>
    <row r="67" spans="3:49">
      <c r="C67" s="4" t="s">
        <v>10</v>
      </c>
      <c r="D67" s="6">
        <v>13.159088202289603</v>
      </c>
      <c r="E67" s="6">
        <v>13.887524788597053</v>
      </c>
      <c r="F67" s="6">
        <v>14.667681852016161</v>
      </c>
      <c r="G67" s="6">
        <v>15.466483531415404</v>
      </c>
      <c r="H67" s="6">
        <v>16.256582150776904</v>
      </c>
      <c r="I67" s="6">
        <v>17.06934952045734</v>
      </c>
      <c r="J67" s="6">
        <v>17.91463879575895</v>
      </c>
      <c r="K67" s="6">
        <v>18.843846865837989</v>
      </c>
      <c r="L67" s="6">
        <v>19.869990807290414</v>
      </c>
      <c r="M67" s="6">
        <v>20.954539635013358</v>
      </c>
      <c r="N67" s="6">
        <v>22.08993374928631</v>
      </c>
      <c r="O67" s="6">
        <v>23.230841928147655</v>
      </c>
      <c r="P67" s="6">
        <v>24.3900152695693</v>
      </c>
      <c r="R67" s="2">
        <v>5.5356159568921148E-2</v>
      </c>
      <c r="S67" s="2">
        <v>5.6176825985555734E-2</v>
      </c>
      <c r="T67" s="2">
        <v>5.4459981301642646E-2</v>
      </c>
      <c r="U67" s="2">
        <v>5.1084567332752684E-2</v>
      </c>
      <c r="V67" s="2">
        <v>4.9996202285459646E-2</v>
      </c>
      <c r="W67" s="2">
        <v>4.9520883867808951E-2</v>
      </c>
      <c r="X67" s="2">
        <v>5.1868646678995045E-2</v>
      </c>
      <c r="Y67" s="2">
        <v>5.4455119952854236E-2</v>
      </c>
      <c r="Z67" s="2">
        <v>5.4582251106277235E-2</v>
      </c>
      <c r="AA67" s="2">
        <v>5.4183682106563547E-2</v>
      </c>
      <c r="AB67" s="2">
        <v>5.1648329588050768E-2</v>
      </c>
      <c r="AC67" s="2">
        <v>4.9898034044867368E-2</v>
      </c>
      <c r="AD67" s="3"/>
      <c r="AE67" s="2">
        <v>5.2306268036584155E-2</v>
      </c>
      <c r="AF67" s="2"/>
      <c r="AG67" s="2"/>
      <c r="AH67" s="2"/>
      <c r="AI67" s="2"/>
      <c r="AJ67" s="3"/>
      <c r="AK67" s="2">
        <v>4.2226254924111049E-2</v>
      </c>
      <c r="AL67" s="2">
        <v>4.2807876404236285E-2</v>
      </c>
      <c r="AM67" s="2">
        <v>4.3488049170998355E-2</v>
      </c>
      <c r="AN67" s="2">
        <v>4.4193565058387549E-2</v>
      </c>
      <c r="AO67" s="2">
        <v>4.4826569427905701E-2</v>
      </c>
      <c r="AP67" s="2">
        <v>4.5447388716695077E-2</v>
      </c>
      <c r="AQ67" s="2">
        <v>4.5995387393989909E-2</v>
      </c>
      <c r="AR67" s="2">
        <v>4.6585923493942555E-2</v>
      </c>
      <c r="AS67" s="2">
        <v>4.7290531348557784E-2</v>
      </c>
      <c r="AT67" s="2">
        <v>4.7999908596712493E-2</v>
      </c>
      <c r="AU67" s="2">
        <v>4.8739650725646663E-2</v>
      </c>
      <c r="AV67" s="2">
        <v>4.9428341680430317E-2</v>
      </c>
      <c r="AW67" s="2">
        <v>5.0091933089327099E-2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311.63285083981737</v>
      </c>
      <c r="E69" s="9">
        <v>324.41517671787005</v>
      </c>
      <c r="F69" s="9">
        <v>337.28075026639402</v>
      </c>
      <c r="G69" s="9">
        <v>349.97139314245032</v>
      </c>
      <c r="H69" s="9">
        <v>362.65505833370241</v>
      </c>
      <c r="I69" s="9">
        <v>375.5848246169295</v>
      </c>
      <c r="J69" s="9">
        <v>389.48772498217522</v>
      </c>
      <c r="K69" s="9">
        <v>404.49658292784954</v>
      </c>
      <c r="L69" s="9">
        <v>420.16848279494724</v>
      </c>
      <c r="M69" s="9">
        <v>436.55374036375838</v>
      </c>
      <c r="N69" s="9">
        <v>453.22306213537655</v>
      </c>
      <c r="O69" s="9">
        <v>469.99031604868134</v>
      </c>
      <c r="P69" s="9">
        <v>486.90505167918923</v>
      </c>
      <c r="R69" s="14">
        <v>4.1017260675842326E-2</v>
      </c>
      <c r="S69" s="14">
        <v>3.9657742522054118E-2</v>
      </c>
      <c r="T69" s="14">
        <v>3.762634797874731E-2</v>
      </c>
      <c r="U69" s="14">
        <v>3.6242005603267735E-2</v>
      </c>
      <c r="V69" s="14">
        <v>3.5653070282917643E-2</v>
      </c>
      <c r="W69" s="14">
        <v>3.7016672277496054E-2</v>
      </c>
      <c r="X69" s="14">
        <v>3.8534867681288887E-2</v>
      </c>
      <c r="Y69" s="14">
        <v>3.8744208303715499E-2</v>
      </c>
      <c r="Z69" s="14">
        <v>3.8996874443834928E-2</v>
      </c>
      <c r="AA69" s="14">
        <v>3.8183894055582757E-2</v>
      </c>
      <c r="AB69" s="14">
        <v>3.6995588517286127E-2</v>
      </c>
      <c r="AC69" s="14">
        <v>3.5989540747805249E-2</v>
      </c>
      <c r="AD69" s="3"/>
      <c r="AE69" s="14">
        <v>3.7779715535578212E-2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204.58594970078443</v>
      </c>
      <c r="E70" s="6">
        <v>213.20546062963015</v>
      </c>
      <c r="F70" s="6">
        <v>221.8303220768976</v>
      </c>
      <c r="G70" s="6">
        <v>230.32798935250602</v>
      </c>
      <c r="H70" s="6">
        <v>238.91715243024311</v>
      </c>
      <c r="I70" s="6">
        <v>247.62474489339533</v>
      </c>
      <c r="J70" s="6">
        <v>257.04308257833554</v>
      </c>
      <c r="K70" s="6">
        <v>267.16792634759975</v>
      </c>
      <c r="L70" s="6">
        <v>277.7310537659688</v>
      </c>
      <c r="M70" s="6">
        <v>288.85889680738671</v>
      </c>
      <c r="N70" s="6">
        <v>300.19038766884466</v>
      </c>
      <c r="O70" s="6">
        <v>311.62726130433549</v>
      </c>
      <c r="P70" s="6">
        <v>323.18175567671619</v>
      </c>
      <c r="R70" s="2">
        <v>4.2131490170522978E-2</v>
      </c>
      <c r="S70" s="2">
        <v>4.0453285867054545E-2</v>
      </c>
      <c r="T70" s="2">
        <v>3.8307059179505165E-2</v>
      </c>
      <c r="U70" s="2">
        <v>3.7291008799593905E-2</v>
      </c>
      <c r="V70" s="2">
        <v>3.6446075028851554E-2</v>
      </c>
      <c r="W70" s="2">
        <v>3.8034719385556137E-2</v>
      </c>
      <c r="X70" s="2">
        <v>3.9389676110729743E-2</v>
      </c>
      <c r="Y70" s="2">
        <v>3.9537408411164821E-2</v>
      </c>
      <c r="Z70" s="2">
        <v>4.0066974472342753E-2</v>
      </c>
      <c r="AA70" s="2">
        <v>3.9228464093366222E-2</v>
      </c>
      <c r="AB70" s="2">
        <v>3.8098733687993436E-2</v>
      </c>
      <c r="AC70" s="2">
        <v>3.7077931898572114E-2</v>
      </c>
      <c r="AD70" s="3"/>
      <c r="AE70" s="2">
        <v>3.8775810426256857E-2</v>
      </c>
      <c r="AF70" s="2"/>
      <c r="AG70" s="2"/>
      <c r="AH70" s="2"/>
      <c r="AI70" s="2"/>
      <c r="AJ70" s="3"/>
      <c r="AK70" s="2">
        <v>0.65649673694364075</v>
      </c>
      <c r="AL70" s="2">
        <v>0.65719940351325112</v>
      </c>
      <c r="AM70" s="2">
        <v>0.65770229075240627</v>
      </c>
      <c r="AN70" s="2">
        <v>0.65813376140362034</v>
      </c>
      <c r="AO70" s="2">
        <v>0.65879999999999983</v>
      </c>
      <c r="AP70" s="2">
        <v>0.65930444646147623</v>
      </c>
      <c r="AQ70" s="2">
        <v>0.65995169062156978</v>
      </c>
      <c r="AR70" s="2">
        <v>0.66049489074486134</v>
      </c>
      <c r="AS70" s="2">
        <v>0.6609992542003883</v>
      </c>
      <c r="AT70" s="2">
        <v>0.66168004096516286</v>
      </c>
      <c r="AU70" s="2">
        <v>0.66234579117507175</v>
      </c>
      <c r="AV70" s="2">
        <v>0.66305038777023928</v>
      </c>
      <c r="AW70" s="2">
        <v>0.66374697605243449</v>
      </c>
    </row>
    <row r="71" spans="3:49">
      <c r="C71" s="4" t="s">
        <v>17</v>
      </c>
      <c r="D71" s="6">
        <v>22.333434873656117</v>
      </c>
      <c r="E71" s="6">
        <v>23.624765778963567</v>
      </c>
      <c r="F71" s="6">
        <v>24.873185103235997</v>
      </c>
      <c r="G71" s="6">
        <v>26.11136355919367</v>
      </c>
      <c r="H71" s="6">
        <v>27.416722410027909</v>
      </c>
      <c r="I71" s="6">
        <v>28.865035032501112</v>
      </c>
      <c r="J71" s="6">
        <v>30.50195752421633</v>
      </c>
      <c r="K71" s="6">
        <v>32.279487516010256</v>
      </c>
      <c r="L71" s="6">
        <v>34.087365305957455</v>
      </c>
      <c r="M71" s="6">
        <v>35.932579915041273</v>
      </c>
      <c r="N71" s="6">
        <v>37.836805527152634</v>
      </c>
      <c r="O71" s="6">
        <v>39.844006409892565</v>
      </c>
      <c r="P71" s="6">
        <v>41.938713250295081</v>
      </c>
      <c r="R71" s="2">
        <v>5.7820523919080102E-2</v>
      </c>
      <c r="S71" s="2">
        <v>5.2843669899325318E-2</v>
      </c>
      <c r="T71" s="2">
        <v>4.9779650286789545E-2</v>
      </c>
      <c r="U71" s="2">
        <v>4.9991983293979692E-2</v>
      </c>
      <c r="V71" s="2">
        <v>5.2825884903859643E-2</v>
      </c>
      <c r="W71" s="2">
        <v>5.6709527283514305E-2</v>
      </c>
      <c r="X71" s="2">
        <v>5.8275931647426171E-2</v>
      </c>
      <c r="Y71" s="2">
        <v>5.6007016500819962E-2</v>
      </c>
      <c r="Z71" s="2">
        <v>5.4131922268610522E-2</v>
      </c>
      <c r="AA71" s="2">
        <v>5.2994402756876946E-2</v>
      </c>
      <c r="AB71" s="2">
        <v>5.3048899207400302E-2</v>
      </c>
      <c r="AC71" s="2">
        <v>5.2572696100220417E-2</v>
      </c>
      <c r="AD71" s="3"/>
      <c r="AE71" s="2">
        <v>5.4818099562046189E-2</v>
      </c>
      <c r="AF71" s="2"/>
      <c r="AG71" s="2"/>
      <c r="AH71" s="2"/>
      <c r="AI71" s="2"/>
      <c r="AJ71" s="3"/>
      <c r="AK71" s="2">
        <v>7.166585555235877E-2</v>
      </c>
      <c r="AL71" s="2">
        <v>7.2822628145751064E-2</v>
      </c>
      <c r="AM71" s="2">
        <v>7.374623391222429E-2</v>
      </c>
      <c r="AN71" s="2">
        <v>7.4609994047614772E-2</v>
      </c>
      <c r="AO71" s="2">
        <v>7.5600000000000014E-2</v>
      </c>
      <c r="AP71" s="2">
        <v>7.6853571125887338E-2</v>
      </c>
      <c r="AQ71" s="2">
        <v>7.831301365302909E-2</v>
      </c>
      <c r="AR71" s="2">
        <v>7.9801632148195384E-2</v>
      </c>
      <c r="AS71" s="2">
        <v>8.1127849188519327E-2</v>
      </c>
      <c r="AT71" s="2">
        <v>8.2309637033691319E-2</v>
      </c>
      <c r="AU71" s="2">
        <v>8.3483848656957529E-2</v>
      </c>
      <c r="AV71" s="2">
        <v>8.4776228465451076E-2</v>
      </c>
      <c r="AW71" s="2">
        <v>8.6133247345988831E-2</v>
      </c>
    </row>
    <row r="72" spans="3:49">
      <c r="C72" s="4" t="s">
        <v>19</v>
      </c>
      <c r="D72" s="6">
        <v>48.966452224161479</v>
      </c>
      <c r="E72" s="6">
        <v>50.481300470240456</v>
      </c>
      <c r="F72" s="6">
        <v>52.045145987865297</v>
      </c>
      <c r="G72" s="6">
        <v>53.551060489679415</v>
      </c>
      <c r="H72" s="6">
        <v>54.942241337555913</v>
      </c>
      <c r="I72" s="6">
        <v>56.313218897210703</v>
      </c>
      <c r="J72" s="6">
        <v>57.723617309940494</v>
      </c>
      <c r="K72" s="6">
        <v>59.307284032888596</v>
      </c>
      <c r="L72" s="6">
        <v>61.034359671277926</v>
      </c>
      <c r="M72" s="6">
        <v>62.80426346830702</v>
      </c>
      <c r="N72" s="6">
        <v>64.607815598766351</v>
      </c>
      <c r="O72" s="6">
        <v>66.358069248381639</v>
      </c>
      <c r="P72" s="6">
        <v>68.049406281753363</v>
      </c>
      <c r="R72" s="2">
        <v>3.0936450922444125E-2</v>
      </c>
      <c r="S72" s="2">
        <v>3.0978709008234739E-2</v>
      </c>
      <c r="T72" s="2">
        <v>2.8934773324782892E-2</v>
      </c>
      <c r="U72" s="2">
        <v>2.5978586327802367E-2</v>
      </c>
      <c r="V72" s="2">
        <v>2.4953069373921943E-2</v>
      </c>
      <c r="W72" s="2">
        <v>2.5045601021390862E-2</v>
      </c>
      <c r="X72" s="2">
        <v>2.7435334040913917E-2</v>
      </c>
      <c r="Y72" s="2">
        <v>2.9120801374610039E-2</v>
      </c>
      <c r="Z72" s="2">
        <v>2.8998482273944415E-2</v>
      </c>
      <c r="AA72" s="2">
        <v>2.8717033380535772E-2</v>
      </c>
      <c r="AB72" s="2">
        <v>2.7090432223941363E-2</v>
      </c>
      <c r="AC72" s="2">
        <v>2.5488038644418065E-2</v>
      </c>
      <c r="AD72" s="3"/>
      <c r="AE72" s="2">
        <v>2.7412524004473256E-2</v>
      </c>
      <c r="AF72" s="2"/>
      <c r="AG72" s="2"/>
      <c r="AH72" s="2"/>
      <c r="AI72" s="2"/>
      <c r="AJ72" s="3"/>
      <c r="AK72" s="2">
        <v>0.15712865987074887</v>
      </c>
      <c r="AL72" s="2">
        <v>0.15560708651476524</v>
      </c>
      <c r="AM72" s="2">
        <v>0.15430808294501996</v>
      </c>
      <c r="AN72" s="2">
        <v>0.15301553652381611</v>
      </c>
      <c r="AO72" s="2">
        <v>0.1515</v>
      </c>
      <c r="AP72" s="2">
        <v>0.14993475562982686</v>
      </c>
      <c r="AQ72" s="2">
        <v>0.14820394484211843</v>
      </c>
      <c r="AR72" s="2">
        <v>0.14661998774775137</v>
      </c>
      <c r="AS72" s="2">
        <v>0.14526163234633718</v>
      </c>
      <c r="AT72" s="2">
        <v>0.14386376214753163</v>
      </c>
      <c r="AU72" s="2">
        <v>0.14255191537333589</v>
      </c>
      <c r="AV72" s="2">
        <v>0.14119029048570506</v>
      </c>
      <c r="AW72" s="2">
        <v>0.13975908864997685</v>
      </c>
    </row>
    <row r="73" spans="3:49">
      <c r="C73" s="4" t="s">
        <v>21</v>
      </c>
      <c r="D73" s="6">
        <v>35.747014041215358</v>
      </c>
      <c r="E73" s="6">
        <v>37.103649839035874</v>
      </c>
      <c r="F73" s="6">
        <v>38.532097098395127</v>
      </c>
      <c r="G73" s="6">
        <v>39.980979741071216</v>
      </c>
      <c r="H73" s="6">
        <v>41.378942155875464</v>
      </c>
      <c r="I73" s="6">
        <v>42.781825793822343</v>
      </c>
      <c r="J73" s="6">
        <v>44.219067569682899</v>
      </c>
      <c r="K73" s="6">
        <v>45.741885031350954</v>
      </c>
      <c r="L73" s="6">
        <v>47.315704051743069</v>
      </c>
      <c r="M73" s="6">
        <v>48.958000173023372</v>
      </c>
      <c r="N73" s="6">
        <v>50.58805334061293</v>
      </c>
      <c r="O73" s="6">
        <v>52.160979086071634</v>
      </c>
      <c r="P73" s="6">
        <v>53.735176470424626</v>
      </c>
      <c r="R73" s="2">
        <v>3.7951024280135748E-2</v>
      </c>
      <c r="S73" s="2">
        <v>3.8498834091960754E-2</v>
      </c>
      <c r="T73" s="2">
        <v>3.7601966977718337E-2</v>
      </c>
      <c r="U73" s="2">
        <v>3.4965686780510818E-2</v>
      </c>
      <c r="V73" s="2">
        <v>3.3903322918748868E-2</v>
      </c>
      <c r="W73" s="2">
        <v>3.3594680666202192E-2</v>
      </c>
      <c r="X73" s="2">
        <v>3.4438027424895656E-2</v>
      </c>
      <c r="Y73" s="2">
        <v>3.4406518649448659E-2</v>
      </c>
      <c r="Z73" s="2">
        <v>3.4709324402831143E-2</v>
      </c>
      <c r="AA73" s="2">
        <v>3.3294929568788767E-2</v>
      </c>
      <c r="AB73" s="2">
        <v>3.1092830057485754E-2</v>
      </c>
      <c r="AC73" s="2">
        <v>3.0179598081458314E-2</v>
      </c>
      <c r="AD73" s="3"/>
      <c r="AE73" s="2">
        <v>3.3100962973774475E-2</v>
      </c>
      <c r="AF73" s="2"/>
      <c r="AG73" s="2"/>
      <c r="AH73" s="2"/>
      <c r="AI73" s="2"/>
      <c r="AJ73" s="3"/>
      <c r="AK73" s="2">
        <v>0.11470874763325163</v>
      </c>
      <c r="AL73" s="2">
        <v>0.11437088182623258</v>
      </c>
      <c r="AM73" s="2">
        <v>0.11424339239034949</v>
      </c>
      <c r="AN73" s="2">
        <v>0.11424070802494875</v>
      </c>
      <c r="AO73" s="2">
        <v>0.11410000000000005</v>
      </c>
      <c r="AP73" s="2">
        <v>0.11390722678280955</v>
      </c>
      <c r="AQ73" s="2">
        <v>0.11353135088328282</v>
      </c>
      <c r="AR73" s="2">
        <v>0.11308348935919189</v>
      </c>
      <c r="AS73" s="2">
        <v>0.11261126426475523</v>
      </c>
      <c r="AT73" s="2">
        <v>0.11214655985361417</v>
      </c>
      <c r="AU73" s="2">
        <v>0.11161844479463494</v>
      </c>
      <c r="AV73" s="2">
        <v>0.11098309327860455</v>
      </c>
      <c r="AW73" s="2">
        <v>0.11036068795159991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311.63285083981737</v>
      </c>
      <c r="E75" s="9">
        <v>324.41517671787005</v>
      </c>
      <c r="F75" s="9">
        <v>337.28075026639402</v>
      </c>
      <c r="G75" s="9">
        <v>349.97139314245032</v>
      </c>
      <c r="H75" s="9">
        <v>362.65505833370241</v>
      </c>
      <c r="I75" s="9">
        <v>375.5848246169295</v>
      </c>
      <c r="J75" s="9">
        <v>389.48772498217522</v>
      </c>
      <c r="K75" s="9">
        <v>404.49658292784954</v>
      </c>
      <c r="L75" s="9">
        <v>420.16848279494724</v>
      </c>
      <c r="M75" s="9">
        <v>436.55374036375838</v>
      </c>
      <c r="N75" s="9">
        <v>453.22306213537655</v>
      </c>
      <c r="O75" s="9">
        <v>469.99031604868134</v>
      </c>
      <c r="P75" s="9">
        <v>486.90505167918923</v>
      </c>
      <c r="R75" s="14">
        <v>4.1017260675842326E-2</v>
      </c>
      <c r="S75" s="14">
        <v>3.9657742522054118E-2</v>
      </c>
      <c r="T75" s="14">
        <v>3.762634797874731E-2</v>
      </c>
      <c r="U75" s="14">
        <v>3.6242005603267735E-2</v>
      </c>
      <c r="V75" s="14">
        <v>3.5653070282917643E-2</v>
      </c>
      <c r="W75" s="14">
        <v>3.7016672277496054E-2</v>
      </c>
      <c r="X75" s="14">
        <v>3.8534867681288887E-2</v>
      </c>
      <c r="Y75" s="14">
        <v>3.8744208303715499E-2</v>
      </c>
      <c r="Z75" s="14">
        <v>3.8996874443834928E-2</v>
      </c>
      <c r="AA75" s="14">
        <v>3.8183894055582757E-2</v>
      </c>
      <c r="AB75" s="14">
        <v>3.6995588517286127E-2</v>
      </c>
      <c r="AC75" s="14">
        <v>3.5989540747805249E-2</v>
      </c>
      <c r="AD75" s="3"/>
      <c r="AE75" s="14">
        <v>3.7779715535578212E-2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39.691302147579385</v>
      </c>
      <c r="E76" s="6">
        <v>41.540709448010354</v>
      </c>
      <c r="F76" s="6">
        <v>43.508201025632616</v>
      </c>
      <c r="G76" s="6">
        <v>45.497015529254895</v>
      </c>
      <c r="H76" s="6">
        <v>47.471547135881686</v>
      </c>
      <c r="I76" s="6">
        <v>49.380888199106181</v>
      </c>
      <c r="J76" s="6">
        <v>51.363157608530308</v>
      </c>
      <c r="K76" s="6">
        <v>53.496534491353586</v>
      </c>
      <c r="L76" s="6">
        <v>55.811970832751214</v>
      </c>
      <c r="M76" s="6">
        <v>58.325636294627671</v>
      </c>
      <c r="N76" s="6">
        <v>60.911224846704535</v>
      </c>
      <c r="O76" s="6">
        <v>63.491769303265819</v>
      </c>
      <c r="P76" s="6">
        <v>66.091950030499945</v>
      </c>
      <c r="R76" s="2">
        <v>4.6594775186627579E-2</v>
      </c>
      <c r="S76" s="2">
        <v>4.7362974868896845E-2</v>
      </c>
      <c r="T76" s="2">
        <v>4.5711255734305789E-2</v>
      </c>
      <c r="U76" s="2">
        <v>4.3399145716649379E-2</v>
      </c>
      <c r="V76" s="2">
        <v>4.0220746498091486E-2</v>
      </c>
      <c r="W76" s="2">
        <v>4.0142441371882942E-2</v>
      </c>
      <c r="X76" s="2">
        <v>4.1535158314896403E-2</v>
      </c>
      <c r="Y76" s="2">
        <v>4.328198757943591E-2</v>
      </c>
      <c r="Z76" s="2">
        <v>4.5038106061673133E-2</v>
      </c>
      <c r="AA76" s="2">
        <v>4.433022451767088E-2</v>
      </c>
      <c r="AB76" s="2">
        <v>4.2365663521883645E-2</v>
      </c>
      <c r="AC76" s="2">
        <v>4.0953036208748017E-2</v>
      </c>
      <c r="AD76" s="3"/>
      <c r="AE76" s="2">
        <v>4.2519623179537877E-2</v>
      </c>
      <c r="AF76" s="2"/>
      <c r="AG76" s="2"/>
      <c r="AH76" s="2"/>
      <c r="AI76" s="2"/>
      <c r="AJ76" s="3"/>
      <c r="AK76" s="2">
        <v>0.12736559076045914</v>
      </c>
      <c r="AL76" s="2">
        <v>0.12804798427829572</v>
      </c>
      <c r="AM76" s="2">
        <v>0.12899698838806717</v>
      </c>
      <c r="AN76" s="2">
        <v>0.1300020985164809</v>
      </c>
      <c r="AO76" s="2">
        <v>0.1309000000000001</v>
      </c>
      <c r="AP76" s="2">
        <v>0.13147732539372767</v>
      </c>
      <c r="AQ76" s="2">
        <v>0.13187362351632756</v>
      </c>
      <c r="AR76" s="2">
        <v>0.13225460176729309</v>
      </c>
      <c r="AS76" s="2">
        <v>0.13283235920384076</v>
      </c>
      <c r="AT76" s="2">
        <v>0.13360471094813628</v>
      </c>
      <c r="AU76" s="2">
        <v>0.13439568710320948</v>
      </c>
      <c r="AV76" s="2">
        <v>0.13509165430695677</v>
      </c>
      <c r="AW76" s="2">
        <v>0.1357388874947357</v>
      </c>
    </row>
    <row r="77" spans="3:49">
      <c r="C77" s="4" t="s">
        <v>28</v>
      </c>
      <c r="D77" s="6">
        <v>241.88086566289644</v>
      </c>
      <c r="E77" s="6">
        <v>251.61795711536581</v>
      </c>
      <c r="F77" s="6">
        <v>261.37617628285176</v>
      </c>
      <c r="G77" s="6">
        <v>270.97070499295967</v>
      </c>
      <c r="H77" s="6">
        <v>280.54995312695218</v>
      </c>
      <c r="I77" s="6">
        <v>290.33993697945408</v>
      </c>
      <c r="J77" s="6">
        <v>300.88928268971995</v>
      </c>
      <c r="K77" s="6">
        <v>312.28848348215394</v>
      </c>
      <c r="L77" s="6">
        <v>324.16823458281505</v>
      </c>
      <c r="M77" s="6">
        <v>336.55131493387796</v>
      </c>
      <c r="N77" s="6">
        <v>349.13826174236385</v>
      </c>
      <c r="O77" s="6">
        <v>361.79945192805059</v>
      </c>
      <c r="P77" s="6">
        <v>374.55904072742914</v>
      </c>
      <c r="R77" s="2">
        <v>4.0255732613590611E-2</v>
      </c>
      <c r="S77" s="2">
        <v>3.8781886950190358E-2</v>
      </c>
      <c r="T77" s="2">
        <v>3.6707739957619889E-2</v>
      </c>
      <c r="U77" s="2">
        <v>3.535160058812048E-2</v>
      </c>
      <c r="V77" s="2">
        <v>3.4895688783351364E-2</v>
      </c>
      <c r="W77" s="2">
        <v>3.6334463043616427E-2</v>
      </c>
      <c r="X77" s="2">
        <v>3.7885034290799036E-2</v>
      </c>
      <c r="Y77" s="2">
        <v>3.804095164892618E-2</v>
      </c>
      <c r="Z77" s="2">
        <v>3.8199548968760544E-2</v>
      </c>
      <c r="AA77" s="2">
        <v>3.7399784965804761E-2</v>
      </c>
      <c r="AB77" s="2">
        <v>3.6264115317815593E-2</v>
      </c>
      <c r="AC77" s="2">
        <v>3.526702080774835E-2</v>
      </c>
      <c r="AD77" s="3"/>
      <c r="AE77" s="2">
        <v>3.705533356918126E-2</v>
      </c>
      <c r="AF77" s="2"/>
      <c r="AG77" s="2"/>
      <c r="AH77" s="2"/>
      <c r="AI77" s="2"/>
      <c r="AJ77" s="3"/>
      <c r="AK77" s="2">
        <v>0.77617255373126826</v>
      </c>
      <c r="AL77" s="2">
        <v>0.77560476566170988</v>
      </c>
      <c r="AM77" s="2">
        <v>0.77495136048057689</v>
      </c>
      <c r="AN77" s="2">
        <v>0.77426529797155541</v>
      </c>
      <c r="AO77" s="2">
        <v>0.77359999999999995</v>
      </c>
      <c r="AP77" s="2">
        <v>0.77303426003854314</v>
      </c>
      <c r="AQ77" s="2">
        <v>0.77252571362419709</v>
      </c>
      <c r="AR77" s="2">
        <v>0.77204232782816151</v>
      </c>
      <c r="AS77" s="2">
        <v>0.77151963523408129</v>
      </c>
      <c r="AT77" s="2">
        <v>0.77092757160538039</v>
      </c>
      <c r="AU77" s="2">
        <v>0.77034531318284316</v>
      </c>
      <c r="AV77" s="2">
        <v>0.76980192904777978</v>
      </c>
      <c r="AW77" s="2">
        <v>0.76926505370130693</v>
      </c>
    </row>
    <row r="78" spans="3:49">
      <c r="C78" s="4" t="s">
        <v>30</v>
      </c>
      <c r="D78" s="6">
        <v>21.656340389309136</v>
      </c>
      <c r="E78" s="6">
        <v>22.392258329118174</v>
      </c>
      <c r="F78" s="6">
        <v>23.042361260242032</v>
      </c>
      <c r="G78" s="6">
        <v>23.64142827503116</v>
      </c>
      <c r="H78" s="6">
        <v>24.261623402524691</v>
      </c>
      <c r="I78" s="6">
        <v>24.96714161754312</v>
      </c>
      <c r="J78" s="6">
        <v>25.790372008662843</v>
      </c>
      <c r="K78" s="6">
        <v>26.681488484422264</v>
      </c>
      <c r="L78" s="6">
        <v>27.543795031034847</v>
      </c>
      <c r="M78" s="6">
        <v>28.382869364112707</v>
      </c>
      <c r="N78" s="6">
        <v>29.215884754542699</v>
      </c>
      <c r="O78" s="6">
        <v>30.075371757638941</v>
      </c>
      <c r="P78" s="6">
        <v>30.945908486833872</v>
      </c>
      <c r="R78" s="2">
        <v>3.3981638937127689E-2</v>
      </c>
      <c r="S78" s="2">
        <v>2.9032486208793173E-2</v>
      </c>
      <c r="T78" s="2">
        <v>2.5998508053199254E-2</v>
      </c>
      <c r="U78" s="2">
        <v>2.6233403510081077E-2</v>
      </c>
      <c r="V78" s="2">
        <v>2.9079596336698987E-2</v>
      </c>
      <c r="W78" s="2">
        <v>3.2972552634590757E-2</v>
      </c>
      <c r="X78" s="2">
        <v>3.4552292439213428E-2</v>
      </c>
      <c r="Y78" s="2">
        <v>3.2318532270642741E-2</v>
      </c>
      <c r="Z78" s="2">
        <v>3.0463279738047522E-2</v>
      </c>
      <c r="AA78" s="2">
        <v>2.9349231035930901E-2</v>
      </c>
      <c r="AB78" s="2">
        <v>2.941848279856063E-2</v>
      </c>
      <c r="AC78" s="2">
        <v>2.8945169363495005E-2</v>
      </c>
      <c r="AD78" s="3"/>
      <c r="AE78" s="2">
        <v>3.1143721483040544E-2</v>
      </c>
      <c r="AF78" s="2"/>
      <c r="AG78" s="2"/>
      <c r="AH78" s="2"/>
      <c r="AI78" s="2"/>
      <c r="AJ78" s="3"/>
      <c r="AK78" s="2">
        <v>6.9493124139344109E-2</v>
      </c>
      <c r="AL78" s="2">
        <v>6.9023461095939292E-2</v>
      </c>
      <c r="AM78" s="2">
        <v>6.8318044365243233E-2</v>
      </c>
      <c r="AN78" s="2">
        <v>6.755245925317184E-2</v>
      </c>
      <c r="AO78" s="2">
        <v>6.6900000000000001E-2</v>
      </c>
      <c r="AP78" s="2">
        <v>6.6475373820036196E-2</v>
      </c>
      <c r="AQ78" s="2">
        <v>6.6216135591546904E-2</v>
      </c>
      <c r="AR78" s="2">
        <v>6.5962209844381961E-2</v>
      </c>
      <c r="AS78" s="2">
        <v>6.5554167337384298E-2</v>
      </c>
      <c r="AT78" s="2">
        <v>6.5015751188989196E-2</v>
      </c>
      <c r="AU78" s="2">
        <v>6.4462484801393424E-2</v>
      </c>
      <c r="AV78" s="2">
        <v>6.399147116580961E-2</v>
      </c>
      <c r="AW78" s="2">
        <v>6.355635124365773E-2</v>
      </c>
    </row>
    <row r="79" spans="3:49">
      <c r="C79" s="4" t="s">
        <v>32</v>
      </c>
      <c r="D79" s="6">
        <v>8.4043426400323877</v>
      </c>
      <c r="E79" s="6">
        <v>8.8642518253757121</v>
      </c>
      <c r="F79" s="6">
        <v>9.3540116976676018</v>
      </c>
      <c r="G79" s="6">
        <v>9.862244345204628</v>
      </c>
      <c r="H79" s="6">
        <v>10.371934668343869</v>
      </c>
      <c r="I79" s="6">
        <v>10.896857820826119</v>
      </c>
      <c r="J79" s="6">
        <v>11.444912675262103</v>
      </c>
      <c r="K79" s="6">
        <v>12.030076469919752</v>
      </c>
      <c r="L79" s="6">
        <v>12.644482348346118</v>
      </c>
      <c r="M79" s="6">
        <v>13.29391977114007</v>
      </c>
      <c r="N79" s="6">
        <v>13.957690791765449</v>
      </c>
      <c r="O79" s="6">
        <v>14.623723059725977</v>
      </c>
      <c r="P79" s="6">
        <v>15.308152434426269</v>
      </c>
      <c r="R79" s="2">
        <v>5.4722802846309371E-2</v>
      </c>
      <c r="S79" s="2">
        <v>5.5251123494692855E-2</v>
      </c>
      <c r="T79" s="2">
        <v>5.4333120800324819E-2</v>
      </c>
      <c r="U79" s="2">
        <v>5.1680966856907151E-2</v>
      </c>
      <c r="V79" s="2">
        <v>5.0609955545166008E-2</v>
      </c>
      <c r="W79" s="2">
        <v>5.0294760512387349E-2</v>
      </c>
      <c r="X79" s="2">
        <v>5.1128725160347166E-2</v>
      </c>
      <c r="Y79" s="2">
        <v>5.1072483201801688E-2</v>
      </c>
      <c r="Z79" s="2">
        <v>5.1361329384820298E-2</v>
      </c>
      <c r="AA79" s="2">
        <v>4.9930421730569385E-2</v>
      </c>
      <c r="AB79" s="2">
        <v>4.7717941162120026E-2</v>
      </c>
      <c r="AC79" s="2">
        <v>4.6802676165635493E-2</v>
      </c>
      <c r="AD79" s="3"/>
      <c r="AE79" s="2">
        <v>4.9757013391413633E-2</v>
      </c>
      <c r="AF79" s="2"/>
      <c r="AG79" s="2"/>
      <c r="AH79" s="2"/>
      <c r="AI79" s="2"/>
      <c r="AJ79" s="3"/>
      <c r="AK79" s="2">
        <v>2.6968731368928463E-2</v>
      </c>
      <c r="AL79" s="2">
        <v>2.7323788964055067E-2</v>
      </c>
      <c r="AM79" s="2">
        <v>2.7733606766112608E-2</v>
      </c>
      <c r="AN79" s="2">
        <v>2.8180144258791909E-2</v>
      </c>
      <c r="AO79" s="2">
        <v>2.8599999999999945E-2</v>
      </c>
      <c r="AP79" s="2">
        <v>2.901304074769304E-2</v>
      </c>
      <c r="AQ79" s="2">
        <v>2.9384527267928343E-2</v>
      </c>
      <c r="AR79" s="2">
        <v>2.974086056016342E-2</v>
      </c>
      <c r="AS79" s="2">
        <v>3.0093838224693647E-2</v>
      </c>
      <c r="AT79" s="2">
        <v>3.0451966257494235E-2</v>
      </c>
      <c r="AU79" s="2">
        <v>3.0796514912553859E-2</v>
      </c>
      <c r="AV79" s="2">
        <v>3.1114945479453794E-2</v>
      </c>
      <c r="AW79" s="2">
        <v>3.1439707560299589E-2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311.63285083981737</v>
      </c>
      <c r="E81" s="9">
        <v>324.41517671787005</v>
      </c>
      <c r="F81" s="9">
        <v>337.28075026639402</v>
      </c>
      <c r="G81" s="9">
        <v>349.97139314245032</v>
      </c>
      <c r="H81" s="9">
        <v>362.65505833370241</v>
      </c>
      <c r="I81" s="9">
        <v>375.5848246169295</v>
      </c>
      <c r="J81" s="9">
        <v>389.48772498217522</v>
      </c>
      <c r="K81" s="9">
        <v>404.49658292784954</v>
      </c>
      <c r="L81" s="9">
        <v>420.16848279494724</v>
      </c>
      <c r="M81" s="9">
        <v>436.55374036375838</v>
      </c>
      <c r="N81" s="9">
        <v>453.22306213537655</v>
      </c>
      <c r="O81" s="9">
        <v>469.99031604868134</v>
      </c>
      <c r="P81" s="9">
        <v>486.90505167918923</v>
      </c>
      <c r="R81" s="14">
        <v>4.1017260675842326E-2</v>
      </c>
      <c r="S81" s="14">
        <v>3.9657742522054118E-2</v>
      </c>
      <c r="T81" s="14">
        <v>3.762634797874731E-2</v>
      </c>
      <c r="U81" s="14">
        <v>3.6242005603267735E-2</v>
      </c>
      <c r="V81" s="14">
        <v>3.5653070282917643E-2</v>
      </c>
      <c r="W81" s="14">
        <v>3.7016672277496054E-2</v>
      </c>
      <c r="X81" s="14">
        <v>3.8534867681288887E-2</v>
      </c>
      <c r="Y81" s="14">
        <v>3.8744208303715499E-2</v>
      </c>
      <c r="Z81" s="14">
        <v>3.8996874443834928E-2</v>
      </c>
      <c r="AA81" s="14">
        <v>3.8183894055582757E-2</v>
      </c>
      <c r="AB81" s="14">
        <v>3.6995588517286127E-2</v>
      </c>
      <c r="AC81" s="14">
        <v>3.5989540747805249E-2</v>
      </c>
      <c r="AD81" s="3"/>
      <c r="AE81" s="14">
        <v>3.7779715535578212E-2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172.87296312532229</v>
      </c>
      <c r="E82" s="6">
        <v>179.58680043753736</v>
      </c>
      <c r="F82" s="6">
        <v>186.28351786347756</v>
      </c>
      <c r="G82" s="6">
        <v>192.55936581299085</v>
      </c>
      <c r="H82" s="6">
        <v>198.5536444377021</v>
      </c>
      <c r="I82" s="6">
        <v>204.42333680599015</v>
      </c>
      <c r="J82" s="6">
        <v>210.81378447877012</v>
      </c>
      <c r="K82" s="6">
        <v>217.93311157380845</v>
      </c>
      <c r="L82" s="6">
        <v>225.58308115062638</v>
      </c>
      <c r="M82" s="6">
        <v>233.54592387852119</v>
      </c>
      <c r="N82" s="6">
        <v>241.43890728199671</v>
      </c>
      <c r="O82" s="6">
        <v>249.16769310175727</v>
      </c>
      <c r="P82" s="6">
        <v>256.81599449636542</v>
      </c>
      <c r="R82" s="2">
        <v>3.8836826712734362E-2</v>
      </c>
      <c r="S82" s="2">
        <v>3.7289585925160518E-2</v>
      </c>
      <c r="T82" s="2">
        <v>3.3689765050028297E-2</v>
      </c>
      <c r="U82" s="2">
        <v>3.1129509589955529E-2</v>
      </c>
      <c r="V82" s="2">
        <v>2.9562249461151158E-2</v>
      </c>
      <c r="W82" s="2">
        <v>3.1260851978191173E-2</v>
      </c>
      <c r="X82" s="2">
        <v>3.3770690624622235E-2</v>
      </c>
      <c r="Y82" s="2">
        <v>3.5102373942048182E-2</v>
      </c>
      <c r="Z82" s="2">
        <v>3.5298935927636554E-2</v>
      </c>
      <c r="AA82" s="2">
        <v>3.3796279859634959E-2</v>
      </c>
      <c r="AB82" s="2">
        <v>3.2011351885110395E-2</v>
      </c>
      <c r="AC82" s="2">
        <v>3.0695397542909619E-2</v>
      </c>
      <c r="AD82" s="3"/>
      <c r="AE82" s="2">
        <v>3.3132306069686847E-2</v>
      </c>
      <c r="AF82" s="2"/>
      <c r="AG82" s="2"/>
      <c r="AH82" s="2"/>
      <c r="AI82" s="2"/>
      <c r="AJ82" s="3"/>
      <c r="AK82" s="2">
        <v>0.55473279745523629</v>
      </c>
      <c r="AL82" s="2">
        <v>0.55357089718930219</v>
      </c>
      <c r="AM82" s="2">
        <v>0.55230996051907943</v>
      </c>
      <c r="AN82" s="2">
        <v>0.55021458778092924</v>
      </c>
      <c r="AO82" s="2">
        <v>0.5475000000000001</v>
      </c>
      <c r="AP82" s="2">
        <v>0.5442800757844457</v>
      </c>
      <c r="AQ82" s="2">
        <v>0.54125912309153756</v>
      </c>
      <c r="AR82" s="2">
        <v>0.53877614984124944</v>
      </c>
      <c r="AS82" s="2">
        <v>0.53688720212914354</v>
      </c>
      <c r="AT82" s="2">
        <v>0.53497634376908343</v>
      </c>
      <c r="AU82" s="2">
        <v>0.53271540539982387</v>
      </c>
      <c r="AV82" s="2">
        <v>0.53015495126914192</v>
      </c>
      <c r="AW82" s="2">
        <v>0.52744573836456254</v>
      </c>
    </row>
    <row r="83" spans="3:49">
      <c r="C83" s="4" t="s">
        <v>38</v>
      </c>
      <c r="D83" s="6">
        <v>138.75988771449508</v>
      </c>
      <c r="E83" s="6">
        <v>144.82837628033269</v>
      </c>
      <c r="F83" s="6">
        <v>150.99723240291647</v>
      </c>
      <c r="G83" s="6">
        <v>157.41202732945948</v>
      </c>
      <c r="H83" s="6">
        <v>164.10141389600031</v>
      </c>
      <c r="I83" s="6">
        <v>171.16148781093935</v>
      </c>
      <c r="J83" s="6">
        <v>178.67394050340511</v>
      </c>
      <c r="K83" s="6">
        <v>186.5634713540411</v>
      </c>
      <c r="L83" s="6">
        <v>194.58540164432085</v>
      </c>
      <c r="M83" s="6">
        <v>203.00781648523719</v>
      </c>
      <c r="N83" s="6">
        <v>211.78415485337985</v>
      </c>
      <c r="O83" s="6">
        <v>220.82262294692407</v>
      </c>
      <c r="P83" s="6">
        <v>230.08905718282378</v>
      </c>
      <c r="R83" s="2">
        <v>4.373373793962565E-2</v>
      </c>
      <c r="S83" s="2">
        <v>4.2594250388081623E-2</v>
      </c>
      <c r="T83" s="2">
        <v>4.2482864251617292E-2</v>
      </c>
      <c r="U83" s="2">
        <v>4.2496032101410508E-2</v>
      </c>
      <c r="V83" s="2">
        <v>4.3022626967817557E-2</v>
      </c>
      <c r="W83" s="2">
        <v>4.3891022382113398E-2</v>
      </c>
      <c r="X83" s="2">
        <v>4.415602425517462E-2</v>
      </c>
      <c r="Y83" s="2">
        <v>4.2998397446499803E-2</v>
      </c>
      <c r="Z83" s="2">
        <v>4.3283898842069846E-2</v>
      </c>
      <c r="AA83" s="2">
        <v>4.323152930803964E-2</v>
      </c>
      <c r="AB83" s="2">
        <v>4.2677735262119265E-2</v>
      </c>
      <c r="AC83" s="2">
        <v>4.196324684598518E-2</v>
      </c>
      <c r="AD83" s="3"/>
      <c r="AE83" s="2">
        <v>4.3171471815384402E-2</v>
      </c>
      <c r="AF83" s="2"/>
      <c r="AG83" s="2"/>
      <c r="AH83" s="2"/>
      <c r="AI83" s="2"/>
      <c r="AJ83" s="3"/>
      <c r="AK83" s="2">
        <v>0.44526720254476365</v>
      </c>
      <c r="AL83" s="2">
        <v>0.44642910281069775</v>
      </c>
      <c r="AM83" s="2">
        <v>0.44769003948092062</v>
      </c>
      <c r="AN83" s="2">
        <v>0.4497854122190707</v>
      </c>
      <c r="AO83" s="2">
        <v>0.4524999999999999</v>
      </c>
      <c r="AP83" s="2">
        <v>0.45571992421555424</v>
      </c>
      <c r="AQ83" s="2">
        <v>0.45874087690846244</v>
      </c>
      <c r="AR83" s="2">
        <v>0.46122385015875056</v>
      </c>
      <c r="AS83" s="2">
        <v>0.46311279787085652</v>
      </c>
      <c r="AT83" s="2">
        <v>0.46502365623091657</v>
      </c>
      <c r="AU83" s="2">
        <v>0.46728459460017607</v>
      </c>
      <c r="AV83" s="2">
        <v>0.46984504873085808</v>
      </c>
      <c r="AW83" s="2">
        <v>0.47255426163543746</v>
      </c>
    </row>
    <row r="84" spans="3:49">
      <c r="C84" s="10" t="s">
        <v>40</v>
      </c>
      <c r="D84" s="11">
        <v>106.31387203570169</v>
      </c>
      <c r="E84" s="11">
        <v>110.0875720659844</v>
      </c>
      <c r="F84" s="11">
        <v>113.93385871029199</v>
      </c>
      <c r="G84" s="11">
        <v>117.9689647340781</v>
      </c>
      <c r="H84" s="11">
        <v>122.140682362793</v>
      </c>
      <c r="I84" s="11">
        <v>126.43646981564379</v>
      </c>
      <c r="J84" s="11">
        <v>130.8660353635145</v>
      </c>
      <c r="K84" s="11">
        <v>135.3915283055147</v>
      </c>
      <c r="L84" s="11">
        <v>139.90648782069923</v>
      </c>
      <c r="M84" s="11">
        <v>144.6609124188235</v>
      </c>
      <c r="N84" s="11">
        <v>149.59305375939019</v>
      </c>
      <c r="O84" s="11">
        <v>154.5574765915905</v>
      </c>
      <c r="P84" s="11">
        <v>159.51901996483429</v>
      </c>
      <c r="R84" s="15">
        <v>3.5495838483010411E-2</v>
      </c>
      <c r="S84" s="15">
        <v>3.4938427400344363E-2</v>
      </c>
      <c r="T84" s="15">
        <v>3.5416214893998044E-2</v>
      </c>
      <c r="U84" s="15">
        <v>3.5362840032703957E-2</v>
      </c>
      <c r="V84" s="15">
        <v>3.5170815896468088E-2</v>
      </c>
      <c r="W84" s="15">
        <v>3.5033922999664791E-2</v>
      </c>
      <c r="X84" s="15">
        <v>3.4581111358875205E-2</v>
      </c>
      <c r="Y84" s="15">
        <v>3.334743001789886E-2</v>
      </c>
      <c r="Z84" s="15">
        <v>3.398287436260583E-2</v>
      </c>
      <c r="AA84" s="15">
        <v>3.4094499046757765E-2</v>
      </c>
      <c r="AB84" s="15">
        <v>3.3186185504209487E-2</v>
      </c>
      <c r="AC84" s="15">
        <v>3.2101607005103894E-2</v>
      </c>
      <c r="AD84" s="3"/>
      <c r="AE84" s="15">
        <v>3.3760695518473952E-2</v>
      </c>
      <c r="AF84" s="15"/>
      <c r="AG84" s="15"/>
      <c r="AH84" s="15"/>
      <c r="AI84" s="15"/>
      <c r="AJ84" s="3"/>
      <c r="AK84" s="15">
        <v>0.76617150522957633</v>
      </c>
      <c r="AL84" s="15">
        <v>0.76012432710628963</v>
      </c>
      <c r="AM84" s="15">
        <v>0.75454269523479944</v>
      </c>
      <c r="AN84" s="15">
        <v>0.749427897826206</v>
      </c>
      <c r="AO84" s="15">
        <v>0.74429999999999985</v>
      </c>
      <c r="AP84" s="15">
        <v>0.73869695474546426</v>
      </c>
      <c r="AQ84" s="15">
        <v>0.73242933465734195</v>
      </c>
      <c r="AR84" s="15">
        <v>0.72571295614768272</v>
      </c>
      <c r="AS84" s="15">
        <v>0.71899786231873541</v>
      </c>
      <c r="AT84" s="15">
        <v>0.71258789402004774</v>
      </c>
      <c r="AU84" s="15">
        <v>0.70634677019607472</v>
      </c>
      <c r="AV84" s="15">
        <v>0.69991685873932963</v>
      </c>
      <c r="AW84" s="15">
        <v>0.69329250994359082</v>
      </c>
    </row>
    <row r="85" spans="3:49">
      <c r="C85" s="12" t="s">
        <v>42</v>
      </c>
      <c r="D85" s="13">
        <v>75.039914093919052</v>
      </c>
      <c r="E85" s="13">
        <v>77.583346886163724</v>
      </c>
      <c r="F85" s="13">
        <v>80.133890645641429</v>
      </c>
      <c r="G85" s="13">
        <v>82.88102375250341</v>
      </c>
      <c r="H85" s="13">
        <v>85.803829359862078</v>
      </c>
      <c r="I85" s="13">
        <v>88.890013411016938</v>
      </c>
      <c r="J85" s="13">
        <v>92.06879334838662</v>
      </c>
      <c r="K85" s="13">
        <v>95.23182669703472</v>
      </c>
      <c r="L85" s="13">
        <v>98.265942382550037</v>
      </c>
      <c r="M85" s="13">
        <v>101.43943433737083</v>
      </c>
      <c r="N85" s="13">
        <v>104.75259835130326</v>
      </c>
      <c r="O85" s="13">
        <v>108.11819162592441</v>
      </c>
      <c r="P85" s="13">
        <v>111.49096356576834</v>
      </c>
      <c r="R85" s="16">
        <v>3.3894399040240719E-2</v>
      </c>
      <c r="S85" s="16">
        <v>3.2874886967947603E-2</v>
      </c>
      <c r="T85" s="16">
        <v>3.4281788700489146E-2</v>
      </c>
      <c r="U85" s="16">
        <v>3.5265076069603829E-2</v>
      </c>
      <c r="V85" s="16">
        <v>3.5967905793707233E-2</v>
      </c>
      <c r="W85" s="16">
        <v>3.5760821889759153E-2</v>
      </c>
      <c r="X85" s="16">
        <v>3.4355108105731835E-2</v>
      </c>
      <c r="Y85" s="16">
        <v>3.1860311733469926E-2</v>
      </c>
      <c r="Z85" s="16">
        <v>3.2294932281485389E-2</v>
      </c>
      <c r="AA85" s="16">
        <v>3.2661499303253239E-2</v>
      </c>
      <c r="AB85" s="16">
        <v>3.2128971763871084E-2</v>
      </c>
      <c r="AC85" s="16">
        <v>3.1195230785151296E-2</v>
      </c>
      <c r="AD85" s="3"/>
      <c r="AE85" s="16">
        <v>3.2892781828438217E-2</v>
      </c>
      <c r="AF85" s="16"/>
      <c r="AG85" s="16"/>
      <c r="AH85" s="16"/>
      <c r="AI85" s="16"/>
      <c r="AJ85" s="3"/>
      <c r="AK85" s="16">
        <v>0.70583370407880164</v>
      </c>
      <c r="AL85" s="16">
        <v>0.70474210149408811</v>
      </c>
      <c r="AM85" s="16">
        <v>0.70333693208270753</v>
      </c>
      <c r="AN85" s="16">
        <v>0.70256633970918692</v>
      </c>
      <c r="AO85" s="16">
        <v>0.70250000000000001</v>
      </c>
      <c r="AP85" s="16">
        <v>0.70304093067947004</v>
      </c>
      <c r="AQ85" s="16">
        <v>0.70353467263405334</v>
      </c>
      <c r="AR85" s="16">
        <v>0.70338098615846545</v>
      </c>
      <c r="AS85" s="16">
        <v>0.70236873152362522</v>
      </c>
      <c r="AT85" s="16">
        <v>0.70122213831807256</v>
      </c>
      <c r="AU85" s="16">
        <v>0.70025041750795713</v>
      </c>
      <c r="AV85" s="16">
        <v>0.69953388221794466</v>
      </c>
      <c r="AW85" s="16">
        <v>0.69891956200800598</v>
      </c>
    </row>
    <row r="86" spans="3:49">
      <c r="C86" s="12" t="s">
        <v>44</v>
      </c>
      <c r="D86" s="13">
        <v>12.335935107287801</v>
      </c>
      <c r="E86" s="13">
        <v>12.722518175831864</v>
      </c>
      <c r="F86" s="13">
        <v>13.121747663366062</v>
      </c>
      <c r="G86" s="13">
        <v>13.506678226299366</v>
      </c>
      <c r="H86" s="13">
        <v>13.862967448177006</v>
      </c>
      <c r="I86" s="13">
        <v>14.214435554591253</v>
      </c>
      <c r="J86" s="13">
        <v>14.576127494627015</v>
      </c>
      <c r="K86" s="13">
        <v>14.981852608568172</v>
      </c>
      <c r="L86" s="13">
        <v>15.424113594570898</v>
      </c>
      <c r="M86" s="13">
        <v>15.877538209120953</v>
      </c>
      <c r="N86" s="13">
        <v>16.339817212168064</v>
      </c>
      <c r="O86" s="13">
        <v>16.788973172432716</v>
      </c>
      <c r="P86" s="13">
        <v>17.223572365995789</v>
      </c>
      <c r="R86" s="16">
        <v>3.1337962236497097E-2</v>
      </c>
      <c r="S86" s="16">
        <v>3.1379753757600382E-2</v>
      </c>
      <c r="T86" s="16">
        <v>2.9335312094742605E-2</v>
      </c>
      <c r="U86" s="16">
        <v>2.6378745085071653E-2</v>
      </c>
      <c r="V86" s="16">
        <v>2.5353021113849961E-2</v>
      </c>
      <c r="W86" s="16">
        <v>2.5445395889739375E-2</v>
      </c>
      <c r="X86" s="16">
        <v>2.7834904304364416E-2</v>
      </c>
      <c r="Y86" s="16">
        <v>2.9519779533126345E-2</v>
      </c>
      <c r="Z86" s="16">
        <v>2.9397126244561367E-2</v>
      </c>
      <c r="AA86" s="16">
        <v>2.9115282039223978E-2</v>
      </c>
      <c r="AB86" s="16">
        <v>2.7488432363256265E-2</v>
      </c>
      <c r="AC86" s="16">
        <v>2.5885990113837298E-2</v>
      </c>
      <c r="AD86" s="3"/>
      <c r="AE86" s="16">
        <v>2.7811265680712436E-2</v>
      </c>
      <c r="AF86" s="16"/>
      <c r="AG86" s="16"/>
      <c r="AH86" s="16"/>
      <c r="AI86" s="16"/>
      <c r="AJ86" s="3"/>
      <c r="AK86" s="16">
        <v>0.11603316548517037</v>
      </c>
      <c r="AL86" s="16">
        <v>0.11556725193472545</v>
      </c>
      <c r="AM86" s="16">
        <v>0.11516986971126551</v>
      </c>
      <c r="AN86" s="16">
        <v>0.11449348781474596</v>
      </c>
      <c r="AO86" s="16">
        <v>0.1135</v>
      </c>
      <c r="AP86" s="16">
        <v>0.11242354025952504</v>
      </c>
      <c r="AQ86" s="16">
        <v>0.11138205153184341</v>
      </c>
      <c r="AR86" s="16">
        <v>0.11065576108101247</v>
      </c>
      <c r="AS86" s="16">
        <v>0.11024587804918717</v>
      </c>
      <c r="AT86" s="16">
        <v>0.1097569339473829</v>
      </c>
      <c r="AU86" s="16">
        <v>0.10922844879181022</v>
      </c>
      <c r="AV86" s="16">
        <v>0.10862608230073942</v>
      </c>
      <c r="AW86" s="16">
        <v>0.10797190435217505</v>
      </c>
    </row>
    <row r="87" spans="3:49">
      <c r="C87" s="12" t="s">
        <v>46</v>
      </c>
      <c r="D87" s="13">
        <v>18.938022834494845</v>
      </c>
      <c r="E87" s="13">
        <v>19.781707003988807</v>
      </c>
      <c r="F87" s="13">
        <v>20.678220401284495</v>
      </c>
      <c r="G87" s="13">
        <v>21.581262755275318</v>
      </c>
      <c r="H87" s="13">
        <v>22.473885554753924</v>
      </c>
      <c r="I87" s="13">
        <v>23.332020850035605</v>
      </c>
      <c r="J87" s="13">
        <v>24.221114520500855</v>
      </c>
      <c r="K87" s="13">
        <v>25.177848999911795</v>
      </c>
      <c r="L87" s="13">
        <v>26.216431843578302</v>
      </c>
      <c r="M87" s="13">
        <v>27.343939872331706</v>
      </c>
      <c r="N87" s="13">
        <v>28.500638195918867</v>
      </c>
      <c r="O87" s="13">
        <v>29.65031179323336</v>
      </c>
      <c r="P87" s="13">
        <v>30.804484033070167</v>
      </c>
      <c r="R87" s="16">
        <v>4.454974929891975E-2</v>
      </c>
      <c r="S87" s="16">
        <v>4.532032534477004E-2</v>
      </c>
      <c r="T87" s="16">
        <v>4.3671183325559637E-2</v>
      </c>
      <c r="U87" s="16">
        <v>4.1361008834407187E-2</v>
      </c>
      <c r="V87" s="16">
        <v>3.8183664021558483E-2</v>
      </c>
      <c r="W87" s="16">
        <v>3.81061578926154E-2</v>
      </c>
      <c r="X87" s="16">
        <v>3.9500018820403771E-2</v>
      </c>
      <c r="Y87" s="16">
        <v>4.124986386526297E-2</v>
      </c>
      <c r="Z87" s="16">
        <v>4.3007684473643781E-2</v>
      </c>
      <c r="AA87" s="16">
        <v>4.2301816380074131E-2</v>
      </c>
      <c r="AB87" s="16">
        <v>4.0338521173154618E-2</v>
      </c>
      <c r="AC87" s="16">
        <v>3.8926141751406629E-2</v>
      </c>
      <c r="AD87" s="3"/>
      <c r="AE87" s="16">
        <v>4.0488702371257491E-2</v>
      </c>
      <c r="AF87" s="16"/>
      <c r="AG87" s="16"/>
      <c r="AH87" s="16"/>
      <c r="AI87" s="16"/>
      <c r="AJ87" s="3"/>
      <c r="AK87" s="16">
        <v>0.17813313043602805</v>
      </c>
      <c r="AL87" s="16">
        <v>0.1796906465711863</v>
      </c>
      <c r="AM87" s="16">
        <v>0.18149319820602697</v>
      </c>
      <c r="AN87" s="16">
        <v>0.18294017247606706</v>
      </c>
      <c r="AO87" s="16">
        <v>0.18400000000000011</v>
      </c>
      <c r="AP87" s="16">
        <v>0.1845355290610049</v>
      </c>
      <c r="AQ87" s="16">
        <v>0.18508327583410317</v>
      </c>
      <c r="AR87" s="16">
        <v>0.18596325276052197</v>
      </c>
      <c r="AS87" s="16">
        <v>0.18738539042718769</v>
      </c>
      <c r="AT87" s="16">
        <v>0.18902092773454449</v>
      </c>
      <c r="AU87" s="16">
        <v>0.19052113370023263</v>
      </c>
      <c r="AV87" s="16">
        <v>0.19184003548131581</v>
      </c>
      <c r="AW87" s="16">
        <v>0.19310853363981906</v>
      </c>
    </row>
    <row r="88" spans="3:49">
      <c r="C88" s="10" t="s">
        <v>48</v>
      </c>
      <c r="D88" s="11">
        <v>32.44601567879338</v>
      </c>
      <c r="E88" s="11">
        <v>34.740804214348302</v>
      </c>
      <c r="F88" s="11">
        <v>37.063373692624474</v>
      </c>
      <c r="G88" s="11">
        <v>39.443062595381363</v>
      </c>
      <c r="H88" s="11">
        <v>41.960731533207287</v>
      </c>
      <c r="I88" s="11">
        <v>44.725017995295538</v>
      </c>
      <c r="J88" s="11">
        <v>47.8079051398906</v>
      </c>
      <c r="K88" s="11">
        <v>51.171943048526401</v>
      </c>
      <c r="L88" s="11">
        <v>54.678913823621606</v>
      </c>
      <c r="M88" s="11">
        <v>58.346904066413686</v>
      </c>
      <c r="N88" s="11">
        <v>62.191101093989673</v>
      </c>
      <c r="O88" s="11">
        <v>66.265146355333556</v>
      </c>
      <c r="P88" s="11">
        <v>70.57003721798948</v>
      </c>
      <c r="R88" s="15">
        <v>7.0726358461781436E-2</v>
      </c>
      <c r="S88" s="15">
        <v>6.6854223176472383E-2</v>
      </c>
      <c r="T88" s="15">
        <v>6.4205944188789221E-2</v>
      </c>
      <c r="U88" s="15">
        <v>6.3830462752167971E-2</v>
      </c>
      <c r="V88" s="15">
        <v>6.5877937802409914E-2</v>
      </c>
      <c r="W88" s="15">
        <v>6.8929813397041961E-2</v>
      </c>
      <c r="X88" s="15">
        <v>7.0365725057232709E-2</v>
      </c>
      <c r="Y88" s="15">
        <v>6.8533078209860765E-2</v>
      </c>
      <c r="Z88" s="15">
        <v>6.708235380505112E-2</v>
      </c>
      <c r="AA88" s="15">
        <v>6.5885192866451225E-2</v>
      </c>
      <c r="AB88" s="15">
        <v>6.5508492206734825E-2</v>
      </c>
      <c r="AC88" s="15">
        <v>6.4964632230219532E-2</v>
      </c>
      <c r="AD88" s="3"/>
      <c r="AE88" s="15">
        <v>6.7322559314864083E-2</v>
      </c>
      <c r="AF88" s="15"/>
      <c r="AG88" s="15"/>
      <c r="AH88" s="15"/>
      <c r="AI88" s="15"/>
      <c r="AJ88" s="3"/>
      <c r="AK88" s="15">
        <v>0.23382849477042361</v>
      </c>
      <c r="AL88" s="15">
        <v>0.23987567289371048</v>
      </c>
      <c r="AM88" s="15">
        <v>0.2454573047652005</v>
      </c>
      <c r="AN88" s="15">
        <v>0.25057210217379394</v>
      </c>
      <c r="AO88" s="15">
        <v>0.25570000000000004</v>
      </c>
      <c r="AP88" s="15">
        <v>0.26130304525453568</v>
      </c>
      <c r="AQ88" s="15">
        <v>0.26757066534265805</v>
      </c>
      <c r="AR88" s="15">
        <v>0.27428704385231722</v>
      </c>
      <c r="AS88" s="15">
        <v>0.28100213768126453</v>
      </c>
      <c r="AT88" s="15">
        <v>0.28741210597995226</v>
      </c>
      <c r="AU88" s="15">
        <v>0.29365322980392539</v>
      </c>
      <c r="AV88" s="15">
        <v>0.30008314126067032</v>
      </c>
      <c r="AW88" s="15">
        <v>0.30670749005640913</v>
      </c>
    </row>
    <row r="89" spans="3:49">
      <c r="C89" s="12" t="s">
        <v>50</v>
      </c>
      <c r="D89" s="13">
        <v>25.867405209865698</v>
      </c>
      <c r="E89" s="13">
        <v>27.742696574340549</v>
      </c>
      <c r="F89" s="13">
        <v>29.615395175322508</v>
      </c>
      <c r="G89" s="13">
        <v>31.523215560624131</v>
      </c>
      <c r="H89" s="13">
        <v>33.560193080259189</v>
      </c>
      <c r="I89" s="13">
        <v>35.823649026880048</v>
      </c>
      <c r="J89" s="13">
        <v>38.378683832772239</v>
      </c>
      <c r="K89" s="13">
        <v>41.175751757574325</v>
      </c>
      <c r="L89" s="13">
        <v>44.082356716554266</v>
      </c>
      <c r="M89" s="13">
        <v>47.110942489904701</v>
      </c>
      <c r="N89" s="13">
        <v>50.293330559562243</v>
      </c>
      <c r="O89" s="13">
        <v>53.692975866554988</v>
      </c>
      <c r="P89" s="13">
        <v>57.296760490365081</v>
      </c>
      <c r="R89" s="16">
        <v>7.2496307583244768E-2</v>
      </c>
      <c r="S89" s="16">
        <v>6.7502399990707174E-2</v>
      </c>
      <c r="T89" s="16">
        <v>6.4419886143925131E-2</v>
      </c>
      <c r="U89" s="16">
        <v>6.4618329171325373E-2</v>
      </c>
      <c r="V89" s="16">
        <v>6.7444664016318434E-2</v>
      </c>
      <c r="W89" s="16">
        <v>7.1322572526741679E-2</v>
      </c>
      <c r="X89" s="16">
        <v>7.2880767276693792E-2</v>
      </c>
      <c r="Y89" s="16">
        <v>7.0590209890831312E-2</v>
      </c>
      <c r="Z89" s="16">
        <v>6.8702900637186426E-2</v>
      </c>
      <c r="AA89" s="16">
        <v>6.7550931937723213E-2</v>
      </c>
      <c r="AB89" s="16">
        <v>6.7596344667739894E-2</v>
      </c>
      <c r="AC89" s="16">
        <v>6.7118362609789095E-2</v>
      </c>
      <c r="AD89" s="3"/>
      <c r="AE89" s="16">
        <v>6.9392608759339516E-2</v>
      </c>
      <c r="AF89" s="16"/>
      <c r="AG89" s="16"/>
      <c r="AH89" s="16"/>
      <c r="AI89" s="16"/>
      <c r="AJ89" s="3"/>
      <c r="AK89" s="16">
        <v>0.79724442797371131</v>
      </c>
      <c r="AL89" s="16">
        <v>0.79856230164304998</v>
      </c>
      <c r="AM89" s="16">
        <v>0.7990474753035206</v>
      </c>
      <c r="AN89" s="16">
        <v>0.79920811129700109</v>
      </c>
      <c r="AO89" s="16">
        <v>0.79980000000000007</v>
      </c>
      <c r="AP89" s="16">
        <v>0.80097562019199653</v>
      </c>
      <c r="AQ89" s="16">
        <v>0.80276857395178602</v>
      </c>
      <c r="AR89" s="16">
        <v>0.80465484217645056</v>
      </c>
      <c r="AS89" s="16">
        <v>0.80620395750272622</v>
      </c>
      <c r="AT89" s="16">
        <v>0.80742831592710407</v>
      </c>
      <c r="AU89" s="16">
        <v>0.80869014497031855</v>
      </c>
      <c r="AV89" s="16">
        <v>0.81027476463474746</v>
      </c>
      <c r="AW89" s="16">
        <v>0.81191342316253134</v>
      </c>
    </row>
    <row r="90" spans="3:49">
      <c r="C90" s="12" t="s">
        <v>51</v>
      </c>
      <c r="D90" s="13">
        <v>6.5786104689276845</v>
      </c>
      <c r="E90" s="13">
        <v>6.9981076400077535</v>
      </c>
      <c r="F90" s="13">
        <v>7.4479785173019639</v>
      </c>
      <c r="G90" s="13">
        <v>7.9198470347572361</v>
      </c>
      <c r="H90" s="13">
        <v>8.4005384529480978</v>
      </c>
      <c r="I90" s="13">
        <v>8.9013689684154915</v>
      </c>
      <c r="J90" s="13">
        <v>9.429221307118361</v>
      </c>
      <c r="K90" s="13">
        <v>9.9961912909520798</v>
      </c>
      <c r="L90" s="13">
        <v>10.596557107067339</v>
      </c>
      <c r="M90" s="13">
        <v>11.235961576508988</v>
      </c>
      <c r="N90" s="13">
        <v>11.897770534427432</v>
      </c>
      <c r="O90" s="13">
        <v>12.572170488778571</v>
      </c>
      <c r="P90" s="13">
        <v>13.273276727624399</v>
      </c>
      <c r="R90" s="16">
        <v>6.3766835422381707E-2</v>
      </c>
      <c r="S90" s="16">
        <v>6.4284646712537752E-2</v>
      </c>
      <c r="T90" s="16">
        <v>6.3355246844375657E-2</v>
      </c>
      <c r="U90" s="16">
        <v>6.0694533124350469E-2</v>
      </c>
      <c r="V90" s="16">
        <v>5.9618858752040094E-2</v>
      </c>
      <c r="W90" s="16">
        <v>5.9300130190742095E-2</v>
      </c>
      <c r="X90" s="16">
        <v>6.0129035618847748E-2</v>
      </c>
      <c r="Y90" s="16">
        <v>6.0059456511068587E-2</v>
      </c>
      <c r="Z90" s="16">
        <v>6.0340775119798185E-2</v>
      </c>
      <c r="AA90" s="16">
        <v>5.8900963073964752E-2</v>
      </c>
      <c r="AB90" s="16">
        <v>5.6682884612683893E-2</v>
      </c>
      <c r="AC90" s="16">
        <v>5.5766523327981155E-2</v>
      </c>
      <c r="AD90" s="3"/>
      <c r="AE90" s="16">
        <v>5.8738640409522029E-2</v>
      </c>
      <c r="AF90" s="16"/>
      <c r="AG90" s="16"/>
      <c r="AH90" s="16"/>
      <c r="AI90" s="16"/>
      <c r="AJ90" s="3"/>
      <c r="AK90" s="16">
        <v>0.20275557202628872</v>
      </c>
      <c r="AL90" s="16">
        <v>0.20143769835695008</v>
      </c>
      <c r="AM90" s="16">
        <v>0.2009525246964794</v>
      </c>
      <c r="AN90" s="16">
        <v>0.20079188870299897</v>
      </c>
      <c r="AO90" s="16">
        <v>0.20019999999999996</v>
      </c>
      <c r="AP90" s="16">
        <v>0.19902437980800353</v>
      </c>
      <c r="AQ90" s="16">
        <v>0.19723142604821395</v>
      </c>
      <c r="AR90" s="16">
        <v>0.19534515782354955</v>
      </c>
      <c r="AS90" s="16">
        <v>0.1937960424972737</v>
      </c>
      <c r="AT90" s="16">
        <v>0.19257168407289602</v>
      </c>
      <c r="AU90" s="16">
        <v>0.19130985502968151</v>
      </c>
      <c r="AV90" s="16">
        <v>0.18972523536525263</v>
      </c>
      <c r="AW90" s="16">
        <v>0.18808657683746863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29" priority="2"/>
  </conditionalFormatting>
  <conditionalFormatting sqref="R1:AC1048576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AA99-1050-492C-A217-E939FAB4396D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47</v>
      </c>
      <c r="B1" s="18"/>
      <c r="C1" s="8" t="s">
        <v>83</v>
      </c>
      <c r="D1" s="9">
        <v>2.6969157000000004</v>
      </c>
      <c r="E1" s="14">
        <v>8.9361766255156044E-2</v>
      </c>
    </row>
    <row r="2" spans="1:49">
      <c r="C2" s="8" t="s">
        <v>84</v>
      </c>
      <c r="D2" s="9">
        <v>143.05458625460895</v>
      </c>
      <c r="E2" s="14">
        <v>7.5386836954262071E-2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1.9351424518513365</v>
      </c>
      <c r="E6" s="9">
        <v>2.0998639518385209</v>
      </c>
      <c r="F6" s="9">
        <v>2.2818783003194887</v>
      </c>
      <c r="G6" s="9">
        <v>2.4813080282844129</v>
      </c>
      <c r="H6" s="9">
        <v>2.6969157000000004</v>
      </c>
      <c r="I6" s="9">
        <v>2.9294363193964617</v>
      </c>
      <c r="J6" s="9">
        <v>3.1832504174750431</v>
      </c>
      <c r="K6" s="9">
        <v>3.4629384921971567</v>
      </c>
      <c r="L6" s="9">
        <v>3.7727129640012014</v>
      </c>
      <c r="M6" s="9">
        <v>4.1161414689120042</v>
      </c>
      <c r="N6" s="9">
        <v>4.49150547770311</v>
      </c>
      <c r="O6" s="9">
        <v>4.8964217356814066</v>
      </c>
      <c r="P6" s="9">
        <v>5.3332134035147343</v>
      </c>
      <c r="R6" s="14">
        <v>8.51211236824434E-2</v>
      </c>
      <c r="S6" s="14">
        <v>8.6679114769128818E-2</v>
      </c>
      <c r="T6" s="14">
        <v>8.7397179743109676E-2</v>
      </c>
      <c r="U6" s="14">
        <v>8.6892747396887904E-2</v>
      </c>
      <c r="V6" s="14">
        <v>8.6217236748060477E-2</v>
      </c>
      <c r="W6" s="14">
        <v>8.6642640564678297E-2</v>
      </c>
      <c r="X6" s="14">
        <v>8.7862416725594139E-2</v>
      </c>
      <c r="Y6" s="14">
        <v>8.9454222909832737E-2</v>
      </c>
      <c r="Z6" s="14">
        <v>9.1029587511098464E-2</v>
      </c>
      <c r="AA6" s="14">
        <v>9.1193174876548655E-2</v>
      </c>
      <c r="AB6" s="14">
        <v>9.0151567216915529E-2</v>
      </c>
      <c r="AC6" s="14">
        <v>8.9206300317295373E-2</v>
      </c>
      <c r="AD6" s="3"/>
      <c r="AE6" s="14">
        <v>8.9361766255156044E-2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0.68722346093899789</v>
      </c>
      <c r="E7" s="6">
        <v>0.7514120782987822</v>
      </c>
      <c r="F7" s="6">
        <v>0.82292440322152316</v>
      </c>
      <c r="G7" s="6">
        <v>0.90158587362603615</v>
      </c>
      <c r="H7" s="6">
        <v>0.98626207149000023</v>
      </c>
      <c r="I7" s="6">
        <v>1.0783657637487962</v>
      </c>
      <c r="J7" s="6">
        <v>1.1791763358984249</v>
      </c>
      <c r="K7" s="6">
        <v>1.2911097891624099</v>
      </c>
      <c r="L7" s="6">
        <v>1.4156323749887467</v>
      </c>
      <c r="M7" s="6">
        <v>1.553842980941504</v>
      </c>
      <c r="N7" s="6">
        <v>1.7049348899801258</v>
      </c>
      <c r="O7" s="6">
        <v>1.8680221370141001</v>
      </c>
      <c r="P7" s="6">
        <v>2.0452161506936255</v>
      </c>
      <c r="R7" s="2">
        <v>9.3402831841740863E-2</v>
      </c>
      <c r="S7" s="2">
        <v>9.5170582145348209E-2</v>
      </c>
      <c r="T7" s="2">
        <v>9.5587723606901043E-2</v>
      </c>
      <c r="U7" s="2">
        <v>9.3919171030719159E-2</v>
      </c>
      <c r="V7" s="2">
        <v>9.3386631120925045E-2</v>
      </c>
      <c r="W7" s="2">
        <v>9.3484581520071525E-2</v>
      </c>
      <c r="X7" s="2">
        <v>9.4925118369766193E-2</v>
      </c>
      <c r="Y7" s="2">
        <v>9.6446163503352542E-2</v>
      </c>
      <c r="Z7" s="2">
        <v>9.7631707493166006E-2</v>
      </c>
      <c r="AA7" s="2">
        <v>9.7237565759104111E-2</v>
      </c>
      <c r="AB7" s="2">
        <v>9.5655997183490896E-2</v>
      </c>
      <c r="AC7" s="2">
        <v>9.4856484925150461E-2</v>
      </c>
      <c r="AD7" s="3"/>
      <c r="AE7" s="2">
        <v>9.5747392970606596E-2</v>
      </c>
      <c r="AF7" s="2">
        <v>5.5938778178998838E-8</v>
      </c>
      <c r="AG7" s="2">
        <v>9.5747337031828417E-2</v>
      </c>
      <c r="AH7" s="2" t="s">
        <v>70</v>
      </c>
      <c r="AI7" s="2">
        <v>0.36570000000000003</v>
      </c>
      <c r="AJ7" s="3"/>
      <c r="AK7" s="2">
        <v>0.35512809937146295</v>
      </c>
      <c r="AL7" s="2">
        <v>0.35783845788718299</v>
      </c>
      <c r="AM7" s="2">
        <v>0.3606346592218807</v>
      </c>
      <c r="AN7" s="2">
        <v>0.36335104845866173</v>
      </c>
      <c r="AO7" s="2">
        <v>0.36570000000000003</v>
      </c>
      <c r="AP7" s="2">
        <v>0.36811374140775555</v>
      </c>
      <c r="AQ7" s="2">
        <v>0.3704315342032527</v>
      </c>
      <c r="AR7" s="2">
        <v>0.37283647748049659</v>
      </c>
      <c r="AS7" s="2">
        <v>0.37522928155323504</v>
      </c>
      <c r="AT7" s="2">
        <v>0.37749989709469883</v>
      </c>
      <c r="AU7" s="2">
        <v>0.37959096308438756</v>
      </c>
      <c r="AV7" s="2">
        <v>0.38150760654487176</v>
      </c>
      <c r="AW7" s="2">
        <v>0.38348665165841139</v>
      </c>
    </row>
    <row r="8" spans="1:49">
      <c r="C8" s="4" t="s">
        <v>5</v>
      </c>
      <c r="D8" s="6">
        <v>0.23522728628865971</v>
      </c>
      <c r="E8" s="6">
        <v>0.25189525442336091</v>
      </c>
      <c r="F8" s="6">
        <v>0.27000818822670569</v>
      </c>
      <c r="G8" s="6">
        <v>0.28980607329574537</v>
      </c>
      <c r="H8" s="6">
        <v>0.31149376335000006</v>
      </c>
      <c r="I8" s="6">
        <v>0.33530136234046476</v>
      </c>
      <c r="J8" s="6">
        <v>0.36143952151726838</v>
      </c>
      <c r="K8" s="6">
        <v>0.38986740783439855</v>
      </c>
      <c r="L8" s="6">
        <v>0.42052470215572635</v>
      </c>
      <c r="M8" s="6">
        <v>0.45339949726287865</v>
      </c>
      <c r="N8" s="6">
        <v>0.48846862722520212</v>
      </c>
      <c r="O8" s="6">
        <v>0.52598857258120635</v>
      </c>
      <c r="P8" s="6">
        <v>0.56588027392676088</v>
      </c>
      <c r="R8" s="2">
        <v>7.0858990883596124E-2</v>
      </c>
      <c r="S8" s="2">
        <v>7.1906609931215171E-2</v>
      </c>
      <c r="T8" s="2">
        <v>7.3323276597881834E-2</v>
      </c>
      <c r="U8" s="2">
        <v>7.483518135978659E-2</v>
      </c>
      <c r="V8" s="2">
        <v>7.6430419455024684E-2</v>
      </c>
      <c r="W8" s="2">
        <v>7.7954228978834222E-2</v>
      </c>
      <c r="X8" s="2">
        <v>7.8651848026453253E-2</v>
      </c>
      <c r="Y8" s="2">
        <v>7.8635181359786588E-2</v>
      </c>
      <c r="Z8" s="2">
        <v>7.8175657550262789E-2</v>
      </c>
      <c r="AA8" s="2">
        <v>7.7347086121691361E-2</v>
      </c>
      <c r="AB8" s="2">
        <v>7.6811371835977069E-2</v>
      </c>
      <c r="AC8" s="2">
        <v>7.5841384062380363E-2</v>
      </c>
      <c r="AD8" s="3"/>
      <c r="AE8" s="2">
        <v>7.7630540594515088E-2</v>
      </c>
      <c r="AF8" s="2">
        <v>1.1212431330620554E-8</v>
      </c>
      <c r="AG8" s="2">
        <v>7.7630529382083757E-2</v>
      </c>
      <c r="AH8" s="2" t="s">
        <v>67</v>
      </c>
      <c r="AI8" s="2">
        <v>0.11550000000000001</v>
      </c>
      <c r="AJ8" s="3"/>
      <c r="AK8" s="2">
        <v>0.12155554029814163</v>
      </c>
      <c r="AL8" s="2">
        <v>0.11995789260671665</v>
      </c>
      <c r="AM8" s="2">
        <v>0.11832716415634502</v>
      </c>
      <c r="AN8" s="2">
        <v>0.11679568598184827</v>
      </c>
      <c r="AO8" s="2">
        <v>0.11550000000000001</v>
      </c>
      <c r="AP8" s="2">
        <v>0.11445934500107016</v>
      </c>
      <c r="AQ8" s="2">
        <v>0.1135441684176272</v>
      </c>
      <c r="AR8" s="2">
        <v>0.11258282776689933</v>
      </c>
      <c r="AS8" s="2">
        <v>0.11146480163434783</v>
      </c>
      <c r="AT8" s="2">
        <v>0.11015158266237217</v>
      </c>
      <c r="AU8" s="2">
        <v>0.1087538754322076</v>
      </c>
      <c r="AV8" s="2">
        <v>0.10742305319580638</v>
      </c>
      <c r="AW8" s="2">
        <v>0.10610493732612129</v>
      </c>
    </row>
    <row r="9" spans="1:49">
      <c r="C9" s="4" t="s">
        <v>7</v>
      </c>
      <c r="D9" s="6">
        <v>0.68982859022167731</v>
      </c>
      <c r="E9" s="6">
        <v>0.74523794450175507</v>
      </c>
      <c r="F9" s="6">
        <v>0.80658844051051748</v>
      </c>
      <c r="G9" s="6">
        <v>0.87272065303857949</v>
      </c>
      <c r="H9" s="6">
        <v>0.94311142029000017</v>
      </c>
      <c r="I9" s="6">
        <v>1.0166647106989639</v>
      </c>
      <c r="J9" s="6">
        <v>1.0962933128612784</v>
      </c>
      <c r="K9" s="6">
        <v>1.1843512817948221</v>
      </c>
      <c r="L9" s="6">
        <v>1.2834302007958873</v>
      </c>
      <c r="M9" s="6">
        <v>1.3942202156624333</v>
      </c>
      <c r="N9" s="6">
        <v>1.5150387375953773</v>
      </c>
      <c r="O9" s="6">
        <v>1.6443069421985546</v>
      </c>
      <c r="P9" s="6">
        <v>1.7824583415330608</v>
      </c>
      <c r="R9" s="2">
        <v>8.0323365928152923E-2</v>
      </c>
      <c r="S9" s="2">
        <v>8.2323365928152925E-2</v>
      </c>
      <c r="T9" s="2">
        <v>8.1990032594819601E-2</v>
      </c>
      <c r="U9" s="2">
        <v>8.0656699261486262E-2</v>
      </c>
      <c r="V9" s="2">
        <v>7.7990032594819597E-2</v>
      </c>
      <c r="W9" s="2">
        <v>7.8323365928152922E-2</v>
      </c>
      <c r="X9" s="2">
        <v>8.0323365928152923E-2</v>
      </c>
      <c r="Y9" s="2">
        <v>8.3656699261486264E-2</v>
      </c>
      <c r="Z9" s="2">
        <v>8.6323365928152929E-2</v>
      </c>
      <c r="AA9" s="2">
        <v>8.6656699261486281E-2</v>
      </c>
      <c r="AB9" s="2">
        <v>8.5323365928152928E-2</v>
      </c>
      <c r="AC9" s="2">
        <v>8.4018011351206762E-2</v>
      </c>
      <c r="AD9" s="3"/>
      <c r="AE9" s="2">
        <v>8.3513981925182598E-2</v>
      </c>
      <c r="AF9" s="2">
        <v>1.1875866294530635E-7</v>
      </c>
      <c r="AG9" s="2">
        <v>8.3513863166519653E-2</v>
      </c>
      <c r="AH9" s="2" t="s">
        <v>68</v>
      </c>
      <c r="AI9" s="2">
        <v>0.34970000000000001</v>
      </c>
      <c r="AJ9" s="3"/>
      <c r="AK9" s="2">
        <v>0.3564743203073879</v>
      </c>
      <c r="AL9" s="2">
        <v>0.35489820369041875</v>
      </c>
      <c r="AM9" s="2">
        <v>0.35347566099278216</v>
      </c>
      <c r="AN9" s="2">
        <v>0.35171798224583278</v>
      </c>
      <c r="AO9" s="2">
        <v>0.34970000000000001</v>
      </c>
      <c r="AP9" s="2">
        <v>0.34705130948483043</v>
      </c>
      <c r="AQ9" s="2">
        <v>0.34439430427558354</v>
      </c>
      <c r="AR9" s="2">
        <v>0.34200759974901485</v>
      </c>
      <c r="AS9" s="2">
        <v>0.34018760850407453</v>
      </c>
      <c r="AT9" s="2">
        <v>0.33872018884495714</v>
      </c>
      <c r="AU9" s="2">
        <v>0.33731200932880656</v>
      </c>
      <c r="AV9" s="2">
        <v>0.33581807919364731</v>
      </c>
      <c r="AW9" s="2">
        <v>0.33421845455469151</v>
      </c>
    </row>
    <row r="10" spans="1:49">
      <c r="C10" s="4" t="s">
        <v>9</v>
      </c>
      <c r="D10" s="6">
        <v>0.19028412727819777</v>
      </c>
      <c r="E10" s="6">
        <v>0.20614070439362606</v>
      </c>
      <c r="F10" s="6">
        <v>0.22335641825222025</v>
      </c>
      <c r="G10" s="6">
        <v>0.24262073469895543</v>
      </c>
      <c r="H10" s="6">
        <v>0.26402804703000005</v>
      </c>
      <c r="I10" s="6">
        <v>0.28765465690761116</v>
      </c>
      <c r="J10" s="6">
        <v>0.31345344670227926</v>
      </c>
      <c r="K10" s="6">
        <v>0.34130481898917819</v>
      </c>
      <c r="L10" s="6">
        <v>0.37129822992386141</v>
      </c>
      <c r="M10" s="6">
        <v>0.40441643444503889</v>
      </c>
      <c r="N10" s="6">
        <v>0.44105928201093975</v>
      </c>
      <c r="O10" s="6">
        <v>0.48107233505166352</v>
      </c>
      <c r="P10" s="6">
        <v>0.52432080366093281</v>
      </c>
      <c r="R10" s="2">
        <v>8.3331055208014232E-2</v>
      </c>
      <c r="S10" s="2">
        <v>8.3514383582006066E-2</v>
      </c>
      <c r="T10" s="2">
        <v>8.6249218166551039E-2</v>
      </c>
      <c r="U10" s="2">
        <v>8.8233647291551032E-2</v>
      </c>
      <c r="V10" s="2">
        <v>8.948522758616842E-2</v>
      </c>
      <c r="W10" s="2">
        <v>8.9686675237641497E-2</v>
      </c>
      <c r="X10" s="2">
        <v>8.8853297291551031E-2</v>
      </c>
      <c r="Y10" s="2">
        <v>8.7878662315735406E-2</v>
      </c>
      <c r="Z10" s="2">
        <v>8.9195697291551038E-2</v>
      </c>
      <c r="AA10" s="2">
        <v>9.0606722291551034E-2</v>
      </c>
      <c r="AB10" s="2">
        <v>9.0720351373834912E-2</v>
      </c>
      <c r="AC10" s="2">
        <v>8.9900136545213727E-2</v>
      </c>
      <c r="AD10" s="3"/>
      <c r="AE10" s="2">
        <v>8.9548396233743097E-2</v>
      </c>
      <c r="AF10" s="2">
        <v>1.8708280494217355E-8</v>
      </c>
      <c r="AG10" s="2">
        <v>8.9548377525462602E-2</v>
      </c>
      <c r="AH10" s="2" t="s">
        <v>71</v>
      </c>
      <c r="AI10" s="2">
        <v>9.7900000000000001E-2</v>
      </c>
      <c r="AJ10" s="3"/>
      <c r="AK10" s="2">
        <v>9.8330811303402682E-2</v>
      </c>
      <c r="AL10" s="2">
        <v>9.8168600024368738E-2</v>
      </c>
      <c r="AM10" s="2">
        <v>9.788270400789903E-2</v>
      </c>
      <c r="AN10" s="2">
        <v>9.7779369563683091E-2</v>
      </c>
      <c r="AO10" s="2">
        <v>9.7900000000000001E-2</v>
      </c>
      <c r="AP10" s="2">
        <v>9.8194541729063875E-2</v>
      </c>
      <c r="AQ10" s="2">
        <v>9.8469616145031649E-2</v>
      </c>
      <c r="AR10" s="2">
        <v>9.8559307292988604E-2</v>
      </c>
      <c r="AS10" s="2">
        <v>9.8416771555839777E-2</v>
      </c>
      <c r="AT10" s="2">
        <v>9.8251344736199245E-2</v>
      </c>
      <c r="AU10" s="2">
        <v>9.8198540378156451E-2</v>
      </c>
      <c r="AV10" s="2">
        <v>9.8249775248315185E-2</v>
      </c>
      <c r="AW10" s="2">
        <v>9.8312361420863262E-2</v>
      </c>
    </row>
    <row r="11" spans="1:49">
      <c r="C11" s="4" t="s">
        <v>10</v>
      </c>
      <c r="D11" s="6">
        <v>0.13257898712380398</v>
      </c>
      <c r="E11" s="6">
        <v>0.14517797022099668</v>
      </c>
      <c r="F11" s="6">
        <v>0.15900085010852189</v>
      </c>
      <c r="G11" s="6">
        <v>0.17457469362509623</v>
      </c>
      <c r="H11" s="6">
        <v>0.19202039783999977</v>
      </c>
      <c r="I11" s="6">
        <v>0.21144982570062518</v>
      </c>
      <c r="J11" s="6">
        <v>0.2328878004957928</v>
      </c>
      <c r="K11" s="6">
        <v>0.2563051944163478</v>
      </c>
      <c r="L11" s="6">
        <v>0.28182745613697902</v>
      </c>
      <c r="M11" s="6">
        <v>0.31026234060014951</v>
      </c>
      <c r="N11" s="6">
        <v>0.3420039408914653</v>
      </c>
      <c r="O11" s="6">
        <v>0.37703174883588209</v>
      </c>
      <c r="P11" s="6">
        <v>0.41533783370035388</v>
      </c>
      <c r="R11" s="2">
        <v>9.5030014714380093E-2</v>
      </c>
      <c r="S11" s="2">
        <v>9.5213343088371927E-2</v>
      </c>
      <c r="T11" s="2">
        <v>9.7948177672916914E-2</v>
      </c>
      <c r="U11" s="2">
        <v>9.9932606797916906E-2</v>
      </c>
      <c r="V11" s="2">
        <v>0.10118418709253428</v>
      </c>
      <c r="W11" s="2">
        <v>0.10138563474400736</v>
      </c>
      <c r="X11" s="2">
        <v>0.10055225679791691</v>
      </c>
      <c r="Y11" s="2">
        <v>9.9577621822101267E-2</v>
      </c>
      <c r="Z11" s="2">
        <v>0.1008946567979169</v>
      </c>
      <c r="AA11" s="2">
        <v>0.10230568179791689</v>
      </c>
      <c r="AB11" s="2">
        <v>0.10241931088020079</v>
      </c>
      <c r="AC11" s="2">
        <v>0.10159909605157959</v>
      </c>
      <c r="AD11" s="3"/>
      <c r="AE11" s="2">
        <v>0.1012473599416809</v>
      </c>
      <c r="AF11" s="2">
        <v>2.2909852473440573E-8</v>
      </c>
      <c r="AG11" s="2">
        <v>0.10124733703182842</v>
      </c>
      <c r="AH11" s="2" t="s">
        <v>71</v>
      </c>
      <c r="AI11" s="2">
        <v>7.1199999999999902E-2</v>
      </c>
      <c r="AJ11" s="3"/>
      <c r="AK11" s="2">
        <v>6.8511228719604925E-2</v>
      </c>
      <c r="AL11" s="2">
        <v>6.9136845791312879E-2</v>
      </c>
      <c r="AM11" s="2">
        <v>6.9679811621093019E-2</v>
      </c>
      <c r="AN11" s="2">
        <v>7.0355913749974006E-2</v>
      </c>
      <c r="AO11" s="2">
        <v>7.1199999999999902E-2</v>
      </c>
      <c r="AP11" s="2">
        <v>7.2181062377279878E-2</v>
      </c>
      <c r="AQ11" s="2">
        <v>7.316037695850508E-2</v>
      </c>
      <c r="AR11" s="2">
        <v>7.4013787710600631E-2</v>
      </c>
      <c r="AS11" s="2">
        <v>7.470153675250267E-2</v>
      </c>
      <c r="AT11" s="2">
        <v>7.5376986661772671E-2</v>
      </c>
      <c r="AU11" s="2">
        <v>7.6144611776441842E-2</v>
      </c>
      <c r="AV11" s="2">
        <v>7.7001485817359397E-2</v>
      </c>
      <c r="AW11" s="2">
        <v>7.7877595039912484E-2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1.9351424518513365</v>
      </c>
      <c r="E13" s="9">
        <v>2.0998639518385209</v>
      </c>
      <c r="F13" s="9">
        <v>2.2818783003194887</v>
      </c>
      <c r="G13" s="9">
        <v>2.4813080282844129</v>
      </c>
      <c r="H13" s="9">
        <v>2.6969157000000004</v>
      </c>
      <c r="I13" s="9">
        <v>2.9294363193964617</v>
      </c>
      <c r="J13" s="9">
        <v>3.1832504174750431</v>
      </c>
      <c r="K13" s="9">
        <v>3.4629384921971567</v>
      </c>
      <c r="L13" s="9">
        <v>3.7727129640012014</v>
      </c>
      <c r="M13" s="9">
        <v>4.1161414689120042</v>
      </c>
      <c r="N13" s="9">
        <v>4.49150547770311</v>
      </c>
      <c r="O13" s="9">
        <v>4.8964217356814066</v>
      </c>
      <c r="P13" s="9">
        <v>5.3332134035147343</v>
      </c>
      <c r="R13" s="14">
        <v>8.51211236824434E-2</v>
      </c>
      <c r="S13" s="14">
        <v>8.6679114769128818E-2</v>
      </c>
      <c r="T13" s="14">
        <v>8.7397179743109676E-2</v>
      </c>
      <c r="U13" s="14">
        <v>8.6892747396887904E-2</v>
      </c>
      <c r="V13" s="14">
        <v>8.6217236748060477E-2</v>
      </c>
      <c r="W13" s="14">
        <v>8.6642640564678297E-2</v>
      </c>
      <c r="X13" s="14">
        <v>8.7862416725594139E-2</v>
      </c>
      <c r="Y13" s="14">
        <v>8.9454222909832737E-2</v>
      </c>
      <c r="Z13" s="14">
        <v>9.1029587511098464E-2</v>
      </c>
      <c r="AA13" s="14">
        <v>9.1193174876548655E-2</v>
      </c>
      <c r="AB13" s="14">
        <v>9.0151567216915529E-2</v>
      </c>
      <c r="AC13" s="14">
        <v>8.9206300317295373E-2</v>
      </c>
      <c r="AD13" s="3"/>
      <c r="AE13" s="14">
        <v>8.9361766255156044E-2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1.2129748528704041</v>
      </c>
      <c r="E14" s="6">
        <v>1.3178102423786608</v>
      </c>
      <c r="F14" s="6">
        <v>1.4368109414340084</v>
      </c>
      <c r="G14" s="6">
        <v>1.5692072831137056</v>
      </c>
      <c r="H14" s="6">
        <v>1.7117323947900001</v>
      </c>
      <c r="I14" s="6">
        <v>1.8632448851704941</v>
      </c>
      <c r="J14" s="6">
        <v>2.0256984416780384</v>
      </c>
      <c r="K14" s="6">
        <v>2.2036307879763068</v>
      </c>
      <c r="L14" s="6">
        <v>2.4022071749089395</v>
      </c>
      <c r="M14" s="6">
        <v>2.6245450739343861</v>
      </c>
      <c r="N14" s="6">
        <v>2.8678754561934285</v>
      </c>
      <c r="O14" s="6">
        <v>3.1285483800448368</v>
      </c>
      <c r="P14" s="6">
        <v>3.4091326029312867</v>
      </c>
      <c r="R14" s="2">
        <v>8.6428328880992389E-2</v>
      </c>
      <c r="S14" s="2">
        <v>9.0301847131306401E-2</v>
      </c>
      <c r="T14" s="2">
        <v>9.2145972627100781E-2</v>
      </c>
      <c r="U14" s="2">
        <v>9.0826185431339912E-2</v>
      </c>
      <c r="V14" s="2">
        <v>8.8514122208385393E-2</v>
      </c>
      <c r="W14" s="2">
        <v>8.7188516013384509E-2</v>
      </c>
      <c r="X14" s="2">
        <v>8.7837529336732834E-2</v>
      </c>
      <c r="Y14" s="2">
        <v>9.0113274880768257E-2</v>
      </c>
      <c r="Z14" s="2">
        <v>9.2555671862013522E-2</v>
      </c>
      <c r="AA14" s="2">
        <v>9.2713356183390827E-2</v>
      </c>
      <c r="AB14" s="2">
        <v>9.0894087917403166E-2</v>
      </c>
      <c r="AC14" s="2">
        <v>8.9685115523906012E-2</v>
      </c>
      <c r="AD14" s="3"/>
      <c r="AE14" s="2">
        <v>9.0139293295387599E-2</v>
      </c>
      <c r="AF14" s="2"/>
      <c r="AG14" s="2">
        <v>9.0092356182707653E-2</v>
      </c>
      <c r="AH14" s="2" t="s">
        <v>69</v>
      </c>
      <c r="AI14" s="2">
        <v>0.63469999999999993</v>
      </c>
      <c r="AJ14" s="3"/>
      <c r="AK14" s="2">
        <v>0.62681424393845531</v>
      </c>
      <c r="AL14" s="2">
        <v>0.62756934382575669</v>
      </c>
      <c r="AM14" s="2">
        <v>0.62966151228697809</v>
      </c>
      <c r="AN14" s="2">
        <v>0.63241131904073289</v>
      </c>
      <c r="AO14" s="2">
        <v>0.63469999999999993</v>
      </c>
      <c r="AP14" s="2">
        <v>0.63604211937754973</v>
      </c>
      <c r="AQ14" s="2">
        <v>0.63636163543954671</v>
      </c>
      <c r="AR14" s="2">
        <v>0.63634707718361827</v>
      </c>
      <c r="AS14" s="2">
        <v>0.63673202754371394</v>
      </c>
      <c r="AT14" s="2">
        <v>0.63762266038638293</v>
      </c>
      <c r="AU14" s="2">
        <v>0.63851095594344409</v>
      </c>
      <c r="AV14" s="2">
        <v>0.6389458565724333</v>
      </c>
      <c r="AW14" s="2">
        <v>0.63922673723961143</v>
      </c>
    </row>
    <row r="15" spans="1:49">
      <c r="C15" s="4" t="s">
        <v>17</v>
      </c>
      <c r="D15" s="6">
        <v>0.16091109644378615</v>
      </c>
      <c r="E15" s="6">
        <v>0.17751860880220119</v>
      </c>
      <c r="F15" s="6">
        <v>0.19619520714695338</v>
      </c>
      <c r="G15" s="6">
        <v>0.2167713578518648</v>
      </c>
      <c r="H15" s="6">
        <v>0.23921642259000003</v>
      </c>
      <c r="I15" s="6">
        <v>0.26334759668348068</v>
      </c>
      <c r="J15" s="6">
        <v>0.29000080743281975</v>
      </c>
      <c r="K15" s="6">
        <v>0.31993157106460829</v>
      </c>
      <c r="L15" s="6">
        <v>0.35401790470563255</v>
      </c>
      <c r="M15" s="6">
        <v>0.39267993187610695</v>
      </c>
      <c r="N15" s="6">
        <v>0.43569510305431025</v>
      </c>
      <c r="O15" s="6">
        <v>0.48284134007509844</v>
      </c>
      <c r="P15" s="6">
        <v>0.53445895653291575</v>
      </c>
      <c r="R15" s="2">
        <v>0.10320924240434114</v>
      </c>
      <c r="S15" s="2">
        <v>0.10520924240434114</v>
      </c>
      <c r="T15" s="2">
        <v>0.1048759090710078</v>
      </c>
      <c r="U15" s="2">
        <v>0.10354257573767447</v>
      </c>
      <c r="V15" s="2">
        <v>0.10087590907100781</v>
      </c>
      <c r="W15" s="2">
        <v>0.10120924240434113</v>
      </c>
      <c r="X15" s="2">
        <v>0.10320924240434114</v>
      </c>
      <c r="Y15" s="2">
        <v>0.10654257573767448</v>
      </c>
      <c r="Z15" s="2">
        <v>0.10920924240434114</v>
      </c>
      <c r="AA15" s="2">
        <v>0.10954257573767448</v>
      </c>
      <c r="AB15" s="2">
        <v>0.10820924240434114</v>
      </c>
      <c r="AC15" s="2">
        <v>0.10690388782739496</v>
      </c>
      <c r="AD15" s="3"/>
      <c r="AE15" s="2">
        <v>0.10639993827316643</v>
      </c>
      <c r="AF15" s="2">
        <v>1.9863045878920627E-7</v>
      </c>
      <c r="AG15" s="2">
        <v>0.10639973964270764</v>
      </c>
      <c r="AH15" s="2" t="s">
        <v>68</v>
      </c>
      <c r="AI15" s="2">
        <v>8.8700000000000001E-2</v>
      </c>
      <c r="AJ15" s="3"/>
      <c r="AK15" s="2">
        <v>8.3152067843813612E-2</v>
      </c>
      <c r="AL15" s="2">
        <v>8.4538147648458864E-2</v>
      </c>
      <c r="AM15" s="2">
        <v>8.5979698005578933E-2</v>
      </c>
      <c r="AN15" s="2">
        <v>8.7361728322678842E-2</v>
      </c>
      <c r="AO15" s="2">
        <v>8.8700000000000001E-2</v>
      </c>
      <c r="AP15" s="2">
        <v>8.9897020440347711E-2</v>
      </c>
      <c r="AQ15" s="2">
        <v>9.1102103007921265E-2</v>
      </c>
      <c r="AR15" s="2">
        <v>9.2387309732902267E-2</v>
      </c>
      <c r="AS15" s="2">
        <v>9.3836427017806867E-2</v>
      </c>
      <c r="AT15" s="2">
        <v>9.5400008683351148E-2</v>
      </c>
      <c r="AU15" s="2">
        <v>9.7004246174741016E-2</v>
      </c>
      <c r="AV15" s="2">
        <v>9.8611060513132912E-2</v>
      </c>
      <c r="AW15" s="2">
        <v>0.10021330783063971</v>
      </c>
    </row>
    <row r="16" spans="1:49">
      <c r="C16" s="4" t="s">
        <v>19</v>
      </c>
      <c r="D16" s="6">
        <v>0.2840480646321869</v>
      </c>
      <c r="E16" s="6">
        <v>0.30514208466922604</v>
      </c>
      <c r="F16" s="6">
        <v>0.32665001785991093</v>
      </c>
      <c r="G16" s="6">
        <v>0.34910178311574952</v>
      </c>
      <c r="H16" s="6">
        <v>0.37352282445000001</v>
      </c>
      <c r="I16" s="6">
        <v>0.40092705168688653</v>
      </c>
      <c r="J16" s="6">
        <v>0.43208346223741156</v>
      </c>
      <c r="K16" s="6">
        <v>0.46660521918073594</v>
      </c>
      <c r="L16" s="6">
        <v>0.50355389250232518</v>
      </c>
      <c r="M16" s="6">
        <v>0.54292262466781294</v>
      </c>
      <c r="N16" s="6">
        <v>0.58531846854685643</v>
      </c>
      <c r="O16" s="6">
        <v>0.63144793108560227</v>
      </c>
      <c r="P16" s="6">
        <v>0.68099006598135381</v>
      </c>
      <c r="R16" s="2">
        <v>7.4262150190509787E-2</v>
      </c>
      <c r="S16" s="2">
        <v>7.0484978215966262E-2</v>
      </c>
      <c r="T16" s="2">
        <v>6.8733396688401283E-2</v>
      </c>
      <c r="U16" s="2">
        <v>6.9953928955307887E-2</v>
      </c>
      <c r="V16" s="2">
        <v>7.3366941571076191E-2</v>
      </c>
      <c r="W16" s="2">
        <v>7.7710921274669498E-2</v>
      </c>
      <c r="X16" s="2">
        <v>7.9896038521271071E-2</v>
      </c>
      <c r="Y16" s="2">
        <v>7.9186155239462527E-2</v>
      </c>
      <c r="Z16" s="2">
        <v>7.8181765152983904E-2</v>
      </c>
      <c r="AA16" s="2">
        <v>7.8088187805736384E-2</v>
      </c>
      <c r="AB16" s="2">
        <v>7.8810878210061067E-2</v>
      </c>
      <c r="AC16" s="2">
        <v>7.8457989102248604E-2</v>
      </c>
      <c r="AD16" s="3"/>
      <c r="AE16" s="2">
        <v>7.8618628573983398E-2</v>
      </c>
      <c r="AF16" s="2">
        <v>1.613758557339473E-9</v>
      </c>
      <c r="AG16" s="2">
        <v>7.8618626960224841E-2</v>
      </c>
      <c r="AH16" s="2" t="s">
        <v>65</v>
      </c>
      <c r="AI16" s="2">
        <v>0.13849999999999998</v>
      </c>
      <c r="AJ16" s="3"/>
      <c r="AK16" s="2">
        <v>0.14678405941662859</v>
      </c>
      <c r="AL16" s="2">
        <v>0.14531516882418075</v>
      </c>
      <c r="AM16" s="2">
        <v>0.14314962275340287</v>
      </c>
      <c r="AN16" s="2">
        <v>0.14069264240325696</v>
      </c>
      <c r="AO16" s="2">
        <v>0.13849999999999998</v>
      </c>
      <c r="AP16" s="2">
        <v>0.1368615009762314</v>
      </c>
      <c r="AQ16" s="2">
        <v>0.13573656029868381</v>
      </c>
      <c r="AR16" s="2">
        <v>0.13474256624312303</v>
      </c>
      <c r="AS16" s="2">
        <v>0.13347262230314874</v>
      </c>
      <c r="AT16" s="2">
        <v>0.13190086608255486</v>
      </c>
      <c r="AU16" s="2">
        <v>0.13031676604927123</v>
      </c>
      <c r="AV16" s="2">
        <v>0.12896109958913238</v>
      </c>
      <c r="AW16" s="2">
        <v>0.12768850868269449</v>
      </c>
    </row>
    <row r="17" spans="3:49">
      <c r="C17" s="4" t="s">
        <v>21</v>
      </c>
      <c r="D17" s="6">
        <v>0.27720843790495941</v>
      </c>
      <c r="E17" s="6">
        <v>0.29939301598843282</v>
      </c>
      <c r="F17" s="6">
        <v>0.32222213387861598</v>
      </c>
      <c r="G17" s="6">
        <v>0.34622760420309301</v>
      </c>
      <c r="H17" s="6">
        <v>0.3724440581700002</v>
      </c>
      <c r="I17" s="6">
        <v>0.40191678585560042</v>
      </c>
      <c r="J17" s="6">
        <v>0.43546770612677344</v>
      </c>
      <c r="K17" s="6">
        <v>0.47277091397550586</v>
      </c>
      <c r="L17" s="6">
        <v>0.512933991884304</v>
      </c>
      <c r="M17" s="6">
        <v>0.5559938384336981</v>
      </c>
      <c r="N17" s="6">
        <v>0.60261644990851448</v>
      </c>
      <c r="O17" s="6">
        <v>0.65358408447586913</v>
      </c>
      <c r="P17" s="6">
        <v>0.70863177806917799</v>
      </c>
      <c r="R17" s="2">
        <v>8.0028509417449031E-2</v>
      </c>
      <c r="S17" s="2">
        <v>7.6251337442905506E-2</v>
      </c>
      <c r="T17" s="2">
        <v>7.4499755915340526E-2</v>
      </c>
      <c r="U17" s="2">
        <v>7.5720288182247131E-2</v>
      </c>
      <c r="V17" s="2">
        <v>7.9133300798015435E-2</v>
      </c>
      <c r="W17" s="2">
        <v>8.3477280501608742E-2</v>
      </c>
      <c r="X17" s="2">
        <v>8.5662397748210314E-2</v>
      </c>
      <c r="Y17" s="2">
        <v>8.4952514466401771E-2</v>
      </c>
      <c r="Z17" s="2">
        <v>8.3948124379923147E-2</v>
      </c>
      <c r="AA17" s="2">
        <v>8.3854547032675628E-2</v>
      </c>
      <c r="AB17" s="2">
        <v>8.457723743700031E-2</v>
      </c>
      <c r="AC17" s="2">
        <v>8.4224348329187848E-2</v>
      </c>
      <c r="AD17" s="3"/>
      <c r="AE17" s="2">
        <v>8.438498897203571E-2</v>
      </c>
      <c r="AF17" s="2">
        <v>2.784871638850106E-9</v>
      </c>
      <c r="AG17" s="2">
        <v>8.4384986187164071E-2</v>
      </c>
      <c r="AH17" s="2" t="s">
        <v>65</v>
      </c>
      <c r="AI17" s="2">
        <v>0.13810000000000006</v>
      </c>
      <c r="AJ17" s="3"/>
      <c r="AK17" s="2">
        <v>0.14324962880110256</v>
      </c>
      <c r="AL17" s="2">
        <v>0.14257733970160372</v>
      </c>
      <c r="AM17" s="2">
        <v>0.14120916695404012</v>
      </c>
      <c r="AN17" s="2">
        <v>0.13953431023333135</v>
      </c>
      <c r="AO17" s="2">
        <v>0.13810000000000006</v>
      </c>
      <c r="AP17" s="2">
        <v>0.13719935920587123</v>
      </c>
      <c r="AQ17" s="2">
        <v>0.13679970125384819</v>
      </c>
      <c r="AR17" s="2">
        <v>0.13652304684035649</v>
      </c>
      <c r="AS17" s="2">
        <v>0.13595892313533042</v>
      </c>
      <c r="AT17" s="2">
        <v>0.13507646484771105</v>
      </c>
      <c r="AU17" s="2">
        <v>0.13416803183254353</v>
      </c>
      <c r="AV17" s="2">
        <v>0.13348198332530145</v>
      </c>
      <c r="AW17" s="2">
        <v>0.13287144624705438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1.9351424518513365</v>
      </c>
      <c r="E19" s="9">
        <v>2.0998639518385209</v>
      </c>
      <c r="F19" s="9">
        <v>2.2818783003194887</v>
      </c>
      <c r="G19" s="9">
        <v>2.4813080282844129</v>
      </c>
      <c r="H19" s="9">
        <v>2.6969157000000004</v>
      </c>
      <c r="I19" s="9">
        <v>2.9294363193964617</v>
      </c>
      <c r="J19" s="9">
        <v>3.1832504174750431</v>
      </c>
      <c r="K19" s="9">
        <v>3.4629384921971567</v>
      </c>
      <c r="L19" s="9">
        <v>3.7727129640012014</v>
      </c>
      <c r="M19" s="9">
        <v>4.1161414689120042</v>
      </c>
      <c r="N19" s="9">
        <v>4.49150547770311</v>
      </c>
      <c r="O19" s="9">
        <v>4.8964217356814066</v>
      </c>
      <c r="P19" s="9">
        <v>5.3332134035147343</v>
      </c>
      <c r="R19" s="14">
        <v>8.51211236824434E-2</v>
      </c>
      <c r="S19" s="14">
        <v>8.6679114769128818E-2</v>
      </c>
      <c r="T19" s="14">
        <v>8.7397179743109676E-2</v>
      </c>
      <c r="U19" s="14">
        <v>8.6892747396887904E-2</v>
      </c>
      <c r="V19" s="14">
        <v>8.6217236748060477E-2</v>
      </c>
      <c r="W19" s="14">
        <v>8.6642640564678297E-2</v>
      </c>
      <c r="X19" s="14">
        <v>8.7862416725594139E-2</v>
      </c>
      <c r="Y19" s="14">
        <v>8.9454222909832737E-2</v>
      </c>
      <c r="Z19" s="14">
        <v>9.1029587511098464E-2</v>
      </c>
      <c r="AA19" s="14">
        <v>9.1193174876548655E-2</v>
      </c>
      <c r="AB19" s="14">
        <v>9.0151567216915529E-2</v>
      </c>
      <c r="AC19" s="14">
        <v>8.9206300317295373E-2</v>
      </c>
      <c r="AD19" s="3"/>
      <c r="AE19" s="14">
        <v>8.9361766255156044E-2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0.25957886673053127</v>
      </c>
      <c r="E20" s="6">
        <v>0.28309905258871421</v>
      </c>
      <c r="F20" s="6">
        <v>0.30910425317472329</v>
      </c>
      <c r="G20" s="6">
        <v>0.33726643772452902</v>
      </c>
      <c r="H20" s="6">
        <v>0.36731991834000033</v>
      </c>
      <c r="I20" s="6">
        <v>0.39986777510092653</v>
      </c>
      <c r="J20" s="6">
        <v>0.43549959933113014</v>
      </c>
      <c r="K20" s="6">
        <v>0.47561303917800973</v>
      </c>
      <c r="L20" s="6">
        <v>0.52096703090105678</v>
      </c>
      <c r="M20" s="6">
        <v>0.5710366599492479</v>
      </c>
      <c r="N20" s="6">
        <v>0.6263467093043702</v>
      </c>
      <c r="O20" s="6">
        <v>0.68638768894171776</v>
      </c>
      <c r="P20" s="6">
        <v>0.75115455631253214</v>
      </c>
      <c r="R20" s="2">
        <v>9.0609016652342583E-2</v>
      </c>
      <c r="S20" s="2">
        <v>9.1859016652342584E-2</v>
      </c>
      <c r="T20" s="2">
        <v>9.1109016652342584E-2</v>
      </c>
      <c r="U20" s="2">
        <v>8.9109016652342582E-2</v>
      </c>
      <c r="V20" s="2">
        <v>8.8609016652342582E-2</v>
      </c>
      <c r="W20" s="2">
        <v>8.9109016652342596E-2</v>
      </c>
      <c r="X20" s="2">
        <v>9.2109016652342598E-2</v>
      </c>
      <c r="Y20" s="2">
        <v>9.5359016652342588E-2</v>
      </c>
      <c r="Z20" s="2">
        <v>9.6109016652342588E-2</v>
      </c>
      <c r="AA20" s="2">
        <v>9.6859016652342589E-2</v>
      </c>
      <c r="AB20" s="2">
        <v>9.5859016652342588E-2</v>
      </c>
      <c r="AC20" s="2">
        <v>9.4359016652342587E-2</v>
      </c>
      <c r="AD20" s="3"/>
      <c r="AE20" s="2">
        <v>9.4248924733879899E-2</v>
      </c>
      <c r="AF20" s="2">
        <v>1.3583810251627249E-7</v>
      </c>
      <c r="AG20" s="2">
        <v>9.4248788895777383E-2</v>
      </c>
      <c r="AH20" s="2" t="s">
        <v>66</v>
      </c>
      <c r="AI20" s="2">
        <v>0.1362000000000001</v>
      </c>
      <c r="AJ20" s="3"/>
      <c r="AK20" s="2">
        <v>0.13413940998617135</v>
      </c>
      <c r="AL20" s="2">
        <v>0.13481780681117406</v>
      </c>
      <c r="AM20" s="2">
        <v>0.13546044639253776</v>
      </c>
      <c r="AN20" s="2">
        <v>0.13592284145298819</v>
      </c>
      <c r="AO20" s="2">
        <v>0.1362000000000001</v>
      </c>
      <c r="AP20" s="2">
        <v>0.1364999035661951</v>
      </c>
      <c r="AQ20" s="2">
        <v>0.13680972032246486</v>
      </c>
      <c r="AR20" s="2">
        <v>0.13734377328667016</v>
      </c>
      <c r="AS20" s="2">
        <v>0.13808817046832478</v>
      </c>
      <c r="AT20" s="2">
        <v>0.13873105777877617</v>
      </c>
      <c r="AU20" s="2">
        <v>0.1394513960661303</v>
      </c>
      <c r="AV20" s="2">
        <v>0.14018148884926415</v>
      </c>
      <c r="AW20" s="2">
        <v>0.14084464645976863</v>
      </c>
    </row>
    <row r="21" spans="3:49">
      <c r="C21" s="4" t="s">
        <v>28</v>
      </c>
      <c r="D21" s="6">
        <v>1.4979530913433265</v>
      </c>
      <c r="E21" s="6">
        <v>1.6245151310121666</v>
      </c>
      <c r="F21" s="6">
        <v>1.7653938611308142</v>
      </c>
      <c r="G21" s="6">
        <v>1.920691759153625</v>
      </c>
      <c r="H21" s="6">
        <v>2.0887612096500003</v>
      </c>
      <c r="I21" s="6">
        <v>2.2690446490958607</v>
      </c>
      <c r="J21" s="6">
        <v>2.4647811373014497</v>
      </c>
      <c r="K21" s="6">
        <v>2.6793413724169106</v>
      </c>
      <c r="L21" s="6">
        <v>2.9167367945005207</v>
      </c>
      <c r="M21" s="6">
        <v>3.1810158885510504</v>
      </c>
      <c r="N21" s="6">
        <v>3.4694781897790161</v>
      </c>
      <c r="O21" s="6">
        <v>3.7797108414926637</v>
      </c>
      <c r="P21" s="6">
        <v>4.1141857074634745</v>
      </c>
      <c r="R21" s="2">
        <v>8.4489988638657865E-2</v>
      </c>
      <c r="S21" s="2">
        <v>8.6720478885827346E-2</v>
      </c>
      <c r="T21" s="2">
        <v>8.7967847539322186E-2</v>
      </c>
      <c r="U21" s="2">
        <v>8.750464497772259E-2</v>
      </c>
      <c r="V21" s="2">
        <v>8.6311177463923361E-2</v>
      </c>
      <c r="W21" s="2">
        <v>8.6263832791295458E-2</v>
      </c>
      <c r="X21" s="2">
        <v>8.7050420773006509E-2</v>
      </c>
      <c r="Y21" s="2">
        <v>8.8602155935608273E-2</v>
      </c>
      <c r="Z21" s="2">
        <v>9.0607796544695196E-2</v>
      </c>
      <c r="AA21" s="2">
        <v>9.0682445902324549E-2</v>
      </c>
      <c r="AB21" s="2">
        <v>8.9417668808982276E-2</v>
      </c>
      <c r="AC21" s="2">
        <v>8.8492183660991763E-2</v>
      </c>
      <c r="AD21" s="3"/>
      <c r="AE21" s="2">
        <v>8.8729827641815098E-2</v>
      </c>
      <c r="AF21" s="2"/>
      <c r="AG21" s="2">
        <v>8.8515402859719344E-2</v>
      </c>
      <c r="AH21" s="2" t="s">
        <v>71</v>
      </c>
      <c r="AI21" s="2">
        <v>0.77449999999999997</v>
      </c>
      <c r="AJ21" s="3"/>
      <c r="AK21" s="2">
        <v>0.77407897796373903</v>
      </c>
      <c r="AL21" s="2">
        <v>0.77362875322938607</v>
      </c>
      <c r="AM21" s="2">
        <v>0.77365820117735429</v>
      </c>
      <c r="AN21" s="2">
        <v>0.77406421825088745</v>
      </c>
      <c r="AO21" s="2">
        <v>0.77450000000000008</v>
      </c>
      <c r="AP21" s="2">
        <v>0.77456698207501629</v>
      </c>
      <c r="AQ21" s="2">
        <v>0.77429696506771095</v>
      </c>
      <c r="AR21" s="2">
        <v>0.77371901882003358</v>
      </c>
      <c r="AS21" s="2">
        <v>0.77311388974769402</v>
      </c>
      <c r="AT21" s="2">
        <v>0.77281500467763808</v>
      </c>
      <c r="AU21" s="2">
        <v>0.77245329144143815</v>
      </c>
      <c r="AV21" s="2">
        <v>0.77193326995283085</v>
      </c>
      <c r="AW21" s="2">
        <v>0.77142716710944159</v>
      </c>
    </row>
    <row r="22" spans="3:49">
      <c r="C22" s="4" t="s">
        <v>30</v>
      </c>
      <c r="D22" s="6">
        <v>0.13936550016383867</v>
      </c>
      <c r="E22" s="6">
        <v>0.15028625712789365</v>
      </c>
      <c r="F22" s="6">
        <v>0.16149511355355983</v>
      </c>
      <c r="G22" s="6">
        <v>0.17325709247505774</v>
      </c>
      <c r="H22" s="6">
        <v>0.18608718330000001</v>
      </c>
      <c r="I22" s="6">
        <v>0.20050249010726945</v>
      </c>
      <c r="J22" s="6">
        <v>0.21690546229607344</v>
      </c>
      <c r="K22" s="6">
        <v>0.23512431433701833</v>
      </c>
      <c r="L22" s="6">
        <v>0.25470653776570051</v>
      </c>
      <c r="M22" s="6">
        <v>0.27566383319870064</v>
      </c>
      <c r="N22" s="6">
        <v>0.2983197024247759</v>
      </c>
      <c r="O22" s="6">
        <v>0.32305317297287556</v>
      </c>
      <c r="P22" s="6">
        <v>0.3497232757113915</v>
      </c>
      <c r="R22" s="2">
        <v>7.8360547992268464E-2</v>
      </c>
      <c r="S22" s="2">
        <v>7.4583376017724939E-2</v>
      </c>
      <c r="T22" s="2">
        <v>7.283179449015996E-2</v>
      </c>
      <c r="U22" s="2">
        <v>7.405232675706655E-2</v>
      </c>
      <c r="V22" s="2">
        <v>7.7465339372834868E-2</v>
      </c>
      <c r="W22" s="2">
        <v>8.1809319076428175E-2</v>
      </c>
      <c r="X22" s="2">
        <v>8.3994436323029747E-2</v>
      </c>
      <c r="Y22" s="2">
        <v>8.3284553041221204E-2</v>
      </c>
      <c r="Z22" s="2">
        <v>8.2280162954742581E-2</v>
      </c>
      <c r="AA22" s="2">
        <v>8.2186585607495061E-2</v>
      </c>
      <c r="AB22" s="2">
        <v>8.2909276011819744E-2</v>
      </c>
      <c r="AC22" s="2">
        <v>8.2556386904007281E-2</v>
      </c>
      <c r="AD22" s="3"/>
      <c r="AE22" s="2">
        <v>8.2717027216829983E-2</v>
      </c>
      <c r="AF22" s="2">
        <v>2.4548463956053368E-9</v>
      </c>
      <c r="AG22" s="2">
        <v>8.2717024761983587E-2</v>
      </c>
      <c r="AH22" s="2" t="s">
        <v>65</v>
      </c>
      <c r="AI22" s="2">
        <v>6.8999999999999992E-2</v>
      </c>
      <c r="AJ22" s="3"/>
      <c r="AK22" s="2">
        <v>7.2018212421782551E-2</v>
      </c>
      <c r="AL22" s="2">
        <v>7.1569520966494798E-2</v>
      </c>
      <c r="AM22" s="2">
        <v>7.0772886323932652E-2</v>
      </c>
      <c r="AN22" s="2">
        <v>6.9824903035053024E-2</v>
      </c>
      <c r="AO22" s="2">
        <v>6.8999999999999992E-2</v>
      </c>
      <c r="AP22" s="2">
        <v>6.8444051430542122E-2</v>
      </c>
      <c r="AQ22" s="2">
        <v>6.8139616382465767E-2</v>
      </c>
      <c r="AR22" s="2">
        <v>6.7897340616014587E-2</v>
      </c>
      <c r="AS22" s="2">
        <v>6.7512832329435446E-2</v>
      </c>
      <c r="AT22" s="2">
        <v>6.6971418567779509E-2</v>
      </c>
      <c r="AU22" s="2">
        <v>6.6418643794537283E-2</v>
      </c>
      <c r="AV22" s="2">
        <v>6.5977399499456746E-2</v>
      </c>
      <c r="AW22" s="2">
        <v>6.5574588761236188E-2</v>
      </c>
    </row>
    <row r="23" spans="3:49">
      <c r="C23" s="4" t="s">
        <v>32</v>
      </c>
      <c r="D23" s="6">
        <v>3.8244993613640074E-2</v>
      </c>
      <c r="E23" s="6">
        <v>4.1963511109746443E-2</v>
      </c>
      <c r="F23" s="6">
        <v>4.5885072460391411E-2</v>
      </c>
      <c r="G23" s="6">
        <v>5.0092738931201163E-2</v>
      </c>
      <c r="H23" s="6">
        <v>5.4747388709999852E-2</v>
      </c>
      <c r="I23" s="6">
        <v>6.0021405092404945E-2</v>
      </c>
      <c r="J23" s="6">
        <v>6.6064218546389872E-2</v>
      </c>
      <c r="K23" s="6">
        <v>7.2859766265217951E-2</v>
      </c>
      <c r="L23" s="6">
        <v>8.030260083392321E-2</v>
      </c>
      <c r="M23" s="6">
        <v>8.842508721300521E-2</v>
      </c>
      <c r="N23" s="6">
        <v>9.7360876194947751E-2</v>
      </c>
      <c r="O23" s="6">
        <v>0.10727003227414951</v>
      </c>
      <c r="P23" s="6">
        <v>0.11814986402733625</v>
      </c>
      <c r="R23" s="2">
        <v>9.7228869578897315E-2</v>
      </c>
      <c r="S23" s="2">
        <v>9.3451697604353789E-2</v>
      </c>
      <c r="T23" s="2">
        <v>9.170011607678881E-2</v>
      </c>
      <c r="U23" s="2">
        <v>9.29206483436954E-2</v>
      </c>
      <c r="V23" s="2">
        <v>9.6333660959463718E-2</v>
      </c>
      <c r="W23" s="2">
        <v>0.10067764066305702</v>
      </c>
      <c r="X23" s="2">
        <v>0.1028627579096586</v>
      </c>
      <c r="Y23" s="2">
        <v>0.10215287462785005</v>
      </c>
      <c r="Z23" s="2">
        <v>0.10114848454137143</v>
      </c>
      <c r="AA23" s="2">
        <v>0.10105490719412391</v>
      </c>
      <c r="AB23" s="2">
        <v>0.10177759759844859</v>
      </c>
      <c r="AC23" s="2">
        <v>0.10142470849063613</v>
      </c>
      <c r="AD23" s="3"/>
      <c r="AE23" s="2">
        <v>0.10158535253157738</v>
      </c>
      <c r="AF23" s="2">
        <v>6.1829649872224834E-9</v>
      </c>
      <c r="AG23" s="2">
        <v>0.1015853463486124</v>
      </c>
      <c r="AH23" s="2" t="s">
        <v>65</v>
      </c>
      <c r="AI23" s="2">
        <v>2.0299999999999943E-2</v>
      </c>
      <c r="AJ23" s="3"/>
      <c r="AK23" s="2">
        <v>1.976339962830714E-2</v>
      </c>
      <c r="AL23" s="2">
        <v>1.9983918992945039E-2</v>
      </c>
      <c r="AM23" s="2">
        <v>2.0108466106175331E-2</v>
      </c>
      <c r="AN23" s="2">
        <v>2.018803726107133E-2</v>
      </c>
      <c r="AO23" s="2">
        <v>2.0299999999999943E-2</v>
      </c>
      <c r="AP23" s="2">
        <v>2.048906292824651E-2</v>
      </c>
      <c r="AQ23" s="2">
        <v>2.0753698227358456E-2</v>
      </c>
      <c r="AR23" s="2">
        <v>2.1039867277281632E-2</v>
      </c>
      <c r="AS23" s="2">
        <v>2.1285107454545711E-2</v>
      </c>
      <c r="AT23" s="2">
        <v>2.1482518975806268E-2</v>
      </c>
      <c r="AU23" s="2">
        <v>2.1676668697894291E-2</v>
      </c>
      <c r="AV23" s="2">
        <v>2.1907841698448258E-2</v>
      </c>
      <c r="AW23" s="2">
        <v>2.2153597669553639E-2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1.9351424518513365</v>
      </c>
      <c r="E25" s="9">
        <v>2.0998639518385209</v>
      </c>
      <c r="F25" s="9">
        <v>2.2818783003194887</v>
      </c>
      <c r="G25" s="9">
        <v>2.4813080282844129</v>
      </c>
      <c r="H25" s="9">
        <v>2.6969157000000004</v>
      </c>
      <c r="I25" s="9">
        <v>2.9294363193964617</v>
      </c>
      <c r="J25" s="9">
        <v>3.1832504174750431</v>
      </c>
      <c r="K25" s="9">
        <v>3.4629384921971567</v>
      </c>
      <c r="L25" s="9">
        <v>3.7727129640012014</v>
      </c>
      <c r="M25" s="9">
        <v>4.1161414689120042</v>
      </c>
      <c r="N25" s="9">
        <v>4.49150547770311</v>
      </c>
      <c r="O25" s="9">
        <v>4.8964217356814066</v>
      </c>
      <c r="P25" s="9">
        <v>5.3332134035147343</v>
      </c>
      <c r="R25" s="14">
        <v>8.51211236824434E-2</v>
      </c>
      <c r="S25" s="14">
        <v>8.6679114769128818E-2</v>
      </c>
      <c r="T25" s="14">
        <v>8.7397179743109676E-2</v>
      </c>
      <c r="U25" s="14">
        <v>8.6892747396887904E-2</v>
      </c>
      <c r="V25" s="14">
        <v>8.6217236748060477E-2</v>
      </c>
      <c r="W25" s="14">
        <v>8.6642640564678297E-2</v>
      </c>
      <c r="X25" s="14">
        <v>8.7862416725594139E-2</v>
      </c>
      <c r="Y25" s="14">
        <v>8.9454222909832737E-2</v>
      </c>
      <c r="Z25" s="14">
        <v>9.1029587511098464E-2</v>
      </c>
      <c r="AA25" s="14">
        <v>9.1193174876548655E-2</v>
      </c>
      <c r="AB25" s="14">
        <v>9.0151567216915529E-2</v>
      </c>
      <c r="AC25" s="14">
        <v>8.9206300317295373E-2</v>
      </c>
      <c r="AD25" s="3"/>
      <c r="AE25" s="14">
        <v>8.9361766255156044E-2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1.1051915398925063</v>
      </c>
      <c r="E26" s="6">
        <v>1.1980602985651085</v>
      </c>
      <c r="F26" s="6">
        <v>1.3011351950954619</v>
      </c>
      <c r="G26" s="6">
        <v>1.4125033254158674</v>
      </c>
      <c r="H26" s="6">
        <v>1.5302299681800002</v>
      </c>
      <c r="I26" s="6">
        <v>1.6539194875334216</v>
      </c>
      <c r="J26" s="6">
        <v>1.7872830588361968</v>
      </c>
      <c r="K26" s="6">
        <v>1.9343640023959012</v>
      </c>
      <c r="L26" s="6">
        <v>2.098970324324994</v>
      </c>
      <c r="M26" s="6">
        <v>2.282181675893816</v>
      </c>
      <c r="N26" s="6">
        <v>2.481612585749664</v>
      </c>
      <c r="O26" s="6">
        <v>2.694958013506962</v>
      </c>
      <c r="P26" s="6">
        <v>2.9238442253632457</v>
      </c>
      <c r="R26" s="2">
        <v>8.402955987306493E-2</v>
      </c>
      <c r="S26" s="2">
        <v>8.6034815320901625E-2</v>
      </c>
      <c r="T26" s="2">
        <v>8.5593050391842285E-2</v>
      </c>
      <c r="U26" s="2">
        <v>8.3346099542435992E-2</v>
      </c>
      <c r="V26" s="2">
        <v>8.0830673771559391E-2</v>
      </c>
      <c r="W26" s="2">
        <v>8.0634863007550184E-2</v>
      </c>
      <c r="X26" s="2">
        <v>8.2293032898480778E-2</v>
      </c>
      <c r="Y26" s="2">
        <v>8.50958360087406E-2</v>
      </c>
      <c r="Z26" s="2">
        <v>8.7286299117993016E-2</v>
      </c>
      <c r="AA26" s="2">
        <v>8.7386079715910725E-2</v>
      </c>
      <c r="AB26" s="2">
        <v>8.5970481042208613E-2</v>
      </c>
      <c r="AC26" s="2">
        <v>8.4931271919310269E-2</v>
      </c>
      <c r="AD26" s="3"/>
      <c r="AE26" s="2">
        <v>8.4797192011128633E-2</v>
      </c>
      <c r="AF26" s="2"/>
      <c r="AG26" s="2">
        <v>8.5290190987897016E-2</v>
      </c>
      <c r="AH26" s="2" t="s">
        <v>66</v>
      </c>
      <c r="AI26" s="2">
        <v>0.56740000000000002</v>
      </c>
      <c r="AJ26" s="3"/>
      <c r="AK26" s="2">
        <v>0.57111637380244418</v>
      </c>
      <c r="AL26" s="2">
        <v>0.57054186654147543</v>
      </c>
      <c r="AM26" s="2">
        <v>0.57020358838299501</v>
      </c>
      <c r="AN26" s="2">
        <v>0.56925754856501165</v>
      </c>
      <c r="AO26" s="2">
        <v>0.56740000000000002</v>
      </c>
      <c r="AP26" s="2">
        <v>0.56458625728862777</v>
      </c>
      <c r="AQ26" s="2">
        <v>0.56146479994931442</v>
      </c>
      <c r="AR26" s="2">
        <v>0.558590343650196</v>
      </c>
      <c r="AS26" s="2">
        <v>0.5563556900175366</v>
      </c>
      <c r="AT26" s="2">
        <v>0.55444685104495495</v>
      </c>
      <c r="AU26" s="2">
        <v>0.55251242552613433</v>
      </c>
      <c r="AV26" s="2">
        <v>0.55039336049592147</v>
      </c>
      <c r="AW26" s="2">
        <v>0.54823312028660842</v>
      </c>
    </row>
    <row r="27" spans="3:49">
      <c r="C27" s="4" t="s">
        <v>38</v>
      </c>
      <c r="D27" s="6">
        <v>0.82995091195883008</v>
      </c>
      <c r="E27" s="6">
        <v>0.90180365327341239</v>
      </c>
      <c r="F27" s="6">
        <v>0.98074310522402675</v>
      </c>
      <c r="G27" s="6">
        <v>1.0688047028685455</v>
      </c>
      <c r="H27" s="6">
        <v>1.1666857318200001</v>
      </c>
      <c r="I27" s="6">
        <v>1.2755168318630401</v>
      </c>
      <c r="J27" s="6">
        <v>1.3959673586388464</v>
      </c>
      <c r="K27" s="6">
        <v>1.5285744898012554</v>
      </c>
      <c r="L27" s="6">
        <v>1.6737426396762076</v>
      </c>
      <c r="M27" s="6">
        <v>1.8339597930181881</v>
      </c>
      <c r="N27" s="6">
        <v>2.009892891953446</v>
      </c>
      <c r="O27" s="6">
        <v>2.2014637221744446</v>
      </c>
      <c r="P27" s="6">
        <v>2.4093691781514885</v>
      </c>
      <c r="R27" s="2">
        <v>8.0396108553228596E-2</v>
      </c>
      <c r="S27" s="2">
        <v>8.0579436927220444E-2</v>
      </c>
      <c r="T27" s="2">
        <v>8.3314271511765403E-2</v>
      </c>
      <c r="U27" s="2">
        <v>8.5298700636765409E-2</v>
      </c>
      <c r="V27" s="2">
        <v>8.6550280931382784E-2</v>
      </c>
      <c r="W27" s="2">
        <v>8.6751728582855875E-2</v>
      </c>
      <c r="X27" s="2">
        <v>8.5918350636765409E-2</v>
      </c>
      <c r="Y27" s="2">
        <v>8.494371566094977E-2</v>
      </c>
      <c r="Z27" s="2">
        <v>8.6260750636765415E-2</v>
      </c>
      <c r="AA27" s="2">
        <v>8.7671775636765398E-2</v>
      </c>
      <c r="AB27" s="2">
        <v>8.7785404719049276E-2</v>
      </c>
      <c r="AC27" s="2">
        <v>8.6965189890428091E-2</v>
      </c>
      <c r="AD27" s="3"/>
      <c r="AE27" s="2">
        <v>9.511466247643395E-2</v>
      </c>
      <c r="AF27" s="2">
        <v>8.7548671272974499E-4</v>
      </c>
      <c r="AG27" s="2">
        <v>9.4239175763704205E-2</v>
      </c>
      <c r="AH27" s="2" t="s">
        <v>71</v>
      </c>
      <c r="AI27" s="2">
        <v>0.43259999999999998</v>
      </c>
      <c r="AJ27" s="3"/>
      <c r="AK27" s="2">
        <v>0.42888362619755571</v>
      </c>
      <c r="AL27" s="2">
        <v>0.42945813345852457</v>
      </c>
      <c r="AM27" s="2">
        <v>0.42979641161700499</v>
      </c>
      <c r="AN27" s="2">
        <v>0.43074245143498835</v>
      </c>
      <c r="AO27" s="2">
        <v>0.43259999999999998</v>
      </c>
      <c r="AP27" s="2">
        <v>0.43541374271137218</v>
      </c>
      <c r="AQ27" s="2">
        <v>0.43853520005068558</v>
      </c>
      <c r="AR27" s="2">
        <v>0.441409656349804</v>
      </c>
      <c r="AS27" s="2">
        <v>0.44364430998246351</v>
      </c>
      <c r="AT27" s="2">
        <v>0.44555314895504505</v>
      </c>
      <c r="AU27" s="2">
        <v>0.44748757447386567</v>
      </c>
      <c r="AV27" s="2">
        <v>0.44960663950407853</v>
      </c>
      <c r="AW27" s="2">
        <v>0.45176687971339158</v>
      </c>
    </row>
    <row r="28" spans="3:49">
      <c r="C28" s="10" t="s">
        <v>40</v>
      </c>
      <c r="D28" s="11">
        <v>0.63207815581697502</v>
      </c>
      <c r="E28" s="11">
        <v>0.68233355783919258</v>
      </c>
      <c r="F28" s="11">
        <v>0.73694888960737737</v>
      </c>
      <c r="G28" s="11">
        <v>0.79758009437046606</v>
      </c>
      <c r="H28" s="11">
        <v>0.86439745870543794</v>
      </c>
      <c r="I28" s="11">
        <v>0.93779605311117575</v>
      </c>
      <c r="J28" s="11">
        <v>1.0178673433758612</v>
      </c>
      <c r="K28" s="11">
        <v>1.1045050060960793</v>
      </c>
      <c r="L28" s="11">
        <v>1.1979665324126809</v>
      </c>
      <c r="M28" s="11">
        <v>1.3004820720486814</v>
      </c>
      <c r="N28" s="11">
        <v>1.4127740406797562</v>
      </c>
      <c r="O28" s="11">
        <v>1.5344955065392498</v>
      </c>
      <c r="P28" s="11">
        <v>1.6654161399737397</v>
      </c>
      <c r="R28" s="15">
        <v>7.9508208849997875E-2</v>
      </c>
      <c r="S28" s="15">
        <v>8.004198407174945E-2</v>
      </c>
      <c r="T28" s="15">
        <v>8.2273283287516819E-2</v>
      </c>
      <c r="U28" s="15">
        <v>8.3775115260005473E-2</v>
      </c>
      <c r="V28" s="15">
        <v>8.491301503322668E-2</v>
      </c>
      <c r="W28" s="15">
        <v>8.5382413371271726E-2</v>
      </c>
      <c r="X28" s="15">
        <v>8.5116850721308479E-2</v>
      </c>
      <c r="Y28" s="15">
        <v>8.4618472348029883E-2</v>
      </c>
      <c r="Z28" s="15">
        <v>8.5574627389244595E-2</v>
      </c>
      <c r="AA28" s="15">
        <v>8.6346418028030669E-2</v>
      </c>
      <c r="AB28" s="15">
        <v>8.6157773539586868E-2</v>
      </c>
      <c r="AC28" s="15">
        <v>8.531835569186863E-2</v>
      </c>
      <c r="AD28" s="3"/>
      <c r="AE28" s="15">
        <v>8.5501990311190407E-2</v>
      </c>
      <c r="AF28" s="15"/>
      <c r="AG28" s="15">
        <v>8.5451119807814668E-2</v>
      </c>
      <c r="AH28" s="15" t="s">
        <v>68</v>
      </c>
      <c r="AI28" s="15">
        <v>0.74089999999999989</v>
      </c>
      <c r="AJ28" s="3"/>
      <c r="AK28" s="15">
        <v>0.76158498859307167</v>
      </c>
      <c r="AL28" s="15">
        <v>0.75663206215945544</v>
      </c>
      <c r="AM28" s="15">
        <v>0.75141888398903345</v>
      </c>
      <c r="AN28" s="15">
        <v>0.74623557721055622</v>
      </c>
      <c r="AO28" s="15">
        <v>0.74089999999999989</v>
      </c>
      <c r="AP28" s="15">
        <v>0.73522828526019213</v>
      </c>
      <c r="AQ28" s="15">
        <v>0.72914838379053803</v>
      </c>
      <c r="AR28" s="15">
        <v>0.72257192139827386</v>
      </c>
      <c r="AS28" s="15">
        <v>0.71574118028350675</v>
      </c>
      <c r="AT28" s="15">
        <v>0.70911155031836837</v>
      </c>
      <c r="AU28" s="15">
        <v>0.70291011343726839</v>
      </c>
      <c r="AV28" s="15">
        <v>0.69703420096497781</v>
      </c>
      <c r="AW28" s="15">
        <v>0.69122497086622359</v>
      </c>
    </row>
    <row r="29" spans="3:49">
      <c r="C29" s="12" t="s">
        <v>42</v>
      </c>
      <c r="D29" s="13">
        <v>0.43945294432989146</v>
      </c>
      <c r="E29" s="13">
        <v>0.4738400756386299</v>
      </c>
      <c r="F29" s="13">
        <v>0.51100486348385254</v>
      </c>
      <c r="G29" s="13">
        <v>0.55248211790333046</v>
      </c>
      <c r="H29" s="13">
        <v>0.59842236066177457</v>
      </c>
      <c r="I29" s="13">
        <v>0.64893162088291267</v>
      </c>
      <c r="J29" s="13">
        <v>0.70383479208305844</v>
      </c>
      <c r="K29" s="13">
        <v>0.76279651203662424</v>
      </c>
      <c r="L29" s="13">
        <v>0.82595413104482662</v>
      </c>
      <c r="M29" s="13">
        <v>0.89542885140560591</v>
      </c>
      <c r="N29" s="13">
        <v>0.972010875762231</v>
      </c>
      <c r="O29" s="13">
        <v>1.0552530668101177</v>
      </c>
      <c r="P29" s="13">
        <v>1.1447585146317132</v>
      </c>
      <c r="R29" s="16">
        <v>7.824985985968147E-2</v>
      </c>
      <c r="S29" s="16">
        <v>7.8433188233673318E-2</v>
      </c>
      <c r="T29" s="16">
        <v>8.1168022818218277E-2</v>
      </c>
      <c r="U29" s="16">
        <v>8.3152451943218283E-2</v>
      </c>
      <c r="V29" s="16">
        <v>8.4404032237835658E-2</v>
      </c>
      <c r="W29" s="16">
        <v>8.4605479889308749E-2</v>
      </c>
      <c r="X29" s="16">
        <v>8.3772101943218283E-2</v>
      </c>
      <c r="Y29" s="16">
        <v>8.2797466967402644E-2</v>
      </c>
      <c r="Z29" s="16">
        <v>8.4114501943218289E-2</v>
      </c>
      <c r="AA29" s="16">
        <v>8.5525526943218272E-2</v>
      </c>
      <c r="AB29" s="16">
        <v>8.563915602550215E-2</v>
      </c>
      <c r="AC29" s="16">
        <v>8.4818941196880965E-2</v>
      </c>
      <c r="AD29" s="3"/>
      <c r="AE29" s="16">
        <v>8.4467199036411811E-2</v>
      </c>
      <c r="AF29" s="16">
        <v>1.6859282025993849E-8</v>
      </c>
      <c r="AG29" s="16">
        <v>8.4467182177129785E-2</v>
      </c>
      <c r="AH29" s="16" t="s">
        <v>71</v>
      </c>
      <c r="AI29" s="16">
        <v>0.69229999999999992</v>
      </c>
      <c r="AJ29" s="3"/>
      <c r="AK29" s="16">
        <v>0.69525095953029536</v>
      </c>
      <c r="AL29" s="16">
        <v>0.69444052720956906</v>
      </c>
      <c r="AM29" s="16">
        <v>0.69340611091238558</v>
      </c>
      <c r="AN29" s="16">
        <v>0.69269797704694136</v>
      </c>
      <c r="AO29" s="16">
        <v>0.69229999999999992</v>
      </c>
      <c r="AP29" s="16">
        <v>0.69197521010037966</v>
      </c>
      <c r="AQ29" s="16">
        <v>0.6914798835658863</v>
      </c>
      <c r="AR29" s="16">
        <v>0.69062295582775268</v>
      </c>
      <c r="AS29" s="16">
        <v>0.68946344384210079</v>
      </c>
      <c r="AT29" s="16">
        <v>0.68853609799865589</v>
      </c>
      <c r="AU29" s="16">
        <v>0.6880158098704503</v>
      </c>
      <c r="AV29" s="16">
        <v>0.68768729677809981</v>
      </c>
      <c r="AW29" s="16">
        <v>0.68737085413965293</v>
      </c>
    </row>
    <row r="30" spans="3:49">
      <c r="C30" s="12" t="s">
        <v>44</v>
      </c>
      <c r="D30" s="13">
        <v>6.8978654464117051E-2</v>
      </c>
      <c r="E30" s="13">
        <v>7.4288047851971864E-2</v>
      </c>
      <c r="F30" s="13">
        <v>8.013743615424683E-2</v>
      </c>
      <c r="G30" s="13">
        <v>8.6480829798133332E-2</v>
      </c>
      <c r="H30" s="13">
        <v>9.318204604844621E-2</v>
      </c>
      <c r="I30" s="13">
        <v>0.10035290218788688</v>
      </c>
      <c r="J30" s="13">
        <v>0.10808542361444876</v>
      </c>
      <c r="K30" s="13">
        <v>0.11656946230426143</v>
      </c>
      <c r="L30" s="13">
        <v>0.1258967530841861</v>
      </c>
      <c r="M30" s="13">
        <v>0.13611962199489502</v>
      </c>
      <c r="N30" s="13">
        <v>0.14711894170521672</v>
      </c>
      <c r="O30" s="13">
        <v>0.15877439678206828</v>
      </c>
      <c r="P30" s="13">
        <v>0.17122630979786541</v>
      </c>
      <c r="R30" s="16">
        <v>7.6971541835696183E-2</v>
      </c>
      <c r="S30" s="16">
        <v>7.8739292139303529E-2</v>
      </c>
      <c r="T30" s="16">
        <v>7.9156433600856363E-2</v>
      </c>
      <c r="U30" s="16">
        <v>7.7487881024674479E-2</v>
      </c>
      <c r="V30" s="16">
        <v>7.6955341114880366E-2</v>
      </c>
      <c r="W30" s="16">
        <v>7.7053291514026845E-2</v>
      </c>
      <c r="X30" s="16">
        <v>7.8493828363721513E-2</v>
      </c>
      <c r="Y30" s="16">
        <v>8.0014873497307862E-2</v>
      </c>
      <c r="Z30" s="16">
        <v>8.1200417487121326E-2</v>
      </c>
      <c r="AA30" s="16">
        <v>8.0806275753059431E-2</v>
      </c>
      <c r="AB30" s="16">
        <v>7.9224707177446216E-2</v>
      </c>
      <c r="AC30" s="16">
        <v>7.8425194919105781E-2</v>
      </c>
      <c r="AD30" s="3"/>
      <c r="AE30" s="16">
        <v>7.9316090201180273E-2</v>
      </c>
      <c r="AF30" s="16">
        <v>4.3175396591266235E-8</v>
      </c>
      <c r="AG30" s="16">
        <v>7.9316047025783681E-2</v>
      </c>
      <c r="AH30" s="16" t="s">
        <v>70</v>
      </c>
      <c r="AI30" s="16">
        <v>0.10779999999999999</v>
      </c>
      <c r="AJ30" s="3"/>
      <c r="AK30" s="16">
        <v>0.10912994513306762</v>
      </c>
      <c r="AL30" s="16">
        <v>0.10887350768328989</v>
      </c>
      <c r="AM30" s="16">
        <v>0.10874218997323068</v>
      </c>
      <c r="AN30" s="16">
        <v>0.10842902224934924</v>
      </c>
      <c r="AO30" s="16">
        <v>0.10780000000000001</v>
      </c>
      <c r="AP30" s="16">
        <v>0.1070093032007995</v>
      </c>
      <c r="AQ30" s="16">
        <v>0.10618812394154664</v>
      </c>
      <c r="AR30" s="16">
        <v>0.10554000358611433</v>
      </c>
      <c r="AS30" s="16">
        <v>0.10509204529331261</v>
      </c>
      <c r="AT30" s="16">
        <v>0.1046685878417858</v>
      </c>
      <c r="AU30" s="16">
        <v>0.10413479967003814</v>
      </c>
      <c r="AV30" s="16">
        <v>0.1034700956147812</v>
      </c>
      <c r="AW30" s="16">
        <v>0.10281292806527341</v>
      </c>
    </row>
    <row r="31" spans="3:49">
      <c r="C31" s="12" t="s">
        <v>46</v>
      </c>
      <c r="D31" s="13">
        <v>0.1236465570229666</v>
      </c>
      <c r="E31" s="13">
        <v>0.13420543434859075</v>
      </c>
      <c r="F31" s="13">
        <v>0.14580658996927795</v>
      </c>
      <c r="G31" s="13">
        <v>0.15861714666900228</v>
      </c>
      <c r="H31" s="13">
        <v>0.17279305199521711</v>
      </c>
      <c r="I31" s="13">
        <v>0.18851153004037624</v>
      </c>
      <c r="J31" s="13">
        <v>0.20594712767835394</v>
      </c>
      <c r="K31" s="13">
        <v>0.22513903175519362</v>
      </c>
      <c r="L31" s="13">
        <v>0.24611564828366808</v>
      </c>
      <c r="M31" s="13">
        <v>0.26893359864818034</v>
      </c>
      <c r="N31" s="13">
        <v>0.29364422321230838</v>
      </c>
      <c r="O31" s="13">
        <v>0.32046804294706394</v>
      </c>
      <c r="P31" s="13">
        <v>0.34943131554416096</v>
      </c>
      <c r="R31" s="16">
        <v>8.5395643678642039E-2</v>
      </c>
      <c r="S31" s="16">
        <v>8.6443262726261086E-2</v>
      </c>
      <c r="T31" s="16">
        <v>8.7859929392927749E-2</v>
      </c>
      <c r="U31" s="16">
        <v>8.9371834154832519E-2</v>
      </c>
      <c r="V31" s="16">
        <v>9.0967072250070613E-2</v>
      </c>
      <c r="W31" s="16">
        <v>9.2490881773880151E-2</v>
      </c>
      <c r="X31" s="16">
        <v>9.3188500821499182E-2</v>
      </c>
      <c r="Y31" s="16">
        <v>9.3171834154832517E-2</v>
      </c>
      <c r="Z31" s="16">
        <v>9.2712310345308704E-2</v>
      </c>
      <c r="AA31" s="16">
        <v>9.188373891673729E-2</v>
      </c>
      <c r="AB31" s="16">
        <v>9.1348024631022984E-2</v>
      </c>
      <c r="AC31" s="16">
        <v>9.0378036857426292E-2</v>
      </c>
      <c r="AD31" s="3"/>
      <c r="AE31" s="16">
        <v>9.2167199046148174E-2</v>
      </c>
      <c r="AF31" s="16">
        <v>1.6869018404364056E-8</v>
      </c>
      <c r="AG31" s="16">
        <v>9.2167182177129769E-2</v>
      </c>
      <c r="AH31" s="16" t="s">
        <v>67</v>
      </c>
      <c r="AI31" s="16">
        <v>0.19990000000000008</v>
      </c>
      <c r="AJ31" s="3"/>
      <c r="AK31" s="16">
        <v>0.19561909533663713</v>
      </c>
      <c r="AL31" s="16">
        <v>0.19668596510714093</v>
      </c>
      <c r="AM31" s="16">
        <v>0.19785169911438363</v>
      </c>
      <c r="AN31" s="16">
        <v>0.19887300070370936</v>
      </c>
      <c r="AO31" s="16">
        <v>0.19990000000000008</v>
      </c>
      <c r="AP31" s="16">
        <v>0.20101548669882086</v>
      </c>
      <c r="AQ31" s="16">
        <v>0.20233199249256709</v>
      </c>
      <c r="AR31" s="16">
        <v>0.20383704058613303</v>
      </c>
      <c r="AS31" s="16">
        <v>0.20544451086458654</v>
      </c>
      <c r="AT31" s="16">
        <v>0.20679531415955826</v>
      </c>
      <c r="AU31" s="16">
        <v>0.20784939045951145</v>
      </c>
      <c r="AV31" s="16">
        <v>0.20884260760711906</v>
      </c>
      <c r="AW31" s="16">
        <v>0.20981621779507362</v>
      </c>
    </row>
    <row r="32" spans="3:49">
      <c r="C32" s="10" t="s">
        <v>48</v>
      </c>
      <c r="D32" s="11">
        <v>0.19787275614185507</v>
      </c>
      <c r="E32" s="11">
        <v>0.21947009543421975</v>
      </c>
      <c r="F32" s="11">
        <v>0.24379421561664943</v>
      </c>
      <c r="G32" s="11">
        <v>0.27122460849807939</v>
      </c>
      <c r="H32" s="11">
        <v>0.30228827311456208</v>
      </c>
      <c r="I32" s="11">
        <v>0.33772077875186435</v>
      </c>
      <c r="J32" s="11">
        <v>0.37810001526298531</v>
      </c>
      <c r="K32" s="11">
        <v>0.42406948370517616</v>
      </c>
      <c r="L32" s="11">
        <v>0.47577610726352676</v>
      </c>
      <c r="M32" s="11">
        <v>0.53347772096950685</v>
      </c>
      <c r="N32" s="11">
        <v>0.59711885127368991</v>
      </c>
      <c r="O32" s="11">
        <v>0.66696821563519493</v>
      </c>
      <c r="P32" s="11">
        <v>0.74395303817774883</v>
      </c>
      <c r="R32" s="15">
        <v>0.10914761442389542</v>
      </c>
      <c r="S32" s="15">
        <v>0.11083113685399648</v>
      </c>
      <c r="T32" s="15">
        <v>0.11251453531023259</v>
      </c>
      <c r="U32" s="15">
        <v>0.11453114372069462</v>
      </c>
      <c r="V32" s="15">
        <v>0.11721429108787818</v>
      </c>
      <c r="W32" s="15">
        <v>0.11956396837752492</v>
      </c>
      <c r="X32" s="15">
        <v>0.12158018139781634</v>
      </c>
      <c r="Y32" s="15">
        <v>0.12192960244764595</v>
      </c>
      <c r="Z32" s="15">
        <v>0.12127892263833218</v>
      </c>
      <c r="AA32" s="15">
        <v>0.11929482301252592</v>
      </c>
      <c r="AB32" s="15">
        <v>0.1169773223747872</v>
      </c>
      <c r="AC32" s="15">
        <v>0.11542502436826996</v>
      </c>
      <c r="AD32" s="3"/>
      <c r="AE32" s="15">
        <v>0.11943336886429337</v>
      </c>
      <c r="AF32" s="15"/>
      <c r="AG32" s="15">
        <v>0.11936874217712977</v>
      </c>
      <c r="AH32" s="15" t="s">
        <v>67</v>
      </c>
      <c r="AI32" s="15">
        <v>0.25910000000000005</v>
      </c>
      <c r="AJ32" s="3"/>
      <c r="AK32" s="15">
        <v>0.23841501140692836</v>
      </c>
      <c r="AL32" s="15">
        <v>0.24336793784054447</v>
      </c>
      <c r="AM32" s="15">
        <v>0.24858111601096661</v>
      </c>
      <c r="AN32" s="15">
        <v>0.25376442278944378</v>
      </c>
      <c r="AO32" s="15">
        <v>0.25910000000000005</v>
      </c>
      <c r="AP32" s="15">
        <v>0.26477171473980787</v>
      </c>
      <c r="AQ32" s="15">
        <v>0.27085161620946208</v>
      </c>
      <c r="AR32" s="15">
        <v>0.27742807860172619</v>
      </c>
      <c r="AS32" s="15">
        <v>0.28425881971649331</v>
      </c>
      <c r="AT32" s="15">
        <v>0.29088844968163169</v>
      </c>
      <c r="AU32" s="15">
        <v>0.29708988656273166</v>
      </c>
      <c r="AV32" s="15">
        <v>0.3029657990350223</v>
      </c>
      <c r="AW32" s="15">
        <v>0.30877502913377641</v>
      </c>
    </row>
    <row r="33" spans="3:49">
      <c r="C33" s="12" t="s">
        <v>50</v>
      </c>
      <c r="D33" s="13">
        <v>0.15820445969084679</v>
      </c>
      <c r="E33" s="13">
        <v>0.17581463016931706</v>
      </c>
      <c r="F33" s="13">
        <v>0.19567806120228454</v>
      </c>
      <c r="G33" s="13">
        <v>0.21811178081269941</v>
      </c>
      <c r="H33" s="13">
        <v>0.24355366164840267</v>
      </c>
      <c r="I33" s="13">
        <v>0.27261271418612659</v>
      </c>
      <c r="J33" s="13">
        <v>0.30577497797805342</v>
      </c>
      <c r="K33" s="13">
        <v>0.34358285060352228</v>
      </c>
      <c r="L33" s="13">
        <v>0.38618004550013668</v>
      </c>
      <c r="M33" s="13">
        <v>0.43380096160239956</v>
      </c>
      <c r="N33" s="13">
        <v>0.48642654100293437</v>
      </c>
      <c r="O33" s="13">
        <v>0.54430127790328986</v>
      </c>
      <c r="P33" s="13">
        <v>0.60820841502958811</v>
      </c>
      <c r="R33" s="16">
        <v>0.11131273108787806</v>
      </c>
      <c r="S33" s="16">
        <v>0.11297939775454474</v>
      </c>
      <c r="T33" s="16">
        <v>0.11464606442121139</v>
      </c>
      <c r="U33" s="16">
        <v>0.11664606442121139</v>
      </c>
      <c r="V33" s="16">
        <v>0.11931273108787807</v>
      </c>
      <c r="W33" s="16">
        <v>0.12164606442121141</v>
      </c>
      <c r="X33" s="16">
        <v>0.12364606442121141</v>
      </c>
      <c r="Y33" s="16">
        <v>0.12397939775454474</v>
      </c>
      <c r="Z33" s="16">
        <v>0.12331273108787807</v>
      </c>
      <c r="AA33" s="16">
        <v>0.12131273108787807</v>
      </c>
      <c r="AB33" s="16">
        <v>0.11897939775454473</v>
      </c>
      <c r="AC33" s="16">
        <v>0.11741133030676662</v>
      </c>
      <c r="AD33" s="3"/>
      <c r="AE33" s="16">
        <v>0.12146730516850904</v>
      </c>
      <c r="AF33" s="16">
        <v>1.2299137926163883E-7</v>
      </c>
      <c r="AG33" s="16">
        <v>0.12146718217712978</v>
      </c>
      <c r="AH33" s="16" t="s">
        <v>69</v>
      </c>
      <c r="AI33" s="16">
        <v>0.80569999999999997</v>
      </c>
      <c r="AJ33" s="3"/>
      <c r="AK33" s="16">
        <v>0.79952623481642893</v>
      </c>
      <c r="AL33" s="16">
        <v>0.80108695365293059</v>
      </c>
      <c r="AM33" s="16">
        <v>0.80263619342788495</v>
      </c>
      <c r="AN33" s="16">
        <v>0.80417400921142423</v>
      </c>
      <c r="AO33" s="16">
        <v>0.80569999999999997</v>
      </c>
      <c r="AP33" s="16">
        <v>0.80721332928829059</v>
      </c>
      <c r="AQ33" s="16">
        <v>0.80871453487081557</v>
      </c>
      <c r="AR33" s="16">
        <v>0.81020413825011228</v>
      </c>
      <c r="AS33" s="16">
        <v>0.8116844028198249</v>
      </c>
      <c r="AT33" s="16">
        <v>0.81315665968962791</v>
      </c>
      <c r="AU33" s="16">
        <v>0.81462265002244982</v>
      </c>
      <c r="AV33" s="16">
        <v>0.81608278347255003</v>
      </c>
      <c r="AW33" s="16">
        <v>0.81753603227341354</v>
      </c>
    </row>
    <row r="34" spans="3:49">
      <c r="C34" s="12" t="s">
        <v>51</v>
      </c>
      <c r="D34" s="13">
        <v>3.9668296451008271E-2</v>
      </c>
      <c r="E34" s="13">
        <v>4.3655465264902688E-2</v>
      </c>
      <c r="F34" s="13">
        <v>4.8116154414364891E-2</v>
      </c>
      <c r="G34" s="13">
        <v>5.3112827685379983E-2</v>
      </c>
      <c r="H34" s="13">
        <v>5.8734611466159409E-2</v>
      </c>
      <c r="I34" s="13">
        <v>6.5108064565737755E-2</v>
      </c>
      <c r="J34" s="13">
        <v>7.232503728493192E-2</v>
      </c>
      <c r="K34" s="13">
        <v>8.0486633101653868E-2</v>
      </c>
      <c r="L34" s="13">
        <v>8.9596061763390064E-2</v>
      </c>
      <c r="M34" s="13">
        <v>9.9676759367107279E-2</v>
      </c>
      <c r="N34" s="13">
        <v>0.11069231027075553</v>
      </c>
      <c r="O34" s="13">
        <v>0.12266693773190507</v>
      </c>
      <c r="P34" s="13">
        <v>0.13574462314816077</v>
      </c>
      <c r="R34" s="16">
        <v>0.10051273108787806</v>
      </c>
      <c r="S34" s="16">
        <v>0.10217939775454471</v>
      </c>
      <c r="T34" s="16">
        <v>0.10384606442121139</v>
      </c>
      <c r="U34" s="16">
        <v>0.10584606442121139</v>
      </c>
      <c r="V34" s="16">
        <v>0.10851273108787805</v>
      </c>
      <c r="W34" s="16">
        <v>0.11084606442121139</v>
      </c>
      <c r="X34" s="16">
        <v>0.1128460644212114</v>
      </c>
      <c r="Y34" s="16">
        <v>0.11317939775454472</v>
      </c>
      <c r="Z34" s="16">
        <v>0.11251273108787806</v>
      </c>
      <c r="AA34" s="16">
        <v>0.11051273108787805</v>
      </c>
      <c r="AB34" s="16">
        <v>0.10817939775454471</v>
      </c>
      <c r="AC34" s="16">
        <v>0.1066113303067666</v>
      </c>
      <c r="AD34" s="3"/>
      <c r="AE34" s="16">
        <v>0.11066728211754717</v>
      </c>
      <c r="AF34" s="16">
        <v>9.994041740013504E-8</v>
      </c>
      <c r="AG34" s="16">
        <v>0.11066718217712977</v>
      </c>
      <c r="AH34" s="16" t="s">
        <v>69</v>
      </c>
      <c r="AI34" s="16">
        <v>0.1943</v>
      </c>
      <c r="AJ34" s="3"/>
      <c r="AK34" s="16">
        <v>0.20047376518357107</v>
      </c>
      <c r="AL34" s="16">
        <v>0.19891304634706936</v>
      </c>
      <c r="AM34" s="16">
        <v>0.19736380657211497</v>
      </c>
      <c r="AN34" s="16">
        <v>0.19582599078857585</v>
      </c>
      <c r="AO34" s="16">
        <v>0.1943</v>
      </c>
      <c r="AP34" s="16">
        <v>0.19278667071170946</v>
      </c>
      <c r="AQ34" s="16">
        <v>0.19128546512918454</v>
      </c>
      <c r="AR34" s="16">
        <v>0.18979586174988769</v>
      </c>
      <c r="AS34" s="16">
        <v>0.18831559718017504</v>
      </c>
      <c r="AT34" s="16">
        <v>0.18684334031037206</v>
      </c>
      <c r="AU34" s="16">
        <v>0.18537734997755015</v>
      </c>
      <c r="AV34" s="16">
        <v>0.18391721652744994</v>
      </c>
      <c r="AW34" s="16">
        <v>0.18246396772658655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18.296663540748654</v>
      </c>
      <c r="E52" s="9">
        <v>18.411375313106745</v>
      </c>
      <c r="F52" s="9">
        <v>18.535029161624269</v>
      </c>
      <c r="G52" s="9">
        <v>18.680368689266231</v>
      </c>
      <c r="H52" s="9">
        <v>18.852353990245529</v>
      </c>
      <c r="I52" s="9">
        <v>19.050296275296279</v>
      </c>
      <c r="J52" s="9">
        <v>19.263506496712797</v>
      </c>
      <c r="K52" s="9">
        <v>19.487114350932742</v>
      </c>
      <c r="L52" s="9">
        <v>19.730605457347774</v>
      </c>
      <c r="M52" s="9">
        <v>19.98056826023009</v>
      </c>
      <c r="N52" s="9">
        <v>20.253973556947741</v>
      </c>
      <c r="O52" s="9">
        <v>20.547513140248427</v>
      </c>
      <c r="P52" s="9">
        <v>20.852283489353805</v>
      </c>
      <c r="R52" s="14">
        <v>6.2695459258250708E-3</v>
      </c>
      <c r="S52" s="14">
        <v>6.7161657624510429E-3</v>
      </c>
      <c r="T52" s="14">
        <v>7.8413433491046902E-3</v>
      </c>
      <c r="U52" s="14">
        <v>9.206740179497741E-3</v>
      </c>
      <c r="V52" s="14">
        <v>1.0499605786798316E-2</v>
      </c>
      <c r="W52" s="14">
        <v>1.1191963544052719E-2</v>
      </c>
      <c r="X52" s="14">
        <v>1.1607847940773519E-2</v>
      </c>
      <c r="Y52" s="14">
        <v>1.2494980120203225E-2</v>
      </c>
      <c r="Z52" s="14">
        <v>1.2668785224187129E-2</v>
      </c>
      <c r="AA52" s="14">
        <v>1.3683559604350526E-2</v>
      </c>
      <c r="AB52" s="14">
        <v>1.4492938014130763E-2</v>
      </c>
      <c r="AC52" s="14">
        <v>1.4832468874707461E-2</v>
      </c>
      <c r="AD52" s="3"/>
      <c r="AE52" s="14">
        <v>1.299525791129519E-2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28.053841286732421</v>
      </c>
      <c r="E53" s="6">
        <v>28.200568618170202</v>
      </c>
      <c r="F53" s="6">
        <v>28.362026703189116</v>
      </c>
      <c r="G53" s="6">
        <v>28.55661005979168</v>
      </c>
      <c r="H53" s="6">
        <v>28.798967956279519</v>
      </c>
      <c r="I53" s="6">
        <v>29.070288115566445</v>
      </c>
      <c r="J53" s="6">
        <v>29.356807508659571</v>
      </c>
      <c r="K53" s="6">
        <v>29.671276871041769</v>
      </c>
      <c r="L53" s="6">
        <v>30.030664262855769</v>
      </c>
      <c r="M53" s="6">
        <v>30.410758462432305</v>
      </c>
      <c r="N53" s="6">
        <v>30.841444534069304</v>
      </c>
      <c r="O53" s="6">
        <v>31.311374819800751</v>
      </c>
      <c r="P53" s="6">
        <v>31.798152292747339</v>
      </c>
      <c r="R53" s="2">
        <v>5.2302046603212027E-3</v>
      </c>
      <c r="S53" s="2">
        <v>5.725348563180614E-3</v>
      </c>
      <c r="T53" s="2">
        <v>6.8606999999998976E-3</v>
      </c>
      <c r="U53" s="2">
        <v>8.4869281045751171E-3</v>
      </c>
      <c r="V53" s="2">
        <v>9.4211764705882384E-3</v>
      </c>
      <c r="W53" s="2">
        <v>9.8560905882353837E-3</v>
      </c>
      <c r="X53" s="2">
        <v>1.0711974123529432E-2</v>
      </c>
      <c r="Y53" s="2">
        <v>1.2112299493411711E-2</v>
      </c>
      <c r="Z53" s="2">
        <v>1.2656869533407659E-2</v>
      </c>
      <c r="AA53" s="2">
        <v>1.4162292998020558E-2</v>
      </c>
      <c r="AB53" s="2">
        <v>1.5236973910620059E-2</v>
      </c>
      <c r="AC53" s="2">
        <v>1.5546346200000061E-2</v>
      </c>
      <c r="AD53" s="3"/>
      <c r="AE53" s="2">
        <v>1.2895519013284385E-2</v>
      </c>
      <c r="AF53" s="2"/>
      <c r="AG53" s="2"/>
      <c r="AH53" s="6" t="s">
        <v>75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21.58234619496351</v>
      </c>
      <c r="E54" s="6">
        <v>21.67494937860813</v>
      </c>
      <c r="F54" s="6">
        <v>21.776754260310334</v>
      </c>
      <c r="G54" s="6">
        <v>21.90054596204341</v>
      </c>
      <c r="H54" s="6">
        <v>22.057696074316578</v>
      </c>
      <c r="I54" s="6">
        <v>22.241540431685838</v>
      </c>
      <c r="J54" s="6">
        <v>22.444464947973863</v>
      </c>
      <c r="K54" s="6">
        <v>22.656545165353666</v>
      </c>
      <c r="L54" s="6">
        <v>22.895094484812507</v>
      </c>
      <c r="M54" s="6">
        <v>23.142340802808242</v>
      </c>
      <c r="N54" s="6">
        <v>23.417027762919094</v>
      </c>
      <c r="O54" s="6">
        <v>23.714409827371799</v>
      </c>
      <c r="P54" s="6">
        <v>24.021683204058384</v>
      </c>
      <c r="R54" s="2">
        <v>4.2906912347755455E-3</v>
      </c>
      <c r="S54" s="2">
        <v>4.6968913248157038E-3</v>
      </c>
      <c r="T54" s="2">
        <v>5.6845800000000267E-3</v>
      </c>
      <c r="U54" s="2">
        <v>7.1756253266711863E-3</v>
      </c>
      <c r="V54" s="2">
        <v>8.3347035315861125E-3</v>
      </c>
      <c r="W54" s="2">
        <v>9.1236718477886759E-3</v>
      </c>
      <c r="X54" s="2">
        <v>9.4491099641450405E-3</v>
      </c>
      <c r="Y54" s="2">
        <v>1.0528936239741849E-2</v>
      </c>
      <c r="Z54" s="2">
        <v>1.0799095769608882E-2</v>
      </c>
      <c r="AA54" s="2">
        <v>1.1869454453696403E-2</v>
      </c>
      <c r="AB54" s="2">
        <v>1.2699394110281181E-2</v>
      </c>
      <c r="AC54" s="2">
        <v>1.2957243250975596E-2</v>
      </c>
      <c r="AD54" s="3"/>
      <c r="AE54" s="2">
        <v>1.1060023123863593E-2</v>
      </c>
      <c r="AF54" s="2"/>
      <c r="AG54" s="2"/>
      <c r="AH54" s="6" t="s">
        <v>77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13.622540467615675</v>
      </c>
      <c r="E55" s="6">
        <v>13.680990582595449</v>
      </c>
      <c r="F55" s="6">
        <v>13.745248708577728</v>
      </c>
      <c r="G55" s="6">
        <v>13.823384674481536</v>
      </c>
      <c r="H55" s="6">
        <v>13.922576103652066</v>
      </c>
      <c r="I55" s="6">
        <v>14.038616647871953</v>
      </c>
      <c r="J55" s="6">
        <v>14.166700379364039</v>
      </c>
      <c r="K55" s="6">
        <v>14.300563089077745</v>
      </c>
      <c r="L55" s="6">
        <v>14.45113280603505</v>
      </c>
      <c r="M55" s="6">
        <v>14.60719197318676</v>
      </c>
      <c r="N55" s="6">
        <v>14.780571373008899</v>
      </c>
      <c r="O55" s="6">
        <v>14.968275674049877</v>
      </c>
      <c r="P55" s="6">
        <v>15.162223263006204</v>
      </c>
      <c r="R55" s="2">
        <v>4.2906912347755455E-3</v>
      </c>
      <c r="S55" s="2">
        <v>4.6968913248157038E-3</v>
      </c>
      <c r="T55" s="2">
        <v>5.6845800000000267E-3</v>
      </c>
      <c r="U55" s="2">
        <v>7.1756253266711863E-3</v>
      </c>
      <c r="V55" s="2">
        <v>8.3347035315861125E-3</v>
      </c>
      <c r="W55" s="2">
        <v>9.1236718477886759E-3</v>
      </c>
      <c r="X55" s="2">
        <v>9.4491099641450405E-3</v>
      </c>
      <c r="Y55" s="2">
        <v>1.0528936239741849E-2</v>
      </c>
      <c r="Z55" s="2">
        <v>1.0799095769608882E-2</v>
      </c>
      <c r="AA55" s="2">
        <v>1.1869454453696403E-2</v>
      </c>
      <c r="AB55" s="2">
        <v>1.2699394110281181E-2</v>
      </c>
      <c r="AC55" s="2">
        <v>1.2957243250975596E-2</v>
      </c>
      <c r="AD55" s="3"/>
      <c r="AE55" s="2">
        <v>1.1060023123863564E-2</v>
      </c>
      <c r="AF55" s="2"/>
      <c r="AG55" s="2"/>
      <c r="AH55" s="6" t="s">
        <v>77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12.131482065306677</v>
      </c>
      <c r="E56" s="6">
        <v>12.195838629827454</v>
      </c>
      <c r="F56" s="6">
        <v>12.266661563106034</v>
      </c>
      <c r="G56" s="6">
        <v>12.352021703591838</v>
      </c>
      <c r="H56" s="6">
        <v>12.445905328249699</v>
      </c>
      <c r="I56" s="6">
        <v>12.548411147480396</v>
      </c>
      <c r="J56" s="6">
        <v>12.660256028310016</v>
      </c>
      <c r="K56" s="6">
        <v>12.776025410321221</v>
      </c>
      <c r="L56" s="6">
        <v>12.898359348929489</v>
      </c>
      <c r="M56" s="6">
        <v>13.027088577166916</v>
      </c>
      <c r="N56" s="6">
        <v>13.166165840946119</v>
      </c>
      <c r="O56" s="6">
        <v>13.31302373405939</v>
      </c>
      <c r="P56" s="6">
        <v>13.464534777532398</v>
      </c>
      <c r="R56" s="2">
        <v>5.3049218697542866E-3</v>
      </c>
      <c r="S56" s="2">
        <v>5.8071392569403121E-3</v>
      </c>
      <c r="T56" s="2">
        <v>6.958710000000104E-3</v>
      </c>
      <c r="U56" s="2">
        <v>7.6006686930091957E-3</v>
      </c>
      <c r="V56" s="2">
        <v>8.2361079027354865E-3</v>
      </c>
      <c r="W56" s="2">
        <v>8.9130711063829891E-3</v>
      </c>
      <c r="X56" s="2">
        <v>9.1443160195441558E-3</v>
      </c>
      <c r="Y56" s="2">
        <v>9.5752735830847823E-3</v>
      </c>
      <c r="Z56" s="2">
        <v>9.980279255292419E-3</v>
      </c>
      <c r="AA56" s="2">
        <v>1.0676005076296787E-2</v>
      </c>
      <c r="AB56" s="2">
        <v>1.1154188310202564E-2</v>
      </c>
      <c r="AC56" s="2">
        <v>1.1380663514133827E-2</v>
      </c>
      <c r="AD56" s="3"/>
      <c r="AE56" s="2">
        <v>1.0117282732046744E-2</v>
      </c>
      <c r="AF56" s="2"/>
      <c r="AG56" s="2"/>
      <c r="AH56" s="6" t="s">
        <v>74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32.774328035461124</v>
      </c>
      <c r="E57" s="6">
        <v>32.914952557488533</v>
      </c>
      <c r="F57" s="6">
        <v>33.069550512612523</v>
      </c>
      <c r="G57" s="6">
        <v>33.257537018065513</v>
      </c>
      <c r="H57" s="6">
        <v>33.49618064299505</v>
      </c>
      <c r="I57" s="6">
        <v>33.775361378094871</v>
      </c>
      <c r="J57" s="6">
        <v>34.083516691849084</v>
      </c>
      <c r="K57" s="6">
        <v>34.405575589035138</v>
      </c>
      <c r="L57" s="6">
        <v>34.767829700703707</v>
      </c>
      <c r="M57" s="6">
        <v>35.143290823343058</v>
      </c>
      <c r="N57" s="6">
        <v>35.560422513123733</v>
      </c>
      <c r="O57" s="6">
        <v>36.012018333346006</v>
      </c>
      <c r="P57" s="6">
        <v>36.478634814849769</v>
      </c>
      <c r="R57" s="2">
        <v>4.2906912347755455E-3</v>
      </c>
      <c r="S57" s="2">
        <v>4.6968913248157038E-3</v>
      </c>
      <c r="T57" s="2">
        <v>5.6845800000000267E-3</v>
      </c>
      <c r="U57" s="2">
        <v>7.1756253266711863E-3</v>
      </c>
      <c r="V57" s="2">
        <v>8.3347035315861125E-3</v>
      </c>
      <c r="W57" s="2">
        <v>9.1236718477886759E-3</v>
      </c>
      <c r="X57" s="2">
        <v>9.4491099641450405E-3</v>
      </c>
      <c r="Y57" s="2">
        <v>1.0528936239741849E-2</v>
      </c>
      <c r="Z57" s="2">
        <v>1.0799095769608882E-2</v>
      </c>
      <c r="AA57" s="2">
        <v>1.1869454453696403E-2</v>
      </c>
      <c r="AB57" s="2">
        <v>1.2699394110281181E-2</v>
      </c>
      <c r="AC57" s="2">
        <v>1.2957243250975596E-2</v>
      </c>
      <c r="AD57" s="3"/>
      <c r="AE57" s="2">
        <v>1.1060023123863562E-2</v>
      </c>
      <c r="AF57" s="2"/>
      <c r="AG57" s="2"/>
      <c r="AH57" s="6" t="s">
        <v>77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105.76477222426726</v>
      </c>
      <c r="E62" s="9">
        <v>114.05253090157058</v>
      </c>
      <c r="F62" s="9">
        <v>123.11166496808046</v>
      </c>
      <c r="G62" s="9">
        <v>132.82971388622411</v>
      </c>
      <c r="H62" s="9">
        <v>143.05458625460895</v>
      </c>
      <c r="I62" s="9">
        <v>153.77379317692009</v>
      </c>
      <c r="J62" s="9">
        <v>165.24771427352783</v>
      </c>
      <c r="K62" s="9">
        <v>177.70401660476759</v>
      </c>
      <c r="L62" s="9">
        <v>191.21121103743039</v>
      </c>
      <c r="M62" s="9">
        <v>206.00722738726574</v>
      </c>
      <c r="N62" s="9">
        <v>221.75922492810722</v>
      </c>
      <c r="O62" s="9">
        <v>238.29753519370215</v>
      </c>
      <c r="P62" s="9">
        <v>255.76160070131513</v>
      </c>
      <c r="R62" s="14">
        <v>7.8360294292788346E-2</v>
      </c>
      <c r="S62" s="14">
        <v>7.9429487402853605E-2</v>
      </c>
      <c r="T62" s="14">
        <v>7.8936865330050399E-2</v>
      </c>
      <c r="U62" s="14">
        <v>7.697729724196356E-2</v>
      </c>
      <c r="V62" s="14">
        <v>7.4930886194959578E-2</v>
      </c>
      <c r="W62" s="14">
        <v>7.4615582145435733E-2</v>
      </c>
      <c r="X62" s="14">
        <v>7.53795741502441E-2</v>
      </c>
      <c r="Y62" s="14">
        <v>7.6009505529096799E-2</v>
      </c>
      <c r="Z62" s="14">
        <v>7.7380485535123666E-2</v>
      </c>
      <c r="AA62" s="14">
        <v>7.6463324809618705E-2</v>
      </c>
      <c r="AB62" s="14">
        <v>7.4577778087727919E-2</v>
      </c>
      <c r="AC62" s="14">
        <v>7.3286807156512035E-2</v>
      </c>
      <c r="AD62" s="3"/>
      <c r="AE62" s="14">
        <v>7.5386836954262071E-2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24.496590463852389</v>
      </c>
      <c r="E63" s="6">
        <v>26.645281110205417</v>
      </c>
      <c r="F63" s="6">
        <v>29.015006996273328</v>
      </c>
      <c r="G63" s="6">
        <v>31.571880266540752</v>
      </c>
      <c r="H63" s="6">
        <v>34.246438031643038</v>
      </c>
      <c r="I63" s="6">
        <v>37.095117855793006</v>
      </c>
      <c r="J63" s="6">
        <v>40.167049347944101</v>
      </c>
      <c r="K63" s="6">
        <v>43.513792641074112</v>
      </c>
      <c r="L63" s="6">
        <v>47.139562501776204</v>
      </c>
      <c r="M63" s="6">
        <v>51.095173534097547</v>
      </c>
      <c r="N63" s="6">
        <v>55.280643164970847</v>
      </c>
      <c r="O63" s="6">
        <v>59.659537397022774</v>
      </c>
      <c r="P63" s="6">
        <v>64.318710466711835</v>
      </c>
      <c r="R63" s="2">
        <v>8.7713865712196748E-2</v>
      </c>
      <c r="S63" s="2">
        <v>8.8936043731971726E-2</v>
      </c>
      <c r="T63" s="2">
        <v>8.8122441969282539E-2</v>
      </c>
      <c r="U63" s="2">
        <v>8.4713287346928512E-2</v>
      </c>
      <c r="V63" s="2">
        <v>8.3181784380549129E-2</v>
      </c>
      <c r="W63" s="2">
        <v>8.2812285543698794E-2</v>
      </c>
      <c r="X63" s="2">
        <v>8.3320615964072697E-2</v>
      </c>
      <c r="Y63" s="2">
        <v>8.3324611361952572E-2</v>
      </c>
      <c r="Z63" s="2">
        <v>8.3912765040454085E-2</v>
      </c>
      <c r="AA63" s="2">
        <v>8.1915166176707244E-2</v>
      </c>
      <c r="AB63" s="2">
        <v>7.9212071013433194E-2</v>
      </c>
      <c r="AC63" s="2">
        <v>7.8096030793587179E-2</v>
      </c>
      <c r="AD63" s="3"/>
      <c r="AE63" s="2">
        <v>8.1797058435057038E-2</v>
      </c>
      <c r="AF63" s="2"/>
      <c r="AG63" s="2"/>
      <c r="AH63" s="2"/>
      <c r="AI63" s="2"/>
      <c r="AJ63" s="3"/>
      <c r="AK63" s="2">
        <v>0.23161389136175678</v>
      </c>
      <c r="AL63" s="2">
        <v>0.23362288324141428</v>
      </c>
      <c r="AM63" s="2">
        <v>0.23568040448316688</v>
      </c>
      <c r="AN63" s="2">
        <v>0.23768688001228241</v>
      </c>
      <c r="AO63" s="2">
        <v>0.23939419859417252</v>
      </c>
      <c r="AP63" s="2">
        <v>0.24123172804298498</v>
      </c>
      <c r="AQ63" s="2">
        <v>0.24307173944601262</v>
      </c>
      <c r="AR63" s="2">
        <v>0.24486668040741791</v>
      </c>
      <c r="AS63" s="2">
        <v>0.24653137358430535</v>
      </c>
      <c r="AT63" s="2">
        <v>0.24802612113236944</v>
      </c>
      <c r="AU63" s="2">
        <v>0.24928227081823742</v>
      </c>
      <c r="AV63" s="2">
        <v>0.25035734149968453</v>
      </c>
      <c r="AW63" s="2">
        <v>0.25147915203199267</v>
      </c>
    </row>
    <row r="64" spans="3:49">
      <c r="C64" s="4" t="s">
        <v>5</v>
      </c>
      <c r="D64" s="6">
        <v>10.899060007829581</v>
      </c>
      <c r="E64" s="6">
        <v>11.621492166988237</v>
      </c>
      <c r="F64" s="6">
        <v>12.398917901131602</v>
      </c>
      <c r="G64" s="6">
        <v>13.232824140458337</v>
      </c>
      <c r="H64" s="6">
        <v>14.121772387311815</v>
      </c>
      <c r="I64" s="6">
        <v>15.075455918637106</v>
      </c>
      <c r="J64" s="6">
        <v>16.103726346566205</v>
      </c>
      <c r="K64" s="6">
        <v>17.207716577661753</v>
      </c>
      <c r="L64" s="6">
        <v>18.367458690099838</v>
      </c>
      <c r="M64" s="6">
        <v>19.591773413338558</v>
      </c>
      <c r="N64" s="6">
        <v>20.859548537525885</v>
      </c>
      <c r="O64" s="6">
        <v>22.180124928687722</v>
      </c>
      <c r="P64" s="6">
        <v>23.557061722933607</v>
      </c>
      <c r="R64" s="2">
        <v>6.62838959176002E-2</v>
      </c>
      <c r="S64" s="2">
        <v>6.6895517629973922E-2</v>
      </c>
      <c r="T64" s="2">
        <v>6.725637236864257E-2</v>
      </c>
      <c r="U64" s="2">
        <v>6.717751535256844E-2</v>
      </c>
      <c r="V64" s="2">
        <v>6.7532849643020754E-2</v>
      </c>
      <c r="W64" s="2">
        <v>6.8208247463872329E-2</v>
      </c>
      <c r="X64" s="2">
        <v>6.8554954756229636E-2</v>
      </c>
      <c r="Y64" s="2">
        <v>6.7396630296875593E-2</v>
      </c>
      <c r="Z64" s="2">
        <v>6.6656729376428858E-2</v>
      </c>
      <c r="AA64" s="2">
        <v>6.4709564440154077E-2</v>
      </c>
      <c r="AB64" s="2">
        <v>6.3308004427140352E-2</v>
      </c>
      <c r="AC64" s="2">
        <v>6.2079758282378217E-2</v>
      </c>
      <c r="AD64" s="3"/>
      <c r="AE64" s="2">
        <v>6.5842300108956309E-2</v>
      </c>
      <c r="AF64" s="2"/>
      <c r="AG64" s="2"/>
      <c r="AH64" s="2"/>
      <c r="AI64" s="2"/>
      <c r="AJ64" s="3"/>
      <c r="AK64" s="2">
        <v>0.10305000217576074</v>
      </c>
      <c r="AL64" s="2">
        <v>0.10189596035372329</v>
      </c>
      <c r="AM64" s="2">
        <v>0.10071277895840583</v>
      </c>
      <c r="AN64" s="2">
        <v>9.9622469651579407E-2</v>
      </c>
      <c r="AO64" s="2">
        <v>9.8715970994301752E-2</v>
      </c>
      <c r="AP64" s="2">
        <v>9.8036574420014899E-2</v>
      </c>
      <c r="AQ64" s="2">
        <v>9.7452036885123633E-2</v>
      </c>
      <c r="AR64" s="2">
        <v>9.6833582641711033E-2</v>
      </c>
      <c r="AS64" s="2">
        <v>9.6058482086096575E-2</v>
      </c>
      <c r="AT64" s="2">
        <v>9.5102359571631295E-2</v>
      </c>
      <c r="AU64" s="2">
        <v>9.4063949512307343E-2</v>
      </c>
      <c r="AV64" s="2">
        <v>9.307744165569494E-2</v>
      </c>
      <c r="AW64" s="2">
        <v>9.210554539203146E-2</v>
      </c>
    </row>
    <row r="65" spans="3:49">
      <c r="C65" s="4" t="s">
        <v>7</v>
      </c>
      <c r="D65" s="6">
        <v>50.638762414512883</v>
      </c>
      <c r="E65" s="6">
        <v>54.472513521778509</v>
      </c>
      <c r="F65" s="6">
        <v>58.681254709284786</v>
      </c>
      <c r="G65" s="6">
        <v>63.133644443075731</v>
      </c>
      <c r="H65" s="6">
        <v>67.739720958868403</v>
      </c>
      <c r="I65" s="6">
        <v>72.419151843787631</v>
      </c>
      <c r="J65" s="6">
        <v>77.385226164463603</v>
      </c>
      <c r="K65" s="6">
        <v>82.818506825048516</v>
      </c>
      <c r="L65" s="6">
        <v>88.811736631463518</v>
      </c>
      <c r="M65" s="6">
        <v>95.447517785874965</v>
      </c>
      <c r="N65" s="6">
        <v>102.50204131905349</v>
      </c>
      <c r="O65" s="6">
        <v>109.85279654150465</v>
      </c>
      <c r="P65" s="6">
        <v>117.55916732093114</v>
      </c>
      <c r="R65" s="2">
        <v>7.5707835746137597E-2</v>
      </c>
      <c r="S65" s="2">
        <v>7.7263575983575583E-2</v>
      </c>
      <c r="T65" s="2">
        <v>7.5874139976193522E-2</v>
      </c>
      <c r="U65" s="2">
        <v>7.2957557835041875E-2</v>
      </c>
      <c r="V65" s="2">
        <v>6.9079571316223554E-2</v>
      </c>
      <c r="W65" s="2">
        <v>6.8574046978457925E-2</v>
      </c>
      <c r="X65" s="2">
        <v>7.0210826147070859E-2</v>
      </c>
      <c r="Y65" s="2">
        <v>7.2365827834538266E-2</v>
      </c>
      <c r="Z65" s="2">
        <v>7.471738990925858E-2</v>
      </c>
      <c r="AA65" s="2">
        <v>7.3909973740799551E-2</v>
      </c>
      <c r="AB65" s="2">
        <v>7.1713256905497014E-2</v>
      </c>
      <c r="AC65" s="2">
        <v>7.0151794237799603E-2</v>
      </c>
      <c r="AD65" s="3"/>
      <c r="AE65" s="2">
        <v>7.1661382248871461E-2</v>
      </c>
      <c r="AF65" s="2"/>
      <c r="AG65" s="2"/>
      <c r="AH65" s="2"/>
      <c r="AI65" s="2"/>
      <c r="AJ65" s="3"/>
      <c r="AK65" s="2">
        <v>0.47878666355123151</v>
      </c>
      <c r="AL65" s="2">
        <v>0.47760898501050614</v>
      </c>
      <c r="AM65" s="2">
        <v>0.47665064658575818</v>
      </c>
      <c r="AN65" s="2">
        <v>0.47529760168837776</v>
      </c>
      <c r="AO65" s="2">
        <v>0.4735235879701547</v>
      </c>
      <c r="AP65" s="2">
        <v>0.47094599377195451</v>
      </c>
      <c r="AQ65" s="2">
        <v>0.46829831507606201</v>
      </c>
      <c r="AR65" s="2">
        <v>0.46604746706004729</v>
      </c>
      <c r="AS65" s="2">
        <v>0.46446929628032246</v>
      </c>
      <c r="AT65" s="2">
        <v>0.46332120963138118</v>
      </c>
      <c r="AU65" s="2">
        <v>0.4622222203035023</v>
      </c>
      <c r="AV65" s="2">
        <v>0.46099006627244332</v>
      </c>
      <c r="AW65" s="2">
        <v>0.45964353913400668</v>
      </c>
    </row>
    <row r="66" spans="3:49">
      <c r="C66" s="4" t="s">
        <v>9</v>
      </c>
      <c r="D66" s="6">
        <v>15.685150936534601</v>
      </c>
      <c r="E66" s="6">
        <v>16.902544437531844</v>
      </c>
      <c r="F66" s="6">
        <v>18.208411237496005</v>
      </c>
      <c r="G66" s="6">
        <v>19.642188179478659</v>
      </c>
      <c r="H66" s="6">
        <v>21.214049124309945</v>
      </c>
      <c r="I66" s="6">
        <v>22.923591961311335</v>
      </c>
      <c r="J66" s="6">
        <v>24.758855271280112</v>
      </c>
      <c r="K66" s="6">
        <v>26.714475592186297</v>
      </c>
      <c r="L66" s="6">
        <v>28.786469649310678</v>
      </c>
      <c r="M66" s="6">
        <v>31.04426841419312</v>
      </c>
      <c r="N66" s="6">
        <v>33.499447549055425</v>
      </c>
      <c r="O66" s="6">
        <v>36.135467393550236</v>
      </c>
      <c r="P66" s="6">
        <v>38.940877818953012</v>
      </c>
      <c r="R66" s="2">
        <v>7.7614395036622374E-2</v>
      </c>
      <c r="S66" s="2">
        <v>7.7258592917200275E-2</v>
      </c>
      <c r="T66" s="2">
        <v>7.874256151630199E-2</v>
      </c>
      <c r="U66" s="2">
        <v>8.002473708471558E-2</v>
      </c>
      <c r="V66" s="2">
        <v>8.0585409554952081E-2</v>
      </c>
      <c r="W66" s="2">
        <v>8.0060023449474826E-2</v>
      </c>
      <c r="X66" s="2">
        <v>7.8986701908414725E-2</v>
      </c>
      <c r="Y66" s="2">
        <v>7.7560723585022195E-2</v>
      </c>
      <c r="Z66" s="2">
        <v>7.8432638402274657E-2</v>
      </c>
      <c r="AA66" s="2">
        <v>7.9086390508716908E-2</v>
      </c>
      <c r="AB66" s="2">
        <v>7.8688457194248107E-2</v>
      </c>
      <c r="AC66" s="2">
        <v>7.7635924695511394E-2</v>
      </c>
      <c r="AD66" s="3"/>
      <c r="AE66" s="2">
        <v>7.8635535555482486E-2</v>
      </c>
      <c r="AF66" s="2"/>
      <c r="AG66" s="2"/>
      <c r="AH66" s="2"/>
      <c r="AI66" s="2"/>
      <c r="AJ66" s="3"/>
      <c r="AK66" s="2">
        <v>0.1483022239510455</v>
      </c>
      <c r="AL66" s="2">
        <v>0.14819964365472127</v>
      </c>
      <c r="AM66" s="2">
        <v>0.14790159195895008</v>
      </c>
      <c r="AN66" s="2">
        <v>0.14787495662531699</v>
      </c>
      <c r="AO66" s="2">
        <v>0.14829338701908601</v>
      </c>
      <c r="AP66" s="2">
        <v>0.14907346360987039</v>
      </c>
      <c r="AQ66" s="2">
        <v>0.14982873064312274</v>
      </c>
      <c r="AR66" s="2">
        <v>0.15033129865377268</v>
      </c>
      <c r="AS66" s="2">
        <v>0.15054802222697919</v>
      </c>
      <c r="AT66" s="2">
        <v>0.15069504506186129</v>
      </c>
      <c r="AU66" s="2">
        <v>0.15106225032990492</v>
      </c>
      <c r="AV66" s="2">
        <v>0.15164012235450619</v>
      </c>
      <c r="AW66" s="2">
        <v>0.15225459065072539</v>
      </c>
    </row>
    <row r="67" spans="3:49">
      <c r="C67" s="4" t="s">
        <v>10</v>
      </c>
      <c r="D67" s="6">
        <v>4.045208401537824</v>
      </c>
      <c r="E67" s="6">
        <v>4.4106996650665691</v>
      </c>
      <c r="F67" s="6">
        <v>4.8080741238947278</v>
      </c>
      <c r="G67" s="6">
        <v>5.2491768566706298</v>
      </c>
      <c r="H67" s="6">
        <v>5.7326057524757346</v>
      </c>
      <c r="I67" s="6">
        <v>6.2604755973909931</v>
      </c>
      <c r="J67" s="6">
        <v>6.8328571432737997</v>
      </c>
      <c r="K67" s="6">
        <v>7.4495249687969416</v>
      </c>
      <c r="L67" s="6">
        <v>8.1059835647801375</v>
      </c>
      <c r="M67" s="6">
        <v>8.8284942397615609</v>
      </c>
      <c r="N67" s="6">
        <v>9.6175443575015791</v>
      </c>
      <c r="O67" s="6">
        <v>10.469608932936769</v>
      </c>
      <c r="P67" s="6">
        <v>11.385783371785548</v>
      </c>
      <c r="R67" s="2">
        <v>9.0351652436448049E-2</v>
      </c>
      <c r="S67" s="2">
        <v>9.0093293355570481E-2</v>
      </c>
      <c r="T67" s="2">
        <v>9.1742082465773533E-2</v>
      </c>
      <c r="U67" s="2">
        <v>9.2096134118774264E-2</v>
      </c>
      <c r="V67" s="2">
        <v>9.2082007329265192E-2</v>
      </c>
      <c r="W67" s="2">
        <v>9.1427805600159617E-2</v>
      </c>
      <c r="X67" s="2">
        <v>9.0250361246054123E-2</v>
      </c>
      <c r="Y67" s="2">
        <v>8.8120866596573144E-2</v>
      </c>
      <c r="Z67" s="2">
        <v>8.9133005169252488E-2</v>
      </c>
      <c r="AA67" s="2">
        <v>8.937539022071439E-2</v>
      </c>
      <c r="AB67" s="2">
        <v>8.8594816281828637E-2</v>
      </c>
      <c r="AC67" s="2">
        <v>8.7507990481530573E-2</v>
      </c>
      <c r="AD67" s="3"/>
      <c r="AE67" s="2">
        <v>8.920077419388632E-2</v>
      </c>
      <c r="AF67" s="2"/>
      <c r="AG67" s="2"/>
      <c r="AH67" s="2"/>
      <c r="AI67" s="2"/>
      <c r="AJ67" s="3"/>
      <c r="AK67" s="2">
        <v>3.8247218960205623E-2</v>
      </c>
      <c r="AL67" s="2">
        <v>3.8672527739635025E-2</v>
      </c>
      <c r="AM67" s="2">
        <v>3.9054578013718942E-2</v>
      </c>
      <c r="AN67" s="2">
        <v>3.9518092022443378E-2</v>
      </c>
      <c r="AO67" s="2">
        <v>4.0072855422284941E-2</v>
      </c>
      <c r="AP67" s="2">
        <v>4.0712240155175078E-2</v>
      </c>
      <c r="AQ67" s="2">
        <v>4.134917794967892E-2</v>
      </c>
      <c r="AR67" s="2">
        <v>4.1920971237051262E-2</v>
      </c>
      <c r="AS67" s="2">
        <v>4.2392825822296358E-2</v>
      </c>
      <c r="AT67" s="2">
        <v>4.28552646027568E-2</v>
      </c>
      <c r="AU67" s="2">
        <v>4.3369309036048083E-2</v>
      </c>
      <c r="AV67" s="2">
        <v>4.393502821767107E-2</v>
      </c>
      <c r="AW67" s="2">
        <v>4.45171727912438E-2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105.76477222426726</v>
      </c>
      <c r="E69" s="9">
        <v>114.05253090157058</v>
      </c>
      <c r="F69" s="9">
        <v>123.11166496808046</v>
      </c>
      <c r="G69" s="9">
        <v>132.82971388622411</v>
      </c>
      <c r="H69" s="9">
        <v>143.05458625460895</v>
      </c>
      <c r="I69" s="9">
        <v>153.77379317692009</v>
      </c>
      <c r="J69" s="9">
        <v>165.24771427352783</v>
      </c>
      <c r="K69" s="9">
        <v>177.70401660476759</v>
      </c>
      <c r="L69" s="9">
        <v>191.21121103743039</v>
      </c>
      <c r="M69" s="9">
        <v>206.00722738726574</v>
      </c>
      <c r="N69" s="9">
        <v>221.75922492810722</v>
      </c>
      <c r="O69" s="9">
        <v>238.29753519370215</v>
      </c>
      <c r="P69" s="9">
        <v>255.76160070131513</v>
      </c>
      <c r="R69" s="14">
        <v>7.8360294292788346E-2</v>
      </c>
      <c r="S69" s="14">
        <v>7.9429487402853605E-2</v>
      </c>
      <c r="T69" s="14">
        <v>7.8936865330050399E-2</v>
      </c>
      <c r="U69" s="14">
        <v>7.697729724196356E-2</v>
      </c>
      <c r="V69" s="14">
        <v>7.4930886194959578E-2</v>
      </c>
      <c r="W69" s="14">
        <v>7.4615582145435733E-2</v>
      </c>
      <c r="X69" s="14">
        <v>7.53795741502441E-2</v>
      </c>
      <c r="Y69" s="14">
        <v>7.6009505529096799E-2</v>
      </c>
      <c r="Z69" s="14">
        <v>7.7380485535123666E-2</v>
      </c>
      <c r="AA69" s="14">
        <v>7.6463324809618705E-2</v>
      </c>
      <c r="AB69" s="14">
        <v>7.4577778087727919E-2</v>
      </c>
      <c r="AC69" s="14">
        <v>7.3286807156512035E-2</v>
      </c>
      <c r="AD69" s="3"/>
      <c r="AE69" s="14">
        <v>7.5386836954262071E-2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66.294865737077018</v>
      </c>
      <c r="E70" s="6">
        <v>71.575871979565477</v>
      </c>
      <c r="F70" s="6">
        <v>77.518677143969313</v>
      </c>
      <c r="G70" s="6">
        <v>84.003014566590139</v>
      </c>
      <c r="H70" s="6">
        <v>90.796745895800285</v>
      </c>
      <c r="I70" s="6">
        <v>97.806609316973237</v>
      </c>
      <c r="J70" s="6">
        <v>105.1573057077491</v>
      </c>
      <c r="K70" s="6">
        <v>113.08143157023302</v>
      </c>
      <c r="L70" s="6">
        <v>121.75030209295203</v>
      </c>
      <c r="M70" s="6">
        <v>131.35487638549091</v>
      </c>
      <c r="N70" s="6">
        <v>141.595694698123</v>
      </c>
      <c r="O70" s="6">
        <v>152.25922274343958</v>
      </c>
      <c r="P70" s="6">
        <v>163.48965352748198</v>
      </c>
      <c r="R70" s="2">
        <v>7.9659354970756491E-2</v>
      </c>
      <c r="S70" s="2">
        <v>8.3028051213968723E-2</v>
      </c>
      <c r="T70" s="2">
        <v>8.3648711014224109E-2</v>
      </c>
      <c r="U70" s="2">
        <v>8.0874851506961942E-2</v>
      </c>
      <c r="V70" s="2">
        <v>7.7203905845013132E-2</v>
      </c>
      <c r="W70" s="2">
        <v>7.5155415795609581E-2</v>
      </c>
      <c r="X70" s="2">
        <v>7.5354972335507364E-2</v>
      </c>
      <c r="Y70" s="2">
        <v>7.6660424283140793E-2</v>
      </c>
      <c r="Z70" s="2">
        <v>7.8887478120638566E-2</v>
      </c>
      <c r="AA70" s="2">
        <v>7.7962985421097475E-2</v>
      </c>
      <c r="AB70" s="2">
        <v>7.5309691216606911E-2</v>
      </c>
      <c r="AC70" s="2">
        <v>7.3758624152219232E-2</v>
      </c>
      <c r="AD70" s="3"/>
      <c r="AE70" s="2">
        <v>7.6154389451946233E-2</v>
      </c>
      <c r="AF70" s="2"/>
      <c r="AG70" s="2"/>
      <c r="AH70" s="2"/>
      <c r="AI70" s="2"/>
      <c r="AJ70" s="3"/>
      <c r="AK70" s="2">
        <v>0.62681424393845531</v>
      </c>
      <c r="AL70" s="2">
        <v>0.62756934382575658</v>
      </c>
      <c r="AM70" s="2">
        <v>0.62966151228697798</v>
      </c>
      <c r="AN70" s="2">
        <v>0.63241131904073289</v>
      </c>
      <c r="AO70" s="2">
        <v>0.63469999999999993</v>
      </c>
      <c r="AP70" s="2">
        <v>0.63604211937754962</v>
      </c>
      <c r="AQ70" s="2">
        <v>0.63636163543954671</v>
      </c>
      <c r="AR70" s="2">
        <v>0.63634707718361827</v>
      </c>
      <c r="AS70" s="2">
        <v>0.63673202754371394</v>
      </c>
      <c r="AT70" s="2">
        <v>0.63762266038638293</v>
      </c>
      <c r="AU70" s="2">
        <v>0.6385109559434442</v>
      </c>
      <c r="AV70" s="2">
        <v>0.6389458565724333</v>
      </c>
      <c r="AW70" s="2">
        <v>0.63922673723961143</v>
      </c>
    </row>
    <row r="71" spans="3:49">
      <c r="C71" s="4" t="s">
        <v>17</v>
      </c>
      <c r="D71" s="6">
        <v>8.7945595154777632</v>
      </c>
      <c r="E71" s="6">
        <v>9.6417896970373906</v>
      </c>
      <c r="F71" s="6">
        <v>10.585103774919572</v>
      </c>
      <c r="G71" s="6">
        <v>11.604233377707473</v>
      </c>
      <c r="H71" s="6">
        <v>12.688941800783814</v>
      </c>
      <c r="I71" s="6">
        <v>13.823805828415388</v>
      </c>
      <c r="J71" s="6">
        <v>15.054414287570474</v>
      </c>
      <c r="K71" s="6">
        <v>16.417596022845473</v>
      </c>
      <c r="L71" s="6">
        <v>17.942576849500306</v>
      </c>
      <c r="M71" s="6">
        <v>19.653091281578245</v>
      </c>
      <c r="N71" s="6">
        <v>21.511586446445879</v>
      </c>
      <c r="O71" s="6">
        <v>23.498772663116579</v>
      </c>
      <c r="P71" s="6">
        <v>25.630716022338049</v>
      </c>
      <c r="R71" s="2">
        <v>9.6335715287225732E-2</v>
      </c>
      <c r="S71" s="2">
        <v>9.7835993889394901E-2</v>
      </c>
      <c r="T71" s="2">
        <v>9.6279604287171416E-2</v>
      </c>
      <c r="U71" s="2">
        <v>9.3475233371309141E-2</v>
      </c>
      <c r="V71" s="2">
        <v>8.943724744339776E-2</v>
      </c>
      <c r="W71" s="2">
        <v>8.9020959526610266E-2</v>
      </c>
      <c r="X71" s="2">
        <v>9.0550300346158075E-2</v>
      </c>
      <c r="Y71" s="2">
        <v>9.2886974714981863E-2</v>
      </c>
      <c r="Z71" s="2">
        <v>9.5332707582945542E-2</v>
      </c>
      <c r="AA71" s="2">
        <v>9.4565029910062437E-2</v>
      </c>
      <c r="AB71" s="2">
        <v>9.2377483251544268E-2</v>
      </c>
      <c r="AC71" s="2">
        <v>9.0725732351449428E-2</v>
      </c>
      <c r="AD71" s="3"/>
      <c r="AE71" s="2">
        <v>9.2206433971368421E-2</v>
      </c>
      <c r="AF71" s="2"/>
      <c r="AG71" s="2"/>
      <c r="AH71" s="2"/>
      <c r="AI71" s="2"/>
      <c r="AJ71" s="3"/>
      <c r="AK71" s="2">
        <v>8.3152067843813599E-2</v>
      </c>
      <c r="AL71" s="2">
        <v>8.4538147648458864E-2</v>
      </c>
      <c r="AM71" s="2">
        <v>8.5979698005578961E-2</v>
      </c>
      <c r="AN71" s="2">
        <v>8.7361728322678855E-2</v>
      </c>
      <c r="AO71" s="2">
        <v>8.8700000000000001E-2</v>
      </c>
      <c r="AP71" s="2">
        <v>8.9897020440347711E-2</v>
      </c>
      <c r="AQ71" s="2">
        <v>9.1102103007921265E-2</v>
      </c>
      <c r="AR71" s="2">
        <v>9.2387309732902281E-2</v>
      </c>
      <c r="AS71" s="2">
        <v>9.3836427017806881E-2</v>
      </c>
      <c r="AT71" s="2">
        <v>9.5400008683351148E-2</v>
      </c>
      <c r="AU71" s="2">
        <v>9.700424617474103E-2</v>
      </c>
      <c r="AV71" s="2">
        <v>9.8611060513132898E-2</v>
      </c>
      <c r="AW71" s="2">
        <v>0.10021330783063971</v>
      </c>
    </row>
    <row r="72" spans="3:49">
      <c r="C72" s="4" t="s">
        <v>19</v>
      </c>
      <c r="D72" s="6">
        <v>15.524582610353034</v>
      </c>
      <c r="E72" s="6">
        <v>16.573562782786823</v>
      </c>
      <c r="F72" s="6">
        <v>17.623388396724042</v>
      </c>
      <c r="G72" s="6">
        <v>18.688163436321467</v>
      </c>
      <c r="H72" s="6">
        <v>19.81306019626334</v>
      </c>
      <c r="I72" s="6">
        <v>21.045712145001854</v>
      </c>
      <c r="J72" s="6">
        <v>22.430156332708382</v>
      </c>
      <c r="K72" s="6">
        <v>23.944295229036928</v>
      </c>
      <c r="L72" s="6">
        <v>25.521461750926616</v>
      </c>
      <c r="M72" s="6">
        <v>27.172531711646165</v>
      </c>
      <c r="N72" s="6">
        <v>28.898945034223864</v>
      </c>
      <c r="O72" s="6">
        <v>30.731112167959797</v>
      </c>
      <c r="P72" s="6">
        <v>32.657817371849724</v>
      </c>
      <c r="R72" s="2">
        <v>6.7568977457354906E-2</v>
      </c>
      <c r="S72" s="2">
        <v>6.3343387761354508E-2</v>
      </c>
      <c r="T72" s="2">
        <v>6.0418292761189596E-2</v>
      </c>
      <c r="U72" s="2">
        <v>6.0193007396091902E-2</v>
      </c>
      <c r="V72" s="2">
        <v>6.2214112132510824E-2</v>
      </c>
      <c r="W72" s="2">
        <v>6.578271992736151E-2</v>
      </c>
      <c r="X72" s="2">
        <v>6.7504607362926849E-2</v>
      </c>
      <c r="Y72" s="2">
        <v>6.5868153846394106E-2</v>
      </c>
      <c r="Z72" s="2">
        <v>6.4693393224610318E-2</v>
      </c>
      <c r="AA72" s="2">
        <v>6.3535239958437684E-2</v>
      </c>
      <c r="AB72" s="2">
        <v>6.3399100955628951E-2</v>
      </c>
      <c r="AC72" s="2">
        <v>6.2695589842619137E-2</v>
      </c>
      <c r="AD72" s="3"/>
      <c r="AE72" s="2">
        <v>6.4781518126782831E-2</v>
      </c>
      <c r="AF72" s="2"/>
      <c r="AG72" s="2"/>
      <c r="AH72" s="2"/>
      <c r="AI72" s="2"/>
      <c r="AJ72" s="3"/>
      <c r="AK72" s="2">
        <v>0.14678405941662859</v>
      </c>
      <c r="AL72" s="2">
        <v>0.14531516882418077</v>
      </c>
      <c r="AM72" s="2">
        <v>0.14314962275340287</v>
      </c>
      <c r="AN72" s="2">
        <v>0.14069264240325699</v>
      </c>
      <c r="AO72" s="2">
        <v>0.13850000000000001</v>
      </c>
      <c r="AP72" s="2">
        <v>0.1368615009762314</v>
      </c>
      <c r="AQ72" s="2">
        <v>0.13573656029868381</v>
      </c>
      <c r="AR72" s="2">
        <v>0.134742566243123</v>
      </c>
      <c r="AS72" s="2">
        <v>0.13347262230314877</v>
      </c>
      <c r="AT72" s="2">
        <v>0.13190086608255486</v>
      </c>
      <c r="AU72" s="2">
        <v>0.13031676604927123</v>
      </c>
      <c r="AV72" s="2">
        <v>0.12896109958913235</v>
      </c>
      <c r="AW72" s="2">
        <v>0.12768850868269452</v>
      </c>
    </row>
    <row r="73" spans="3:49">
      <c r="C73" s="4" t="s">
        <v>21</v>
      </c>
      <c r="D73" s="6">
        <v>15.150764361359444</v>
      </c>
      <c r="E73" s="6">
        <v>16.261306442180885</v>
      </c>
      <c r="F73" s="6">
        <v>17.384495652467528</v>
      </c>
      <c r="G73" s="6">
        <v>18.534302505605041</v>
      </c>
      <c r="H73" s="6">
        <v>19.755838361761505</v>
      </c>
      <c r="I73" s="6">
        <v>21.097665886529612</v>
      </c>
      <c r="J73" s="6">
        <v>22.605837945499871</v>
      </c>
      <c r="K73" s="6">
        <v>24.260693782652169</v>
      </c>
      <c r="L73" s="6">
        <v>25.996870344051445</v>
      </c>
      <c r="M73" s="6">
        <v>27.826728008550415</v>
      </c>
      <c r="N73" s="6">
        <v>29.752998749314472</v>
      </c>
      <c r="O73" s="6">
        <v>31.80842761918619</v>
      </c>
      <c r="P73" s="6">
        <v>33.983413779645382</v>
      </c>
      <c r="R73" s="2">
        <v>7.3299409477568744E-2</v>
      </c>
      <c r="S73" s="2">
        <v>6.9071277531130848E-2</v>
      </c>
      <c r="T73" s="2">
        <v>6.613978778120666E-2</v>
      </c>
      <c r="U73" s="2">
        <v>6.5906761572875672E-2</v>
      </c>
      <c r="V73" s="2">
        <v>6.7920555948933314E-2</v>
      </c>
      <c r="W73" s="2">
        <v>7.1485256572064504E-2</v>
      </c>
      <c r="X73" s="2">
        <v>7.3204799624856598E-2</v>
      </c>
      <c r="Y73" s="2">
        <v>7.1563351689502896E-2</v>
      </c>
      <c r="Z73" s="2">
        <v>7.0387613596637255E-2</v>
      </c>
      <c r="AA73" s="2">
        <v>6.922375998256669E-2</v>
      </c>
      <c r="AB73" s="2">
        <v>6.9083082589081135E-2</v>
      </c>
      <c r="AC73" s="2">
        <v>6.8377669795512963E-2</v>
      </c>
      <c r="AD73" s="3"/>
      <c r="AE73" s="2">
        <v>7.047390449079266E-2</v>
      </c>
      <c r="AF73" s="2"/>
      <c r="AG73" s="2"/>
      <c r="AH73" s="2"/>
      <c r="AI73" s="2"/>
      <c r="AJ73" s="3"/>
      <c r="AK73" s="2">
        <v>0.14324962880110254</v>
      </c>
      <c r="AL73" s="2">
        <v>0.14257733970160374</v>
      </c>
      <c r="AM73" s="2">
        <v>0.14120916695404015</v>
      </c>
      <c r="AN73" s="2">
        <v>0.13953431023333138</v>
      </c>
      <c r="AO73" s="2">
        <v>0.13810000000000006</v>
      </c>
      <c r="AP73" s="2">
        <v>0.13719935920587123</v>
      </c>
      <c r="AQ73" s="2">
        <v>0.13679970125384819</v>
      </c>
      <c r="AR73" s="2">
        <v>0.13652304684035646</v>
      </c>
      <c r="AS73" s="2">
        <v>0.13595892313533042</v>
      </c>
      <c r="AT73" s="2">
        <v>0.13507646484771102</v>
      </c>
      <c r="AU73" s="2">
        <v>0.13416803183254353</v>
      </c>
      <c r="AV73" s="2">
        <v>0.13348198332530148</v>
      </c>
      <c r="AW73" s="2">
        <v>0.13287144624705438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105.76477222426726</v>
      </c>
      <c r="E75" s="9">
        <v>114.05253090157058</v>
      </c>
      <c r="F75" s="9">
        <v>123.11166496808046</v>
      </c>
      <c r="G75" s="9">
        <v>132.82971388622411</v>
      </c>
      <c r="H75" s="9">
        <v>143.05458625460895</v>
      </c>
      <c r="I75" s="9">
        <v>153.77379317692009</v>
      </c>
      <c r="J75" s="9">
        <v>165.24771427352783</v>
      </c>
      <c r="K75" s="9">
        <v>177.70401660476759</v>
      </c>
      <c r="L75" s="9">
        <v>191.21121103743039</v>
      </c>
      <c r="M75" s="9">
        <v>206.00722738726574</v>
      </c>
      <c r="N75" s="9">
        <v>221.75922492810722</v>
      </c>
      <c r="O75" s="9">
        <v>238.29753519370215</v>
      </c>
      <c r="P75" s="9">
        <v>255.76160070131513</v>
      </c>
      <c r="R75" s="14">
        <v>7.8360294292788346E-2</v>
      </c>
      <c r="S75" s="14">
        <v>7.9429487402853605E-2</v>
      </c>
      <c r="T75" s="14">
        <v>7.8936865330050399E-2</v>
      </c>
      <c r="U75" s="14">
        <v>7.697729724196356E-2</v>
      </c>
      <c r="V75" s="14">
        <v>7.4930886194959578E-2</v>
      </c>
      <c r="W75" s="14">
        <v>7.4615582145435733E-2</v>
      </c>
      <c r="X75" s="14">
        <v>7.53795741502441E-2</v>
      </c>
      <c r="Y75" s="14">
        <v>7.6009505529096799E-2</v>
      </c>
      <c r="Z75" s="14">
        <v>7.7380485535123666E-2</v>
      </c>
      <c r="AA75" s="14">
        <v>7.6463324809618705E-2</v>
      </c>
      <c r="AB75" s="14">
        <v>7.4577778087727919E-2</v>
      </c>
      <c r="AC75" s="14">
        <v>7.3286807156512035E-2</v>
      </c>
      <c r="AD75" s="3"/>
      <c r="AE75" s="14">
        <v>7.5386836954262071E-2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14.187224143485013</v>
      </c>
      <c r="E76" s="6">
        <v>15.376312077413402</v>
      </c>
      <c r="F76" s="6">
        <v>16.676761092704734</v>
      </c>
      <c r="G76" s="6">
        <v>18.054592140803027</v>
      </c>
      <c r="H76" s="6">
        <v>19.484034647877756</v>
      </c>
      <c r="I76" s="6">
        <v>20.990107939657626</v>
      </c>
      <c r="J76" s="6">
        <v>22.607493573687925</v>
      </c>
      <c r="K76" s="6">
        <v>24.406540168695869</v>
      </c>
      <c r="L76" s="6">
        <v>26.404006305191515</v>
      </c>
      <c r="M76" s="6">
        <v>28.57960056550824</v>
      </c>
      <c r="N76" s="6">
        <v>30.924633506767556</v>
      </c>
      <c r="O76" s="6">
        <v>33.404903272563089</v>
      </c>
      <c r="P76" s="6">
        <v>36.022652228761238</v>
      </c>
      <c r="R76" s="2">
        <v>8.38139950354162E-2</v>
      </c>
      <c r="S76" s="2">
        <v>8.457483229685403E-2</v>
      </c>
      <c r="T76" s="2">
        <v>8.2619822904402396E-2</v>
      </c>
      <c r="U76" s="2">
        <v>7.9173348028406476E-2</v>
      </c>
      <c r="V76" s="2">
        <v>7.7297814287345945E-2</v>
      </c>
      <c r="W76" s="2">
        <v>7.7054660160870148E-2</v>
      </c>
      <c r="X76" s="2">
        <v>7.9577445820964154E-2</v>
      </c>
      <c r="Y76" s="2">
        <v>8.1841429497558238E-2</v>
      </c>
      <c r="Z76" s="2">
        <v>8.2396369519460499E-2</v>
      </c>
      <c r="AA76" s="2">
        <v>8.2052684252328367E-2</v>
      </c>
      <c r="AB76" s="2">
        <v>8.0203691508672126E-2</v>
      </c>
      <c r="AC76" s="2">
        <v>7.8364213027020568E-2</v>
      </c>
      <c r="AD76" s="3"/>
      <c r="AE76" s="2">
        <v>8.0211300287954326E-2</v>
      </c>
      <c r="AF76" s="2"/>
      <c r="AG76" s="2"/>
      <c r="AH76" s="2"/>
      <c r="AI76" s="2"/>
      <c r="AJ76" s="3"/>
      <c r="AK76" s="2">
        <v>0.13413940998617133</v>
      </c>
      <c r="AL76" s="2">
        <v>0.13481780681117406</v>
      </c>
      <c r="AM76" s="2">
        <v>0.13546044639253776</v>
      </c>
      <c r="AN76" s="2">
        <v>0.13592284145298822</v>
      </c>
      <c r="AO76" s="2">
        <v>0.13620000000000013</v>
      </c>
      <c r="AP76" s="2">
        <v>0.13649990356619512</v>
      </c>
      <c r="AQ76" s="2">
        <v>0.13680972032246486</v>
      </c>
      <c r="AR76" s="2">
        <v>0.13734377328667016</v>
      </c>
      <c r="AS76" s="2">
        <v>0.13808817046832481</v>
      </c>
      <c r="AT76" s="2">
        <v>0.13873105777877615</v>
      </c>
      <c r="AU76" s="2">
        <v>0.1394513960661303</v>
      </c>
      <c r="AV76" s="2">
        <v>0.14018148884926415</v>
      </c>
      <c r="AW76" s="2">
        <v>0.1408446464597686</v>
      </c>
    </row>
    <row r="77" spans="3:49">
      <c r="C77" s="4" t="s">
        <v>28</v>
      </c>
      <c r="D77" s="6">
        <v>81.87028678792845</v>
      </c>
      <c r="E77" s="6">
        <v>88.23431728403807</v>
      </c>
      <c r="F77" s="6">
        <v>95.246349263154229</v>
      </c>
      <c r="G77" s="6">
        <v>102.81872863982912</v>
      </c>
      <c r="H77" s="6">
        <v>110.79577705419462</v>
      </c>
      <c r="I77" s="6">
        <v>119.10810290327473</v>
      </c>
      <c r="J77" s="6">
        <v>127.95080364636885</v>
      </c>
      <c r="K77" s="6">
        <v>137.49297736781975</v>
      </c>
      <c r="L77" s="6">
        <v>147.82804312851502</v>
      </c>
      <c r="M77" s="6">
        <v>159.20547639691702</v>
      </c>
      <c r="N77" s="6">
        <v>171.29864320321863</v>
      </c>
      <c r="O77" s="6">
        <v>183.94979556377427</v>
      </c>
      <c r="P77" s="6">
        <v>197.3014470843917</v>
      </c>
      <c r="R77" s="2">
        <v>7.7733091525556741E-2</v>
      </c>
      <c r="S77" s="2">
        <v>7.9470575564646762E-2</v>
      </c>
      <c r="T77" s="2">
        <v>7.9503093139594361E-2</v>
      </c>
      <c r="U77" s="2">
        <v>7.7583612634511967E-2</v>
      </c>
      <c r="V77" s="2">
        <v>7.5023850818918936E-2</v>
      </c>
      <c r="W77" s="2">
        <v>7.4240967050538176E-2</v>
      </c>
      <c r="X77" s="2">
        <v>7.4576895568578161E-2</v>
      </c>
      <c r="Y77" s="2">
        <v>7.5167953727898418E-2</v>
      </c>
      <c r="Z77" s="2">
        <v>7.6963971298131595E-2</v>
      </c>
      <c r="AA77" s="2">
        <v>7.5959490087840864E-2</v>
      </c>
      <c r="AB77" s="2">
        <v>7.3854364074250389E-2</v>
      </c>
      <c r="AC77" s="2">
        <v>7.2583127802327452E-2</v>
      </c>
      <c r="AD77" s="3"/>
      <c r="AE77" s="2">
        <v>7.4763005195370713E-2</v>
      </c>
      <c r="AF77" s="2"/>
      <c r="AG77" s="2"/>
      <c r="AH77" s="2"/>
      <c r="AI77" s="2"/>
      <c r="AJ77" s="3"/>
      <c r="AK77" s="2">
        <v>0.77407897796373892</v>
      </c>
      <c r="AL77" s="2">
        <v>0.77362875322938607</v>
      </c>
      <c r="AM77" s="2">
        <v>0.77365820117735429</v>
      </c>
      <c r="AN77" s="2">
        <v>0.77406421825088745</v>
      </c>
      <c r="AO77" s="2">
        <v>0.77449999999999986</v>
      </c>
      <c r="AP77" s="2">
        <v>0.77456698207501629</v>
      </c>
      <c r="AQ77" s="2">
        <v>0.77429696506771095</v>
      </c>
      <c r="AR77" s="2">
        <v>0.77371901882003369</v>
      </c>
      <c r="AS77" s="2">
        <v>0.77311388974769402</v>
      </c>
      <c r="AT77" s="2">
        <v>0.77281500467763808</v>
      </c>
      <c r="AU77" s="2">
        <v>0.77245329144143815</v>
      </c>
      <c r="AV77" s="2">
        <v>0.77193326995283074</v>
      </c>
      <c r="AW77" s="2">
        <v>0.77142716710944159</v>
      </c>
    </row>
    <row r="78" spans="3:49">
      <c r="C78" s="4" t="s">
        <v>30</v>
      </c>
      <c r="D78" s="6">
        <v>7.6169898327887262</v>
      </c>
      <c r="E78" s="6">
        <v>8.1626850016417514</v>
      </c>
      <c r="F78" s="6">
        <v>8.7129678699360422</v>
      </c>
      <c r="G78" s="6">
        <v>9.2748218922794354</v>
      </c>
      <c r="H78" s="6">
        <v>9.8707664515680165</v>
      </c>
      <c r="I78" s="6">
        <v>10.524901408870669</v>
      </c>
      <c r="J78" s="6">
        <v>11.259915858677498</v>
      </c>
      <c r="K78" s="6">
        <v>12.065630144247818</v>
      </c>
      <c r="L78" s="6">
        <v>12.909210430278335</v>
      </c>
      <c r="M78" s="6">
        <v>13.796596253340303</v>
      </c>
      <c r="N78" s="6">
        <v>14.728946968652627</v>
      </c>
      <c r="O78" s="6">
        <v>15.722251679210739</v>
      </c>
      <c r="P78" s="6">
        <v>16.771461786904236</v>
      </c>
      <c r="R78" s="2">
        <v>7.164184025873066E-2</v>
      </c>
      <c r="S78" s="2">
        <v>6.7414443676757418E-2</v>
      </c>
      <c r="T78" s="2">
        <v>6.4484803654798473E-2</v>
      </c>
      <c r="U78" s="2">
        <v>6.4254016541779535E-2</v>
      </c>
      <c r="V78" s="2">
        <v>6.6269925492841608E-2</v>
      </c>
      <c r="W78" s="2">
        <v>6.9835756293863183E-2</v>
      </c>
      <c r="X78" s="2">
        <v>7.1555977476456256E-2</v>
      </c>
      <c r="Y78" s="2">
        <v>6.9915974213140109E-2</v>
      </c>
      <c r="Z78" s="2">
        <v>6.8740518860907152E-2</v>
      </c>
      <c r="AA78" s="2">
        <v>6.7578314114004279E-2</v>
      </c>
      <c r="AB78" s="2">
        <v>6.7438949483092481E-2</v>
      </c>
      <c r="AC78" s="2">
        <v>6.6734086764483669E-2</v>
      </c>
      <c r="AD78" s="3"/>
      <c r="AE78" s="2">
        <v>6.8827340256502792E-2</v>
      </c>
      <c r="AF78" s="2"/>
      <c r="AG78" s="2"/>
      <c r="AH78" s="2"/>
      <c r="AI78" s="2"/>
      <c r="AJ78" s="3"/>
      <c r="AK78" s="2">
        <v>7.2018212421782551E-2</v>
      </c>
      <c r="AL78" s="2">
        <v>7.1569520966494798E-2</v>
      </c>
      <c r="AM78" s="2">
        <v>7.0772886323932666E-2</v>
      </c>
      <c r="AN78" s="2">
        <v>6.9824903035053024E-2</v>
      </c>
      <c r="AO78" s="2">
        <v>6.8999999999999992E-2</v>
      </c>
      <c r="AP78" s="2">
        <v>6.8444051430542135E-2</v>
      </c>
      <c r="AQ78" s="2">
        <v>6.8139616382465767E-2</v>
      </c>
      <c r="AR78" s="2">
        <v>6.7897340616014587E-2</v>
      </c>
      <c r="AS78" s="2">
        <v>6.751283232943546E-2</v>
      </c>
      <c r="AT78" s="2">
        <v>6.6971418567779495E-2</v>
      </c>
      <c r="AU78" s="2">
        <v>6.6418643794537283E-2</v>
      </c>
      <c r="AV78" s="2">
        <v>6.5977399499456746E-2</v>
      </c>
      <c r="AW78" s="2">
        <v>6.5574588761236188E-2</v>
      </c>
    </row>
    <row r="79" spans="3:49">
      <c r="C79" s="4" t="s">
        <v>32</v>
      </c>
      <c r="D79" s="6">
        <v>2.0902714600650727</v>
      </c>
      <c r="E79" s="6">
        <v>2.2792165384773475</v>
      </c>
      <c r="F79" s="6">
        <v>2.4755867422854592</v>
      </c>
      <c r="G79" s="6">
        <v>2.6815712133125365</v>
      </c>
      <c r="H79" s="6">
        <v>2.9040081009685532</v>
      </c>
      <c r="I79" s="6">
        <v>3.1506809251170802</v>
      </c>
      <c r="J79" s="6">
        <v>3.4295011947935512</v>
      </c>
      <c r="K79" s="6">
        <v>3.7388689240041613</v>
      </c>
      <c r="L79" s="6">
        <v>4.0699511734455234</v>
      </c>
      <c r="M79" s="6">
        <v>4.4255541715001723</v>
      </c>
      <c r="N79" s="6">
        <v>4.8070012494684011</v>
      </c>
      <c r="O79" s="6">
        <v>5.2205846781540286</v>
      </c>
      <c r="P79" s="6">
        <v>5.6660396012579639</v>
      </c>
      <c r="R79" s="2">
        <v>9.0392603076727918E-2</v>
      </c>
      <c r="S79" s="2">
        <v>8.6156887901181367E-2</v>
      </c>
      <c r="T79" s="2">
        <v>8.3206323377266411E-2</v>
      </c>
      <c r="U79" s="2">
        <v>8.2950207159048883E-2</v>
      </c>
      <c r="V79" s="2">
        <v>8.4942195604156945E-2</v>
      </c>
      <c r="W79" s="2">
        <v>8.8495241601181718E-2</v>
      </c>
      <c r="X79" s="2">
        <v>9.0207791640449786E-2</v>
      </c>
      <c r="Y79" s="2">
        <v>8.8551445950875385E-2</v>
      </c>
      <c r="Z79" s="2">
        <v>8.7372792178635361E-2</v>
      </c>
      <c r="AA79" s="2">
        <v>8.6191935108304474E-2</v>
      </c>
      <c r="AB79" s="2">
        <v>8.6037720238030913E-2</v>
      </c>
      <c r="AC79" s="2">
        <v>8.532663495872006E-2</v>
      </c>
      <c r="AD79" s="3"/>
      <c r="AE79" s="2">
        <v>8.7453612375597498E-2</v>
      </c>
      <c r="AF79" s="2"/>
      <c r="AG79" s="2"/>
      <c r="AH79" s="2"/>
      <c r="AI79" s="2"/>
      <c r="AJ79" s="3"/>
      <c r="AK79" s="2">
        <v>1.9763399628307136E-2</v>
      </c>
      <c r="AL79" s="2">
        <v>1.9983918992945042E-2</v>
      </c>
      <c r="AM79" s="2">
        <v>2.0108466106175334E-2</v>
      </c>
      <c r="AN79" s="2">
        <v>2.018803726107133E-2</v>
      </c>
      <c r="AO79" s="2">
        <v>2.029999999999994E-2</v>
      </c>
      <c r="AP79" s="2">
        <v>2.0489062928246513E-2</v>
      </c>
      <c r="AQ79" s="2">
        <v>2.0753698227358456E-2</v>
      </c>
      <c r="AR79" s="2">
        <v>2.1039867277281632E-2</v>
      </c>
      <c r="AS79" s="2">
        <v>2.1285107454545715E-2</v>
      </c>
      <c r="AT79" s="2">
        <v>2.1482518975806265E-2</v>
      </c>
      <c r="AU79" s="2">
        <v>2.1676668697894291E-2</v>
      </c>
      <c r="AV79" s="2">
        <v>2.1907841698448255E-2</v>
      </c>
      <c r="AW79" s="2">
        <v>2.2153597669553642E-2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105.76477222426726</v>
      </c>
      <c r="E81" s="9">
        <v>114.05253090157058</v>
      </c>
      <c r="F81" s="9">
        <v>123.11166496808046</v>
      </c>
      <c r="G81" s="9">
        <v>132.82971388622411</v>
      </c>
      <c r="H81" s="9">
        <v>143.05458625460895</v>
      </c>
      <c r="I81" s="9">
        <v>153.77379317692009</v>
      </c>
      <c r="J81" s="9">
        <v>165.24771427352783</v>
      </c>
      <c r="K81" s="9">
        <v>177.70401660476759</v>
      </c>
      <c r="L81" s="9">
        <v>191.21121103743039</v>
      </c>
      <c r="M81" s="9">
        <v>206.00722738726574</v>
      </c>
      <c r="N81" s="9">
        <v>221.75922492810722</v>
      </c>
      <c r="O81" s="9">
        <v>238.29753519370215</v>
      </c>
      <c r="P81" s="9">
        <v>255.76160070131513</v>
      </c>
      <c r="R81" s="14">
        <v>7.8360294292788346E-2</v>
      </c>
      <c r="S81" s="14">
        <v>7.9429487402853605E-2</v>
      </c>
      <c r="T81" s="14">
        <v>7.8936865330050399E-2</v>
      </c>
      <c r="U81" s="14">
        <v>7.697729724196356E-2</v>
      </c>
      <c r="V81" s="14">
        <v>7.4930886194959578E-2</v>
      </c>
      <c r="W81" s="14">
        <v>7.4615582145435733E-2</v>
      </c>
      <c r="X81" s="14">
        <v>7.53795741502441E-2</v>
      </c>
      <c r="Y81" s="14">
        <v>7.6009505529096799E-2</v>
      </c>
      <c r="Z81" s="14">
        <v>7.7380485535123666E-2</v>
      </c>
      <c r="AA81" s="14">
        <v>7.6463324809618705E-2</v>
      </c>
      <c r="AB81" s="14">
        <v>7.4577778087727919E-2</v>
      </c>
      <c r="AC81" s="14">
        <v>7.3286807156512035E-2</v>
      </c>
      <c r="AD81" s="3"/>
      <c r="AE81" s="14">
        <v>7.5386836954262071E-2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60.403993188765007</v>
      </c>
      <c r="E82" s="6">
        <v>65.07174386436138</v>
      </c>
      <c r="F82" s="6">
        <v>70.198713136604525</v>
      </c>
      <c r="G82" s="6">
        <v>75.614317303463821</v>
      </c>
      <c r="H82" s="6">
        <v>81.169172240865123</v>
      </c>
      <c r="I82" s="6">
        <v>86.818570358832829</v>
      </c>
      <c r="J82" s="6">
        <v>92.780774836667774</v>
      </c>
      <c r="K82" s="6">
        <v>99.263747703277261</v>
      </c>
      <c r="L82" s="6">
        <v>106.38144525581836</v>
      </c>
      <c r="M82" s="6">
        <v>114.2200585173715</v>
      </c>
      <c r="N82" s="6">
        <v>122.52472724782412</v>
      </c>
      <c r="O82" s="6">
        <v>131.15738119315685</v>
      </c>
      <c r="P82" s="6">
        <v>140.21698040197961</v>
      </c>
      <c r="R82" s="2">
        <v>7.7275531453847135E-2</v>
      </c>
      <c r="S82" s="2">
        <v>7.8789486308066925E-2</v>
      </c>
      <c r="T82" s="2">
        <v>7.7146772709646427E-2</v>
      </c>
      <c r="U82" s="2">
        <v>7.34630045670841E-2</v>
      </c>
      <c r="V82" s="2">
        <v>6.9600292352414606E-2</v>
      </c>
      <c r="W82" s="2">
        <v>6.8674299210322864E-2</v>
      </c>
      <c r="X82" s="2">
        <v>6.9874097063989504E-2</v>
      </c>
      <c r="Y82" s="2">
        <v>7.1704904531889824E-2</v>
      </c>
      <c r="Z82" s="2">
        <v>7.3684026784026191E-2</v>
      </c>
      <c r="AA82" s="2">
        <v>7.2707621045296378E-2</v>
      </c>
      <c r="AB82" s="2">
        <v>7.0456422464601154E-2</v>
      </c>
      <c r="AC82" s="2">
        <v>6.9074261215086308E-2</v>
      </c>
      <c r="AD82" s="3"/>
      <c r="AE82" s="2">
        <v>7.0880819564495323E-2</v>
      </c>
      <c r="AF82" s="2"/>
      <c r="AG82" s="2"/>
      <c r="AH82" s="2"/>
      <c r="AI82" s="2"/>
      <c r="AJ82" s="3"/>
      <c r="AK82" s="2">
        <v>0.5711163738024444</v>
      </c>
      <c r="AL82" s="2">
        <v>0.57054186654147543</v>
      </c>
      <c r="AM82" s="2">
        <v>0.5702035883829949</v>
      </c>
      <c r="AN82" s="2">
        <v>0.56925754856501165</v>
      </c>
      <c r="AO82" s="2">
        <v>0.56740000000000002</v>
      </c>
      <c r="AP82" s="2">
        <v>0.56458625728862766</v>
      </c>
      <c r="AQ82" s="2">
        <v>0.56146479994931442</v>
      </c>
      <c r="AR82" s="2">
        <v>0.558590343650196</v>
      </c>
      <c r="AS82" s="2">
        <v>0.55635569001753649</v>
      </c>
      <c r="AT82" s="2">
        <v>0.55444685104495495</v>
      </c>
      <c r="AU82" s="2">
        <v>0.55251242552613433</v>
      </c>
      <c r="AV82" s="2">
        <v>0.55039336049592147</v>
      </c>
      <c r="AW82" s="2">
        <v>0.54823312028660842</v>
      </c>
    </row>
    <row r="83" spans="3:49">
      <c r="C83" s="4" t="s">
        <v>38</v>
      </c>
      <c r="D83" s="6">
        <v>45.360779035502254</v>
      </c>
      <c r="E83" s="6">
        <v>48.980787037209197</v>
      </c>
      <c r="F83" s="6">
        <v>52.912951831475937</v>
      </c>
      <c r="G83" s="6">
        <v>57.215396582760292</v>
      </c>
      <c r="H83" s="6">
        <v>61.885414013743834</v>
      </c>
      <c r="I83" s="6">
        <v>66.955222818087265</v>
      </c>
      <c r="J83" s="6">
        <v>72.466939436860059</v>
      </c>
      <c r="K83" s="6">
        <v>78.440268901490327</v>
      </c>
      <c r="L83" s="6">
        <v>84.829765781612025</v>
      </c>
      <c r="M83" s="6">
        <v>91.787168869894245</v>
      </c>
      <c r="N83" s="6">
        <v>99.234497680283098</v>
      </c>
      <c r="O83" s="6">
        <v>107.14015400054529</v>
      </c>
      <c r="P83" s="6">
        <v>115.54462029933552</v>
      </c>
      <c r="R83" s="2">
        <v>7.9804802269239916E-2</v>
      </c>
      <c r="S83" s="2">
        <v>8.0279738895979724E-2</v>
      </c>
      <c r="T83" s="2">
        <v>8.1311750759763823E-2</v>
      </c>
      <c r="U83" s="2">
        <v>8.1621691186366307E-2</v>
      </c>
      <c r="V83" s="2">
        <v>8.1922515751732705E-2</v>
      </c>
      <c r="W83" s="2">
        <v>8.2319442558614897E-2</v>
      </c>
      <c r="X83" s="2">
        <v>8.2428339199212219E-2</v>
      </c>
      <c r="Y83" s="2">
        <v>8.1456845694218405E-2</v>
      </c>
      <c r="Z83" s="2">
        <v>8.201605915302812E-2</v>
      </c>
      <c r="AA83" s="2">
        <v>8.1136926893836669E-2</v>
      </c>
      <c r="AB83" s="2">
        <v>7.9666411430155071E-2</v>
      </c>
      <c r="AC83" s="2">
        <v>7.8443664536336666E-2</v>
      </c>
      <c r="AD83" s="3"/>
      <c r="AE83" s="2">
        <v>8.1065931872648156E-2</v>
      </c>
      <c r="AF83" s="2"/>
      <c r="AG83" s="2"/>
      <c r="AH83" s="2"/>
      <c r="AI83" s="2"/>
      <c r="AJ83" s="3"/>
      <c r="AK83" s="2">
        <v>0.42888362619755566</v>
      </c>
      <c r="AL83" s="2">
        <v>0.42945813345852457</v>
      </c>
      <c r="AM83" s="2">
        <v>0.4297964116170051</v>
      </c>
      <c r="AN83" s="2">
        <v>0.4307424514349884</v>
      </c>
      <c r="AO83" s="2">
        <v>0.43260000000000004</v>
      </c>
      <c r="AP83" s="2">
        <v>0.43541374271137229</v>
      </c>
      <c r="AQ83" s="2">
        <v>0.43853520005068558</v>
      </c>
      <c r="AR83" s="2">
        <v>0.441409656349804</v>
      </c>
      <c r="AS83" s="2">
        <v>0.44364430998246357</v>
      </c>
      <c r="AT83" s="2">
        <v>0.44555314895504505</v>
      </c>
      <c r="AU83" s="2">
        <v>0.44748757447386561</v>
      </c>
      <c r="AV83" s="2">
        <v>0.44960663950407848</v>
      </c>
      <c r="AW83" s="2">
        <v>0.45176687971339158</v>
      </c>
    </row>
    <row r="84" spans="3:49">
      <c r="C84" s="10" t="s">
        <v>40</v>
      </c>
      <c r="D84" s="11">
        <v>34.546088384325842</v>
      </c>
      <c r="E84" s="11">
        <v>37.060433902156717</v>
      </c>
      <c r="F84" s="11">
        <v>39.759791213773127</v>
      </c>
      <c r="G84" s="11">
        <v>42.696164494267016</v>
      </c>
      <c r="H84" s="11">
        <v>45.850903242782792</v>
      </c>
      <c r="I84" s="11">
        <v>49.227373661756381</v>
      </c>
      <c r="J84" s="11">
        <v>52.8391517686333</v>
      </c>
      <c r="K84" s="11">
        <v>56.678735815147135</v>
      </c>
      <c r="L84" s="11">
        <v>60.716156683704405</v>
      </c>
      <c r="M84" s="11">
        <v>65.087341616664588</v>
      </c>
      <c r="N84" s="11">
        <v>69.75293202133814</v>
      </c>
      <c r="O84" s="11">
        <v>74.680351635034768</v>
      </c>
      <c r="P84" s="11">
        <v>79.867326800157045</v>
      </c>
      <c r="R84" s="15">
        <v>7.278235063428129E-2</v>
      </c>
      <c r="S84" s="15">
        <v>7.2836635392423688E-2</v>
      </c>
      <c r="T84" s="15">
        <v>7.385283450574831E-2</v>
      </c>
      <c r="U84" s="15">
        <v>7.3888106481774907E-2</v>
      </c>
      <c r="V84" s="15">
        <v>7.3640216008286963E-2</v>
      </c>
      <c r="W84" s="15">
        <v>7.3369303259881669E-2</v>
      </c>
      <c r="X84" s="15">
        <v>7.2665512560198042E-2</v>
      </c>
      <c r="Y84" s="15">
        <v>7.1233431912189671E-2</v>
      </c>
      <c r="Z84" s="15">
        <v>7.1993768573519912E-2</v>
      </c>
      <c r="AA84" s="15">
        <v>7.1681993591807824E-2</v>
      </c>
      <c r="AB84" s="15">
        <v>7.0641039321318821E-2</v>
      </c>
      <c r="AC84" s="15">
        <v>6.9455687494231366E-2</v>
      </c>
      <c r="AD84" s="3"/>
      <c r="AE84" s="15">
        <v>7.1576576327242444E-2</v>
      </c>
      <c r="AF84" s="15"/>
      <c r="AG84" s="15"/>
      <c r="AH84" s="15"/>
      <c r="AI84" s="15"/>
      <c r="AJ84" s="3"/>
      <c r="AK84" s="15">
        <v>0.761584988593072</v>
      </c>
      <c r="AL84" s="15">
        <v>0.75663206215945544</v>
      </c>
      <c r="AM84" s="15">
        <v>0.75141888398903334</v>
      </c>
      <c r="AN84" s="15">
        <v>0.74623557721055633</v>
      </c>
      <c r="AO84" s="15">
        <v>0.74089999999999978</v>
      </c>
      <c r="AP84" s="15">
        <v>0.73522828526019202</v>
      </c>
      <c r="AQ84" s="15">
        <v>0.72914838379053781</v>
      </c>
      <c r="AR84" s="15">
        <v>0.72257192139827386</v>
      </c>
      <c r="AS84" s="15">
        <v>0.71574118028350653</v>
      </c>
      <c r="AT84" s="15">
        <v>0.70911155031836837</v>
      </c>
      <c r="AU84" s="15">
        <v>0.70291011343726839</v>
      </c>
      <c r="AV84" s="15">
        <v>0.69703420096497792</v>
      </c>
      <c r="AW84" s="15">
        <v>0.69122497086622348</v>
      </c>
    </row>
    <row r="85" spans="3:49">
      <c r="C85" s="12" t="s">
        <v>42</v>
      </c>
      <c r="D85" s="13">
        <v>24.018201097220928</v>
      </c>
      <c r="E85" s="13">
        <v>25.736267257629102</v>
      </c>
      <c r="F85" s="13">
        <v>27.569682196230868</v>
      </c>
      <c r="G85" s="13">
        <v>29.575546772842205</v>
      </c>
      <c r="H85" s="13">
        <v>31.742580314978522</v>
      </c>
      <c r="I85" s="13">
        <v>34.064122232283772</v>
      </c>
      <c r="J85" s="13">
        <v>36.537210512694749</v>
      </c>
      <c r="K85" s="13">
        <v>39.143636061237217</v>
      </c>
      <c r="L85" s="13">
        <v>41.86157048400343</v>
      </c>
      <c r="M85" s="13">
        <v>44.814984225843759</v>
      </c>
      <c r="N85" s="13">
        <v>47.991120015499433</v>
      </c>
      <c r="O85" s="13">
        <v>51.356729138334998</v>
      </c>
      <c r="P85" s="13">
        <v>54.898472640474743</v>
      </c>
      <c r="R85" s="16">
        <v>7.1531841766740989E-2</v>
      </c>
      <c r="S85" s="16">
        <v>7.1238572410234902E-2</v>
      </c>
      <c r="T85" s="16">
        <v>7.2756173333240914E-2</v>
      </c>
      <c r="U85" s="16">
        <v>7.3271123566384766E-2</v>
      </c>
      <c r="V85" s="16">
        <v>7.3136521803483401E-2</v>
      </c>
      <c r="W85" s="16">
        <v>7.2600968947532207E-2</v>
      </c>
      <c r="X85" s="16">
        <v>7.1336194306264034E-2</v>
      </c>
      <c r="Y85" s="16">
        <v>6.9434899162515551E-2</v>
      </c>
      <c r="Z85" s="16">
        <v>7.0551909727536888E-2</v>
      </c>
      <c r="AA85" s="16">
        <v>7.0872183590417803E-2</v>
      </c>
      <c r="AB85" s="16">
        <v>7.0129830721779252E-2</v>
      </c>
      <c r="AC85" s="16">
        <v>6.8963572282799923E-2</v>
      </c>
      <c r="AD85" s="3"/>
      <c r="AE85" s="16">
        <v>7.0555059919640895E-2</v>
      </c>
      <c r="AF85" s="16"/>
      <c r="AG85" s="16"/>
      <c r="AH85" s="16"/>
      <c r="AI85" s="16"/>
      <c r="AJ85" s="3"/>
      <c r="AK85" s="16">
        <v>0.69525095953029525</v>
      </c>
      <c r="AL85" s="16">
        <v>0.69444052720956917</v>
      </c>
      <c r="AM85" s="16">
        <v>0.69340611091238569</v>
      </c>
      <c r="AN85" s="16">
        <v>0.69269797704694136</v>
      </c>
      <c r="AO85" s="16">
        <v>0.69229999999999992</v>
      </c>
      <c r="AP85" s="16">
        <v>0.69197521010037977</v>
      </c>
      <c r="AQ85" s="16">
        <v>0.6914798835658863</v>
      </c>
      <c r="AR85" s="16">
        <v>0.69062295582775257</v>
      </c>
      <c r="AS85" s="16">
        <v>0.6894634438421009</v>
      </c>
      <c r="AT85" s="16">
        <v>0.68853609799865578</v>
      </c>
      <c r="AU85" s="16">
        <v>0.68801580987045041</v>
      </c>
      <c r="AV85" s="16">
        <v>0.6876872967780997</v>
      </c>
      <c r="AW85" s="16">
        <v>0.68737085413965293</v>
      </c>
    </row>
    <row r="86" spans="3:49">
      <c r="C86" s="12" t="s">
        <v>44</v>
      </c>
      <c r="D86" s="13">
        <v>3.7700127299435828</v>
      </c>
      <c r="E86" s="13">
        <v>4.0348994351925169</v>
      </c>
      <c r="F86" s="13">
        <v>4.3235667694641053</v>
      </c>
      <c r="G86" s="13">
        <v>4.6295033699107533</v>
      </c>
      <c r="H86" s="13">
        <v>4.942727369571986</v>
      </c>
      <c r="I86" s="13">
        <v>5.2677869539499396</v>
      </c>
      <c r="J86" s="13">
        <v>5.6108903969738266</v>
      </c>
      <c r="K86" s="13">
        <v>5.9818739811870545</v>
      </c>
      <c r="L86" s="13">
        <v>6.3807850882397288</v>
      </c>
      <c r="M86" s="13">
        <v>6.812600133392178</v>
      </c>
      <c r="N86" s="13">
        <v>7.2637076024398359</v>
      </c>
      <c r="O86" s="13">
        <v>7.7271831242225275</v>
      </c>
      <c r="P86" s="13">
        <v>8.2113937250702307</v>
      </c>
      <c r="R86" s="16">
        <v>7.0261488282268525E-2</v>
      </c>
      <c r="S86" s="16">
        <v>7.1542634186573029E-2</v>
      </c>
      <c r="T86" s="16">
        <v>7.0760234954014178E-2</v>
      </c>
      <c r="U86" s="16">
        <v>6.7658229108767509E-2</v>
      </c>
      <c r="V86" s="16">
        <v>6.5765226376647501E-2</v>
      </c>
      <c r="W86" s="16">
        <v>6.5132368872020896E-2</v>
      </c>
      <c r="X86" s="16">
        <v>6.6118487078862476E-2</v>
      </c>
      <c r="Y86" s="16">
        <v>6.6686645072638884E-2</v>
      </c>
      <c r="Z86" s="16">
        <v>6.7674281327593455E-2</v>
      </c>
      <c r="AA86" s="16">
        <v>6.6216636851551103E-2</v>
      </c>
      <c r="AB86" s="16">
        <v>6.380701800648092E-2</v>
      </c>
      <c r="AC86" s="16">
        <v>6.2663274968835614E-2</v>
      </c>
      <c r="AD86" s="3"/>
      <c r="AE86" s="16">
        <v>6.5470032334272815E-2</v>
      </c>
      <c r="AF86" s="16"/>
      <c r="AG86" s="16"/>
      <c r="AH86" s="16"/>
      <c r="AI86" s="16"/>
      <c r="AJ86" s="3"/>
      <c r="AK86" s="16">
        <v>0.10912994513306759</v>
      </c>
      <c r="AL86" s="16">
        <v>0.10887350768328991</v>
      </c>
      <c r="AM86" s="16">
        <v>0.10874218997323068</v>
      </c>
      <c r="AN86" s="16">
        <v>0.10842902224934924</v>
      </c>
      <c r="AO86" s="16">
        <v>0.10780000000000002</v>
      </c>
      <c r="AP86" s="16">
        <v>0.10700930320079949</v>
      </c>
      <c r="AQ86" s="16">
        <v>0.10618812394154664</v>
      </c>
      <c r="AR86" s="16">
        <v>0.10554000358611432</v>
      </c>
      <c r="AS86" s="16">
        <v>0.10509204529331262</v>
      </c>
      <c r="AT86" s="16">
        <v>0.1046685878417858</v>
      </c>
      <c r="AU86" s="16">
        <v>0.10413479967003814</v>
      </c>
      <c r="AV86" s="16">
        <v>0.10347009561478118</v>
      </c>
      <c r="AW86" s="16">
        <v>0.10281292806527342</v>
      </c>
    </row>
    <row r="87" spans="3:49">
      <c r="C87" s="12" t="s">
        <v>46</v>
      </c>
      <c r="D87" s="13">
        <v>6.757874557161327</v>
      </c>
      <c r="E87" s="13">
        <v>7.2892672093351001</v>
      </c>
      <c r="F87" s="13">
        <v>7.8665422480781562</v>
      </c>
      <c r="G87" s="13">
        <v>8.4911143515140548</v>
      </c>
      <c r="H87" s="13">
        <v>9.1655955582322832</v>
      </c>
      <c r="I87" s="13">
        <v>9.8954644755226724</v>
      </c>
      <c r="J87" s="13">
        <v>10.691050858964726</v>
      </c>
      <c r="K87" s="13">
        <v>11.553225772722858</v>
      </c>
      <c r="L87" s="13">
        <v>12.473801111461249</v>
      </c>
      <c r="M87" s="13">
        <v>13.459757257428642</v>
      </c>
      <c r="N87" s="13">
        <v>14.498104403398873</v>
      </c>
      <c r="O87" s="13">
        <v>15.596439372477237</v>
      </c>
      <c r="P87" s="13">
        <v>16.757460434612074</v>
      </c>
      <c r="R87" s="16">
        <v>7.8633103896646794E-2</v>
      </c>
      <c r="S87" s="16">
        <v>7.9195208813824358E-2</v>
      </c>
      <c r="T87" s="16">
        <v>7.939601463253898E-2</v>
      </c>
      <c r="U87" s="16">
        <v>7.9433767912683972E-2</v>
      </c>
      <c r="V87" s="16">
        <v>7.9631368485907128E-2</v>
      </c>
      <c r="W87" s="16">
        <v>8.0399094495261725E-2</v>
      </c>
      <c r="X87" s="16">
        <v>8.0644543285020021E-2</v>
      </c>
      <c r="Y87" s="16">
        <v>7.9681238543080068E-2</v>
      </c>
      <c r="Z87" s="16">
        <v>7.9042157010301484E-2</v>
      </c>
      <c r="AA87" s="16">
        <v>7.7144567031262934E-2</v>
      </c>
      <c r="AB87" s="16">
        <v>7.5757143038704733E-2</v>
      </c>
      <c r="AC87" s="16">
        <v>7.4441417967723522E-2</v>
      </c>
      <c r="AD87" s="3"/>
      <c r="AE87" s="16">
        <v>7.8156280117328114E-2</v>
      </c>
      <c r="AF87" s="16"/>
      <c r="AG87" s="16"/>
      <c r="AH87" s="16"/>
      <c r="AI87" s="16"/>
      <c r="AJ87" s="3"/>
      <c r="AK87" s="16">
        <v>0.19561909533663707</v>
      </c>
      <c r="AL87" s="16">
        <v>0.19668596510714095</v>
      </c>
      <c r="AM87" s="16">
        <v>0.19785169911438366</v>
      </c>
      <c r="AN87" s="16">
        <v>0.19887300070370936</v>
      </c>
      <c r="AO87" s="16">
        <v>0.19990000000000008</v>
      </c>
      <c r="AP87" s="16">
        <v>0.20101548669882083</v>
      </c>
      <c r="AQ87" s="16">
        <v>0.20233199249256709</v>
      </c>
      <c r="AR87" s="16">
        <v>0.20383704058613303</v>
      </c>
      <c r="AS87" s="16">
        <v>0.20544451086458657</v>
      </c>
      <c r="AT87" s="16">
        <v>0.20679531415955824</v>
      </c>
      <c r="AU87" s="16">
        <v>0.20784939045951148</v>
      </c>
      <c r="AV87" s="16">
        <v>0.20884260760711904</v>
      </c>
      <c r="AW87" s="16">
        <v>0.20981621779507367</v>
      </c>
    </row>
    <row r="88" spans="3:49">
      <c r="C88" s="10" t="s">
        <v>48</v>
      </c>
      <c r="D88" s="11">
        <v>10.814690651176427</v>
      </c>
      <c r="E88" s="11">
        <v>11.920353135052475</v>
      </c>
      <c r="F88" s="11">
        <v>13.153160617702808</v>
      </c>
      <c r="G88" s="11">
        <v>14.519232088493279</v>
      </c>
      <c r="H88" s="11">
        <v>16.034510770961028</v>
      </c>
      <c r="I88" s="11">
        <v>17.727849156330876</v>
      </c>
      <c r="J88" s="11">
        <v>19.627787668226752</v>
      </c>
      <c r="K88" s="11">
        <v>21.761533086343196</v>
      </c>
      <c r="L88" s="11">
        <v>24.113609097907606</v>
      </c>
      <c r="M88" s="11">
        <v>26.699827253229657</v>
      </c>
      <c r="N88" s="11">
        <v>29.481565658944959</v>
      </c>
      <c r="O88" s="11">
        <v>32.459802365510548</v>
      </c>
      <c r="P88" s="11">
        <v>35.677293499178461</v>
      </c>
      <c r="R88" s="15">
        <v>0.10223708837716705</v>
      </c>
      <c r="S88" s="15">
        <v>0.1034203826583957</v>
      </c>
      <c r="T88" s="15">
        <v>0.10385879945477727</v>
      </c>
      <c r="U88" s="15">
        <v>0.10436355540239828</v>
      </c>
      <c r="V88" s="15">
        <v>0.10560586534617156</v>
      </c>
      <c r="W88" s="15">
        <v>0.10717253374289792</v>
      </c>
      <c r="X88" s="15">
        <v>0.10871043920912848</v>
      </c>
      <c r="Y88" s="15">
        <v>0.10808411347822244</v>
      </c>
      <c r="Z88" s="15">
        <v>0.10725139255684724</v>
      </c>
      <c r="AA88" s="15">
        <v>0.10418563308790008</v>
      </c>
      <c r="AB88" s="15">
        <v>0.10102030336580747</v>
      </c>
      <c r="AC88" s="15">
        <v>9.9122326668463989E-2</v>
      </c>
      <c r="AD88" s="3"/>
      <c r="AE88" s="15">
        <v>0.10507266457740458</v>
      </c>
      <c r="AF88" s="15"/>
      <c r="AG88" s="15"/>
      <c r="AH88" s="15"/>
      <c r="AI88" s="15"/>
      <c r="AJ88" s="3"/>
      <c r="AK88" s="15">
        <v>0.23841501140692836</v>
      </c>
      <c r="AL88" s="15">
        <v>0.24336793784054447</v>
      </c>
      <c r="AM88" s="15">
        <v>0.24858111601096661</v>
      </c>
      <c r="AN88" s="15">
        <v>0.25376442278944378</v>
      </c>
      <c r="AO88" s="15">
        <v>0.2591</v>
      </c>
      <c r="AP88" s="15">
        <v>0.26477171473980787</v>
      </c>
      <c r="AQ88" s="15">
        <v>0.27085161620946208</v>
      </c>
      <c r="AR88" s="15">
        <v>0.27742807860172619</v>
      </c>
      <c r="AS88" s="15">
        <v>0.28425881971649331</v>
      </c>
      <c r="AT88" s="15">
        <v>0.29088844968163163</v>
      </c>
      <c r="AU88" s="15">
        <v>0.29708988656273161</v>
      </c>
      <c r="AV88" s="15">
        <v>0.3029657990350223</v>
      </c>
      <c r="AW88" s="15">
        <v>0.30877502913377641</v>
      </c>
    </row>
    <row r="89" spans="3:49">
      <c r="C89" s="12" t="s">
        <v>50</v>
      </c>
      <c r="D89" s="13">
        <v>8.6466288970395233</v>
      </c>
      <c r="E89" s="13">
        <v>9.5492393794263482</v>
      </c>
      <c r="F89" s="13">
        <v>10.55720276973855</v>
      </c>
      <c r="G89" s="13">
        <v>11.6759890792748</v>
      </c>
      <c r="H89" s="13">
        <v>12.919005328163301</v>
      </c>
      <c r="I89" s="13">
        <v>14.310156138602458</v>
      </c>
      <c r="J89" s="13">
        <v>15.873277174653124</v>
      </c>
      <c r="K89" s="13">
        <v>17.631284161221995</v>
      </c>
      <c r="L89" s="13">
        <v>19.572640400465833</v>
      </c>
      <c r="M89" s="13">
        <v>21.711142343526323</v>
      </c>
      <c r="N89" s="13">
        <v>24.016351143900597</v>
      </c>
      <c r="O89" s="13">
        <v>26.489885865414713</v>
      </c>
      <c r="P89" s="13">
        <v>29.167472969572408</v>
      </c>
      <c r="R89" s="16">
        <v>0.10438871531723359</v>
      </c>
      <c r="S89" s="16">
        <v>0.10555431173752328</v>
      </c>
      <c r="T89" s="16">
        <v>0.10597374455506037</v>
      </c>
      <c r="U89" s="16">
        <v>0.10645918221137163</v>
      </c>
      <c r="V89" s="16">
        <v>0.10768250148534753</v>
      </c>
      <c r="W89" s="16">
        <v>0.1092315849604224</v>
      </c>
      <c r="X89" s="16">
        <v>0.11075261694391014</v>
      </c>
      <c r="Y89" s="16">
        <v>0.11010861270749817</v>
      </c>
      <c r="Z89" s="16">
        <v>0.10925975746274852</v>
      </c>
      <c r="AA89" s="16">
        <v>0.1061763017302324</v>
      </c>
      <c r="AB89" s="16">
        <v>0.10299377731001891</v>
      </c>
      <c r="AC89" s="16">
        <v>0.10107960139056549</v>
      </c>
      <c r="AD89" s="3"/>
      <c r="AE89" s="16">
        <v>0.10708050843288586</v>
      </c>
      <c r="AF89" s="16"/>
      <c r="AG89" s="16"/>
      <c r="AH89" s="16"/>
      <c r="AI89" s="16"/>
      <c r="AJ89" s="3"/>
      <c r="AK89" s="16">
        <v>0.79952623481642893</v>
      </c>
      <c r="AL89" s="16">
        <v>0.80108695365293059</v>
      </c>
      <c r="AM89" s="16">
        <v>0.80263619342788506</v>
      </c>
      <c r="AN89" s="16">
        <v>0.80417400921142412</v>
      </c>
      <c r="AO89" s="16">
        <v>0.80570000000000008</v>
      </c>
      <c r="AP89" s="16">
        <v>0.80721332928829048</v>
      </c>
      <c r="AQ89" s="16">
        <v>0.80871453487081535</v>
      </c>
      <c r="AR89" s="16">
        <v>0.81020413825011228</v>
      </c>
      <c r="AS89" s="16">
        <v>0.8116844028198249</v>
      </c>
      <c r="AT89" s="16">
        <v>0.81315665968962803</v>
      </c>
      <c r="AU89" s="16">
        <v>0.81462265002244993</v>
      </c>
      <c r="AV89" s="16">
        <v>0.81608278347255003</v>
      </c>
      <c r="AW89" s="16">
        <v>0.81753603227341354</v>
      </c>
    </row>
    <row r="90" spans="3:49">
      <c r="C90" s="12" t="s">
        <v>51</v>
      </c>
      <c r="D90" s="13">
        <v>2.1680617541369047</v>
      </c>
      <c r="E90" s="13">
        <v>2.3711137556261264</v>
      </c>
      <c r="F90" s="13">
        <v>2.5959578479642573</v>
      </c>
      <c r="G90" s="13">
        <v>2.8432430092184795</v>
      </c>
      <c r="H90" s="13">
        <v>3.115505442797728</v>
      </c>
      <c r="I90" s="13">
        <v>3.4176930177284168</v>
      </c>
      <c r="J90" s="13">
        <v>3.7545104935736262</v>
      </c>
      <c r="K90" s="13">
        <v>4.1302489251212</v>
      </c>
      <c r="L90" s="13">
        <v>4.5409686974417731</v>
      </c>
      <c r="M90" s="13">
        <v>4.988684909703335</v>
      </c>
      <c r="N90" s="13">
        <v>5.4652145150443641</v>
      </c>
      <c r="O90" s="13">
        <v>5.9699165000958354</v>
      </c>
      <c r="P90" s="13">
        <v>6.5098205296060536</v>
      </c>
      <c r="R90" s="16">
        <v>9.3656004540357607E-2</v>
      </c>
      <c r="S90" s="16">
        <v>9.4826362423408028E-2</v>
      </c>
      <c r="T90" s="16">
        <v>9.5257772173821031E-2</v>
      </c>
      <c r="U90" s="16">
        <v>9.5757707904849498E-2</v>
      </c>
      <c r="V90" s="16">
        <v>9.6994718988301365E-2</v>
      </c>
      <c r="W90" s="16">
        <v>9.8551120331186626E-2</v>
      </c>
      <c r="X90" s="16">
        <v>0.10007654318471149</v>
      </c>
      <c r="Y90" s="16">
        <v>9.9441893156238859E-2</v>
      </c>
      <c r="Z90" s="16">
        <v>9.8594868648574918E-2</v>
      </c>
      <c r="AA90" s="16">
        <v>9.552208928131467E-2</v>
      </c>
      <c r="AB90" s="16">
        <v>9.2348064959234977E-2</v>
      </c>
      <c r="AC90" s="16">
        <v>9.0437450758574345E-2</v>
      </c>
      <c r="AD90" s="3"/>
      <c r="AE90" s="16">
        <v>9.6419033991680711E-2</v>
      </c>
      <c r="AF90" s="16"/>
      <c r="AG90" s="16"/>
      <c r="AH90" s="16"/>
      <c r="AI90" s="16"/>
      <c r="AJ90" s="3"/>
      <c r="AK90" s="16">
        <v>0.2004737651835711</v>
      </c>
      <c r="AL90" s="16">
        <v>0.19891304634706936</v>
      </c>
      <c r="AM90" s="16">
        <v>0.19736380657211497</v>
      </c>
      <c r="AN90" s="16">
        <v>0.19582599078857582</v>
      </c>
      <c r="AO90" s="16">
        <v>0.19430000000000003</v>
      </c>
      <c r="AP90" s="16">
        <v>0.19278667071170946</v>
      </c>
      <c r="AQ90" s="16">
        <v>0.19128546512918451</v>
      </c>
      <c r="AR90" s="16">
        <v>0.18979586174988769</v>
      </c>
      <c r="AS90" s="16">
        <v>0.18831559718017504</v>
      </c>
      <c r="AT90" s="16">
        <v>0.18684334031037206</v>
      </c>
      <c r="AU90" s="16">
        <v>0.18537734997755018</v>
      </c>
      <c r="AV90" s="16">
        <v>0.18391721652744994</v>
      </c>
      <c r="AW90" s="16">
        <v>0.18246396772658652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27" priority="2"/>
  </conditionalFormatting>
  <conditionalFormatting sqref="R1:AC1048576">
    <cfRule type="cellIs" dxfId="26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1458-0922-4A26-9DC6-CBC5AA8CDDF5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49</v>
      </c>
      <c r="B1" s="18"/>
      <c r="C1" s="8" t="s">
        <v>83</v>
      </c>
      <c r="D1" s="9">
        <v>10.192754925000001</v>
      </c>
      <c r="E1" s="14">
        <v>6.5229625309828801E-2</v>
      </c>
    </row>
    <row r="2" spans="1:49">
      <c r="C2" s="8" t="s">
        <v>84</v>
      </c>
      <c r="D2" s="9">
        <v>525.4193775288162</v>
      </c>
      <c r="E2" s="14">
        <v>5.2566485109960016E-2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8.1468570436701135</v>
      </c>
      <c r="E6" s="9">
        <v>8.6202939293382013</v>
      </c>
      <c r="F6" s="9">
        <v>9.1126458488543705</v>
      </c>
      <c r="G6" s="9">
        <v>9.6316054832324234</v>
      </c>
      <c r="H6" s="9">
        <v>10.192754925000001</v>
      </c>
      <c r="I6" s="9">
        <v>10.815038072984109</v>
      </c>
      <c r="J6" s="9">
        <v>11.509639483755965</v>
      </c>
      <c r="K6" s="9">
        <v>12.274669940904113</v>
      </c>
      <c r="L6" s="9">
        <v>13.092866850074335</v>
      </c>
      <c r="M6" s="9">
        <v>13.957464959596223</v>
      </c>
      <c r="N6" s="9">
        <v>14.868067074309907</v>
      </c>
      <c r="O6" s="9">
        <v>15.82675574169275</v>
      </c>
      <c r="P6" s="9">
        <v>16.83180557490131</v>
      </c>
      <c r="R6" s="14">
        <v>5.8112825980656702E-2</v>
      </c>
      <c r="S6" s="14">
        <v>5.7115444502478629E-2</v>
      </c>
      <c r="T6" s="14">
        <v>5.6949391316825526E-2</v>
      </c>
      <c r="U6" s="14">
        <v>5.8261256936289252E-2</v>
      </c>
      <c r="V6" s="14">
        <v>6.1051516745273648E-2</v>
      </c>
      <c r="W6" s="14">
        <v>6.4225516922308934E-2</v>
      </c>
      <c r="X6" s="14">
        <v>6.6468672474743196E-2</v>
      </c>
      <c r="Y6" s="14">
        <v>6.6657345012892222E-2</v>
      </c>
      <c r="Z6" s="14">
        <v>6.6035813196785087E-2</v>
      </c>
      <c r="AA6" s="14">
        <v>6.5241225204553777E-2</v>
      </c>
      <c r="AB6" s="14">
        <v>6.4479710953102565E-2</v>
      </c>
      <c r="AC6" s="14">
        <v>6.3503212509998797E-2</v>
      </c>
      <c r="AD6" s="3"/>
      <c r="AE6" s="14">
        <v>6.5229625309828801E-2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2.7341864257136681</v>
      </c>
      <c r="E7" s="6">
        <v>2.9023323094937208</v>
      </c>
      <c r="F7" s="6">
        <v>3.0856559809017297</v>
      </c>
      <c r="G7" s="6">
        <v>3.2857019162473806</v>
      </c>
      <c r="H7" s="6">
        <v>3.5052884187075013</v>
      </c>
      <c r="I7" s="6">
        <v>3.7488975263033124</v>
      </c>
      <c r="J7" s="6">
        <v>4.018184308052164</v>
      </c>
      <c r="K7" s="6">
        <v>4.3148505773783246</v>
      </c>
      <c r="L7" s="6">
        <v>4.6348582756831966</v>
      </c>
      <c r="M7" s="6">
        <v>4.9755092024782437</v>
      </c>
      <c r="N7" s="6">
        <v>5.3312461340142514</v>
      </c>
      <c r="O7" s="6">
        <v>5.699977825555667</v>
      </c>
      <c r="P7" s="6">
        <v>6.0852746218479297</v>
      </c>
      <c r="R7" s="2">
        <v>6.1497592921508269E-2</v>
      </c>
      <c r="S7" s="2">
        <v>6.3164259588174926E-2</v>
      </c>
      <c r="T7" s="2">
        <v>6.4830926254841603E-2</v>
      </c>
      <c r="U7" s="2">
        <v>6.6830926254841605E-2</v>
      </c>
      <c r="V7" s="2">
        <v>6.9497592921508269E-2</v>
      </c>
      <c r="W7" s="2">
        <v>7.1830926254841609E-2</v>
      </c>
      <c r="X7" s="2">
        <v>7.3830926254841611E-2</v>
      </c>
      <c r="Y7" s="2">
        <v>7.4164259588174936E-2</v>
      </c>
      <c r="Z7" s="2">
        <v>7.3497592921508273E-2</v>
      </c>
      <c r="AA7" s="2">
        <v>7.1497592921508271E-2</v>
      </c>
      <c r="AB7" s="2">
        <v>6.9164259588174931E-2</v>
      </c>
      <c r="AC7" s="2">
        <v>6.7596192140396819E-2</v>
      </c>
      <c r="AD7" s="3"/>
      <c r="AE7" s="2">
        <v>7.1652056803712685E-2</v>
      </c>
      <c r="AF7" s="2">
        <v>1.2792952738815977E-8</v>
      </c>
      <c r="AG7" s="2">
        <v>7.1652044010759947E-2</v>
      </c>
      <c r="AH7" s="2" t="s">
        <v>69</v>
      </c>
      <c r="AI7" s="2">
        <v>0.34390000000000009</v>
      </c>
      <c r="AJ7" s="3"/>
      <c r="AK7" s="2">
        <v>0.33561242219636794</v>
      </c>
      <c r="AL7" s="2">
        <v>0.33668600320181186</v>
      </c>
      <c r="AM7" s="2">
        <v>0.33861252067528269</v>
      </c>
      <c r="AN7" s="2">
        <v>0.34113751045632318</v>
      </c>
      <c r="AO7" s="2">
        <v>0.34390000000000009</v>
      </c>
      <c r="AP7" s="2">
        <v>0.34663747838928399</v>
      </c>
      <c r="AQ7" s="2">
        <v>0.34911469761700142</v>
      </c>
      <c r="AR7" s="2">
        <v>0.35152477403889415</v>
      </c>
      <c r="AS7" s="2">
        <v>0.3539987329556385</v>
      </c>
      <c r="AT7" s="2">
        <v>0.35647656769200164</v>
      </c>
      <c r="AU7" s="2">
        <v>0.35857022351116197</v>
      </c>
      <c r="AV7" s="2">
        <v>0.36014821474372649</v>
      </c>
      <c r="AW7" s="2">
        <v>0.36153427478522959</v>
      </c>
    </row>
    <row r="8" spans="1:49">
      <c r="C8" s="4" t="s">
        <v>5</v>
      </c>
      <c r="D8" s="6">
        <v>0.98599549852757051</v>
      </c>
      <c r="E8" s="6">
        <v>1.0344855341077621</v>
      </c>
      <c r="F8" s="6">
        <v>1.081452819722823</v>
      </c>
      <c r="G8" s="6">
        <v>1.1286582418888977</v>
      </c>
      <c r="H8" s="6">
        <v>1.1793017448225001</v>
      </c>
      <c r="I8" s="6">
        <v>1.2362426207298485</v>
      </c>
      <c r="J8" s="6">
        <v>1.3013030171746194</v>
      </c>
      <c r="K8" s="6">
        <v>1.3726308812949279</v>
      </c>
      <c r="L8" s="6">
        <v>1.4468940068035705</v>
      </c>
      <c r="M8" s="6">
        <v>1.5237217267164378</v>
      </c>
      <c r="N8" s="6">
        <v>1.6044862878402215</v>
      </c>
      <c r="O8" s="6">
        <v>1.6906913049919383</v>
      </c>
      <c r="P8" s="6">
        <v>1.780931274588462</v>
      </c>
      <c r="R8" s="2">
        <v>4.9178759591300164E-2</v>
      </c>
      <c r="S8" s="2">
        <v>4.5401587616756639E-2</v>
      </c>
      <c r="T8" s="2">
        <v>4.3650006089191659E-2</v>
      </c>
      <c r="U8" s="2">
        <v>4.4870538356098257E-2</v>
      </c>
      <c r="V8" s="2">
        <v>4.8283550971866568E-2</v>
      </c>
      <c r="W8" s="2">
        <v>5.2627530675459874E-2</v>
      </c>
      <c r="X8" s="2">
        <v>5.4812647922061447E-2</v>
      </c>
      <c r="Y8" s="2">
        <v>5.4102764640252904E-2</v>
      </c>
      <c r="Z8" s="2">
        <v>5.309837455377428E-2</v>
      </c>
      <c r="AA8" s="2">
        <v>5.300479720652676E-2</v>
      </c>
      <c r="AB8" s="2">
        <v>5.3727487610851443E-2</v>
      </c>
      <c r="AC8" s="2">
        <v>5.3374598503038981E-2</v>
      </c>
      <c r="AD8" s="3"/>
      <c r="AE8" s="2">
        <v>5.353523275486919E-2</v>
      </c>
      <c r="AF8" s="2">
        <v>-3.6061460831349201E-9</v>
      </c>
      <c r="AG8" s="2">
        <v>5.3535236361015273E-2</v>
      </c>
      <c r="AH8" s="2" t="s">
        <v>65</v>
      </c>
      <c r="AI8" s="2">
        <v>0.1157</v>
      </c>
      <c r="AJ8" s="3"/>
      <c r="AK8" s="2">
        <v>0.12102771574881901</v>
      </c>
      <c r="AL8" s="2">
        <v>0.12000583072776752</v>
      </c>
      <c r="AM8" s="2">
        <v>0.1186760505851088</v>
      </c>
      <c r="AN8" s="2">
        <v>0.11718277330334687</v>
      </c>
      <c r="AO8" s="2">
        <v>0.1157</v>
      </c>
      <c r="AP8" s="2">
        <v>0.11430774560266913</v>
      </c>
      <c r="AQ8" s="2">
        <v>0.11306201371565136</v>
      </c>
      <c r="AR8" s="2">
        <v>0.1118262965850326</v>
      </c>
      <c r="AS8" s="2">
        <v>0.11051009861872656</v>
      </c>
      <c r="AT8" s="2">
        <v>0.10916894515782598</v>
      </c>
      <c r="AU8" s="2">
        <v>0.10791492127531263</v>
      </c>
      <c r="AV8" s="2">
        <v>0.10682488139613573</v>
      </c>
      <c r="AW8" s="2">
        <v>0.10580750036966276</v>
      </c>
    </row>
    <row r="9" spans="1:49">
      <c r="C9" s="4" t="s">
        <v>7</v>
      </c>
      <c r="D9" s="6">
        <v>2.9923424517049773</v>
      </c>
      <c r="E9" s="6">
        <v>3.1571070911929353</v>
      </c>
      <c r="F9" s="6">
        <v>3.3190190802199129</v>
      </c>
      <c r="G9" s="6">
        <v>3.4834211803675004</v>
      </c>
      <c r="H9" s="6">
        <v>3.6602182935675005</v>
      </c>
      <c r="I9" s="6">
        <v>3.8584809160580811</v>
      </c>
      <c r="J9" s="6">
        <v>4.0842439699586501</v>
      </c>
      <c r="K9" s="6">
        <v>4.3321411672441323</v>
      </c>
      <c r="L9" s="6">
        <v>4.592009413692085</v>
      </c>
      <c r="M9" s="6">
        <v>4.8628539736167866</v>
      </c>
      <c r="N9" s="6">
        <v>5.149218355405055</v>
      </c>
      <c r="O9" s="6">
        <v>5.4561674911144404</v>
      </c>
      <c r="P9" s="6">
        <v>5.7794886948520219</v>
      </c>
      <c r="R9" s="2">
        <v>5.5062093375735977E-2</v>
      </c>
      <c r="S9" s="2">
        <v>5.1284921401192451E-2</v>
      </c>
      <c r="T9" s="2">
        <v>4.9533339873627472E-2</v>
      </c>
      <c r="U9" s="2">
        <v>5.0753872140534069E-2</v>
      </c>
      <c r="V9" s="2">
        <v>5.416688475630238E-2</v>
      </c>
      <c r="W9" s="2">
        <v>5.8510864459895687E-2</v>
      </c>
      <c r="X9" s="2">
        <v>6.069598170649726E-2</v>
      </c>
      <c r="Y9" s="2">
        <v>5.9986098424688716E-2</v>
      </c>
      <c r="Z9" s="2">
        <v>5.8981708338210093E-2</v>
      </c>
      <c r="AA9" s="2">
        <v>5.8888130990962573E-2</v>
      </c>
      <c r="AB9" s="2">
        <v>5.9610821395287256E-2</v>
      </c>
      <c r="AC9" s="2">
        <v>5.9257932287474793E-2</v>
      </c>
      <c r="AD9" s="3"/>
      <c r="AE9" s="2">
        <v>5.941856778540551E-2</v>
      </c>
      <c r="AF9" s="2">
        <v>-2.360045658900134E-9</v>
      </c>
      <c r="AG9" s="2">
        <v>5.9418570145451169E-2</v>
      </c>
      <c r="AH9" s="2" t="s">
        <v>65</v>
      </c>
      <c r="AI9" s="2">
        <v>0.35910000000000003</v>
      </c>
      <c r="AJ9" s="3"/>
      <c r="AK9" s="2">
        <v>0.36730022825550201</v>
      </c>
      <c r="AL9" s="2">
        <v>0.36624123458807784</v>
      </c>
      <c r="AM9" s="2">
        <v>0.36422123006537949</v>
      </c>
      <c r="AN9" s="2">
        <v>0.36166568350746481</v>
      </c>
      <c r="AO9" s="2">
        <v>0.35910000000000003</v>
      </c>
      <c r="AP9" s="2">
        <v>0.35676997991311193</v>
      </c>
      <c r="AQ9" s="2">
        <v>0.35485420509677251</v>
      </c>
      <c r="AR9" s="2">
        <v>0.35293341394115241</v>
      </c>
      <c r="AS9" s="2">
        <v>0.350726045431831</v>
      </c>
      <c r="AT9" s="2">
        <v>0.34840524319378013</v>
      </c>
      <c r="AU9" s="2">
        <v>0.3463273557799747</v>
      </c>
      <c r="AV9" s="2">
        <v>0.34474326767684582</v>
      </c>
      <c r="AW9" s="2">
        <v>0.34336712535879615</v>
      </c>
    </row>
    <row r="10" spans="1:49">
      <c r="C10" s="4" t="s">
        <v>9</v>
      </c>
      <c r="D10" s="6">
        <v>0.78323486558146649</v>
      </c>
      <c r="E10" s="6">
        <v>0.83164920690132427</v>
      </c>
      <c r="F10" s="6">
        <v>0.88409576052772176</v>
      </c>
      <c r="G10" s="6">
        <v>0.93918669572207603</v>
      </c>
      <c r="H10" s="6">
        <v>0.9958321561725002</v>
      </c>
      <c r="I10" s="6">
        <v>1.0553961758891506</v>
      </c>
      <c r="J10" s="6">
        <v>1.1190506150045754</v>
      </c>
      <c r="K10" s="6">
        <v>1.1899014160281789</v>
      </c>
      <c r="L10" s="6">
        <v>1.2691051955430204</v>
      </c>
      <c r="M10" s="6">
        <v>1.3545328698626138</v>
      </c>
      <c r="N10" s="6">
        <v>1.4467268635518062</v>
      </c>
      <c r="O10" s="6">
        <v>1.5437491589584995</v>
      </c>
      <c r="P10" s="6">
        <v>1.644962467119889</v>
      </c>
      <c r="R10" s="2">
        <v>6.1813312260959395E-2</v>
      </c>
      <c r="S10" s="2">
        <v>6.3063312260959403E-2</v>
      </c>
      <c r="T10" s="2">
        <v>6.2313312260959396E-2</v>
      </c>
      <c r="U10" s="2">
        <v>6.0313312260959394E-2</v>
      </c>
      <c r="V10" s="2">
        <v>5.9813312260959393E-2</v>
      </c>
      <c r="W10" s="2">
        <v>6.0313312260959401E-2</v>
      </c>
      <c r="X10" s="2">
        <v>6.3313312260959403E-2</v>
      </c>
      <c r="Y10" s="2">
        <v>6.6563312260959406E-2</v>
      </c>
      <c r="Z10" s="2">
        <v>6.7313312260959407E-2</v>
      </c>
      <c r="AA10" s="2">
        <v>6.8063312260959408E-2</v>
      </c>
      <c r="AB10" s="2">
        <v>6.7063312260959407E-2</v>
      </c>
      <c r="AC10" s="2">
        <v>6.5563312260959405E-2</v>
      </c>
      <c r="AD10" s="3"/>
      <c r="AE10" s="2">
        <v>6.5453140509992236E-2</v>
      </c>
      <c r="AF10" s="2">
        <v>5.6005598103592291E-8</v>
      </c>
      <c r="AG10" s="2">
        <v>6.5453084504394132E-2</v>
      </c>
      <c r="AH10" s="2" t="s">
        <v>66</v>
      </c>
      <c r="AI10" s="2">
        <v>9.7700000000000009E-2</v>
      </c>
      <c r="AJ10" s="3"/>
      <c r="AK10" s="2">
        <v>9.6139512622234941E-2</v>
      </c>
      <c r="AL10" s="2">
        <v>9.6475736641751825E-2</v>
      </c>
      <c r="AM10" s="2">
        <v>9.7018558077604775E-2</v>
      </c>
      <c r="AN10" s="2">
        <v>9.75109183362107E-2</v>
      </c>
      <c r="AO10" s="2">
        <v>9.7700000000000009E-2</v>
      </c>
      <c r="AP10" s="2">
        <v>9.7585988025832571E-2</v>
      </c>
      <c r="AQ10" s="2">
        <v>9.7227251694889161E-2</v>
      </c>
      <c r="AR10" s="2">
        <v>9.6939585484327448E-2</v>
      </c>
      <c r="AS10" s="2">
        <v>9.6931039632150162E-2</v>
      </c>
      <c r="AT10" s="2">
        <v>9.7047198311705399E-2</v>
      </c>
      <c r="AU10" s="2">
        <v>9.7304300304883795E-2</v>
      </c>
      <c r="AV10" s="2">
        <v>9.7540467809948517E-2</v>
      </c>
      <c r="AW10" s="2">
        <v>9.772941232001689E-2</v>
      </c>
    </row>
    <row r="11" spans="1:49">
      <c r="C11" s="4" t="s">
        <v>10</v>
      </c>
      <c r="D11" s="6">
        <v>0.65109780214243218</v>
      </c>
      <c r="E11" s="6">
        <v>0.69471978764245956</v>
      </c>
      <c r="F11" s="6">
        <v>0.74242220748218324</v>
      </c>
      <c r="G11" s="6">
        <v>0.79463744900656952</v>
      </c>
      <c r="H11" s="6">
        <v>0.8521143117299993</v>
      </c>
      <c r="I11" s="6">
        <v>0.91602083400371703</v>
      </c>
      <c r="J11" s="6">
        <v>0.98685757356595694</v>
      </c>
      <c r="K11" s="6">
        <v>1.0651458989585498</v>
      </c>
      <c r="L11" s="6">
        <v>1.1499999583524636</v>
      </c>
      <c r="M11" s="6">
        <v>1.2408471869221431</v>
      </c>
      <c r="N11" s="6">
        <v>1.3363894334985731</v>
      </c>
      <c r="O11" s="6">
        <v>1.4361699610722047</v>
      </c>
      <c r="P11" s="6">
        <v>1.541148516493005</v>
      </c>
      <c r="R11" s="2">
        <v>6.6997592921508337E-2</v>
      </c>
      <c r="S11" s="2">
        <v>6.8664259588175014E-2</v>
      </c>
      <c r="T11" s="2">
        <v>7.0330926254841664E-2</v>
      </c>
      <c r="U11" s="2">
        <v>7.2330926254841665E-2</v>
      </c>
      <c r="V11" s="2">
        <v>7.4997592921508344E-2</v>
      </c>
      <c r="W11" s="2">
        <v>7.7330926254841684E-2</v>
      </c>
      <c r="X11" s="2">
        <v>7.9330926254841685E-2</v>
      </c>
      <c r="Y11" s="2">
        <v>7.966425958817501E-2</v>
      </c>
      <c r="Z11" s="2">
        <v>7.8997592921508347E-2</v>
      </c>
      <c r="AA11" s="2">
        <v>7.6997592921508345E-2</v>
      </c>
      <c r="AB11" s="2">
        <v>7.4664259588175005E-2</v>
      </c>
      <c r="AC11" s="2">
        <v>7.3096192140396893E-2</v>
      </c>
      <c r="AD11" s="3"/>
      <c r="AE11" s="2">
        <v>7.7152069471496165E-2</v>
      </c>
      <c r="AF11" s="2">
        <v>2.5460736213789303E-8</v>
      </c>
      <c r="AG11" s="2">
        <v>7.7152044010759951E-2</v>
      </c>
      <c r="AH11" s="2" t="s">
        <v>69</v>
      </c>
      <c r="AI11" s="2">
        <v>8.3599999999999924E-2</v>
      </c>
      <c r="AJ11" s="3"/>
      <c r="AK11" s="2">
        <v>7.9920121177076198E-2</v>
      </c>
      <c r="AL11" s="2">
        <v>8.0591194840591088E-2</v>
      </c>
      <c r="AM11" s="2">
        <v>8.1471640596624262E-2</v>
      </c>
      <c r="AN11" s="2">
        <v>8.2503114396654517E-2</v>
      </c>
      <c r="AO11" s="2">
        <v>8.3599999999999924E-2</v>
      </c>
      <c r="AP11" s="2">
        <v>8.4698808069102488E-2</v>
      </c>
      <c r="AQ11" s="2">
        <v>8.5741831875685612E-2</v>
      </c>
      <c r="AR11" s="2">
        <v>8.6775929950593411E-2</v>
      </c>
      <c r="AS11" s="2">
        <v>8.7834083361653867E-2</v>
      </c>
      <c r="AT11" s="2">
        <v>8.8902045644687025E-2</v>
      </c>
      <c r="AU11" s="2">
        <v>8.988319912866688E-2</v>
      </c>
      <c r="AV11" s="2">
        <v>9.0743168373343411E-2</v>
      </c>
      <c r="AW11" s="2">
        <v>9.1561687166294467E-2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8.1468570436701135</v>
      </c>
      <c r="E13" s="9">
        <v>8.6202939293382013</v>
      </c>
      <c r="F13" s="9">
        <v>9.1126458488543705</v>
      </c>
      <c r="G13" s="9">
        <v>9.6316054832324234</v>
      </c>
      <c r="H13" s="9">
        <v>10.192754925000001</v>
      </c>
      <c r="I13" s="9">
        <v>10.815038072984109</v>
      </c>
      <c r="J13" s="9">
        <v>11.509639483755965</v>
      </c>
      <c r="K13" s="9">
        <v>12.274669940904113</v>
      </c>
      <c r="L13" s="9">
        <v>13.092866850074335</v>
      </c>
      <c r="M13" s="9">
        <v>13.957464959596223</v>
      </c>
      <c r="N13" s="9">
        <v>14.868067074309907</v>
      </c>
      <c r="O13" s="9">
        <v>15.82675574169275</v>
      </c>
      <c r="P13" s="9">
        <v>16.83180557490131</v>
      </c>
      <c r="R13" s="14">
        <v>5.8112825980656702E-2</v>
      </c>
      <c r="S13" s="14">
        <v>5.7115444502478629E-2</v>
      </c>
      <c r="T13" s="14">
        <v>5.6949391316825526E-2</v>
      </c>
      <c r="U13" s="14">
        <v>5.8261256936289252E-2</v>
      </c>
      <c r="V13" s="14">
        <v>6.1051516745273648E-2</v>
      </c>
      <c r="W13" s="14">
        <v>6.4225516922308934E-2</v>
      </c>
      <c r="X13" s="14">
        <v>6.6468672474743196E-2</v>
      </c>
      <c r="Y13" s="14">
        <v>6.6657345012892222E-2</v>
      </c>
      <c r="Z13" s="14">
        <v>6.6035813196785087E-2</v>
      </c>
      <c r="AA13" s="14">
        <v>6.5241225204553777E-2</v>
      </c>
      <c r="AB13" s="14">
        <v>6.4479710953102565E-2</v>
      </c>
      <c r="AC13" s="14">
        <v>6.3503212509998797E-2</v>
      </c>
      <c r="AD13" s="3"/>
      <c r="AE13" s="14">
        <v>6.5229625309828801E-2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5.501877224874983</v>
      </c>
      <c r="E14" s="6">
        <v>5.8188305721560827</v>
      </c>
      <c r="F14" s="6">
        <v>6.1440114083414823</v>
      </c>
      <c r="G14" s="6">
        <v>6.48804986541088</v>
      </c>
      <c r="H14" s="6">
        <v>6.8668589929725004</v>
      </c>
      <c r="I14" s="6">
        <v>7.2974612493745523</v>
      </c>
      <c r="J14" s="6">
        <v>7.7841227288085575</v>
      </c>
      <c r="K14" s="6">
        <v>8.3193975773203626</v>
      </c>
      <c r="L14" s="6">
        <v>8.8840253568400467</v>
      </c>
      <c r="M14" s="6">
        <v>9.4738950045672201</v>
      </c>
      <c r="N14" s="6">
        <v>10.089767600333523</v>
      </c>
      <c r="O14" s="6">
        <v>10.737134214472514</v>
      </c>
      <c r="P14" s="6">
        <v>11.41572204018895</v>
      </c>
      <c r="R14" s="2">
        <v>5.7608218854484194E-2</v>
      </c>
      <c r="S14" s="2">
        <v>5.5884224871821431E-2</v>
      </c>
      <c r="T14" s="2">
        <v>5.5995738647605764E-2</v>
      </c>
      <c r="U14" s="2">
        <v>5.838566833173231E-2</v>
      </c>
      <c r="V14" s="2">
        <v>6.2707310117002146E-2</v>
      </c>
      <c r="W14" s="2">
        <v>6.6689148842786317E-2</v>
      </c>
      <c r="X14" s="2">
        <v>6.8764954916600507E-2</v>
      </c>
      <c r="Y14" s="2">
        <v>6.7868829956982069E-2</v>
      </c>
      <c r="Z14" s="2">
        <v>6.6396664128498539E-2</v>
      </c>
      <c r="AA14" s="2">
        <v>6.5007327553176397E-2</v>
      </c>
      <c r="AB14" s="2">
        <v>6.4160706151209279E-2</v>
      </c>
      <c r="AC14" s="2">
        <v>6.3200087859735632E-2</v>
      </c>
      <c r="AD14" s="3"/>
      <c r="AE14" s="2">
        <v>6.6010924697702783E-2</v>
      </c>
      <c r="AF14" s="2"/>
      <c r="AG14" s="2">
        <v>6.5929401824963596E-2</v>
      </c>
      <c r="AH14" s="2" t="s">
        <v>71</v>
      </c>
      <c r="AI14" s="2">
        <v>0.67369999999999997</v>
      </c>
      <c r="AJ14" s="3"/>
      <c r="AK14" s="2">
        <v>0.67533739641961588</v>
      </c>
      <c r="AL14" s="2">
        <v>0.67501533240674627</v>
      </c>
      <c r="AM14" s="2">
        <v>0.67422914379075749</v>
      </c>
      <c r="AN14" s="2">
        <v>0.67362080773614208</v>
      </c>
      <c r="AO14" s="2">
        <v>0.67369999999999997</v>
      </c>
      <c r="AP14" s="2">
        <v>0.67475132312326858</v>
      </c>
      <c r="AQ14" s="2">
        <v>0.67631334063891535</v>
      </c>
      <c r="AR14" s="2">
        <v>0.67776955448690313</v>
      </c>
      <c r="AS14" s="2">
        <v>0.67853934959932838</v>
      </c>
      <c r="AT14" s="2">
        <v>0.67876903377454667</v>
      </c>
      <c r="AU14" s="2">
        <v>0.67861999477842916</v>
      </c>
      <c r="AV14" s="2">
        <v>0.67841662496802546</v>
      </c>
      <c r="AW14" s="2">
        <v>0.67822325949460027</v>
      </c>
    </row>
    <row r="15" spans="1:49">
      <c r="C15" s="4" t="s">
        <v>17</v>
      </c>
      <c r="D15" s="6">
        <v>0.59419320478706816</v>
      </c>
      <c r="E15" s="6">
        <v>0.64046915489354916</v>
      </c>
      <c r="F15" s="6">
        <v>0.68792992812873577</v>
      </c>
      <c r="G15" s="6">
        <v>0.73770272816892746</v>
      </c>
      <c r="H15" s="6">
        <v>0.79197705767250015</v>
      </c>
      <c r="I15" s="6">
        <v>0.8529474905726111</v>
      </c>
      <c r="J15" s="6">
        <v>0.92231692492750639</v>
      </c>
      <c r="K15" s="6">
        <v>0.99934348215030855</v>
      </c>
      <c r="L15" s="6">
        <v>1.0820934332046233</v>
      </c>
      <c r="M15" s="6">
        <v>1.1706085932365073</v>
      </c>
      <c r="N15" s="6">
        <v>1.2662547441387979</v>
      </c>
      <c r="O15" s="6">
        <v>1.3706309027057784</v>
      </c>
      <c r="P15" s="6">
        <v>1.4831270067442426</v>
      </c>
      <c r="R15" s="2">
        <v>7.7880308515248423E-2</v>
      </c>
      <c r="S15" s="2">
        <v>7.4103136540704898E-2</v>
      </c>
      <c r="T15" s="2">
        <v>7.2351555013139918E-2</v>
      </c>
      <c r="U15" s="2">
        <v>7.3572087280046522E-2</v>
      </c>
      <c r="V15" s="2">
        <v>7.6985099895814826E-2</v>
      </c>
      <c r="W15" s="2">
        <v>8.1329079599408133E-2</v>
      </c>
      <c r="X15" s="2">
        <v>8.3514196846009706E-2</v>
      </c>
      <c r="Y15" s="2">
        <v>8.2804313564201162E-2</v>
      </c>
      <c r="Z15" s="2">
        <v>8.1799923477722539E-2</v>
      </c>
      <c r="AA15" s="2">
        <v>8.1706346130475019E-2</v>
      </c>
      <c r="AB15" s="2">
        <v>8.2429036534799702E-2</v>
      </c>
      <c r="AC15" s="2">
        <v>8.2076147426987239E-2</v>
      </c>
      <c r="AD15" s="3"/>
      <c r="AE15" s="2">
        <v>8.2236787631805669E-2</v>
      </c>
      <c r="AF15" s="2">
        <v>2.3468420817795987E-9</v>
      </c>
      <c r="AG15" s="2">
        <v>8.2236785284963587E-2</v>
      </c>
      <c r="AH15" s="2" t="s">
        <v>65</v>
      </c>
      <c r="AI15" s="2">
        <v>7.7700000000000005E-2</v>
      </c>
      <c r="AJ15" s="3"/>
      <c r="AK15" s="2">
        <v>7.2935268362016997E-2</v>
      </c>
      <c r="AL15" s="2">
        <v>7.4297832549976559E-2</v>
      </c>
      <c r="AM15" s="2">
        <v>7.5491787954781689E-2</v>
      </c>
      <c r="AN15" s="2">
        <v>7.6591875513712396E-2</v>
      </c>
      <c r="AO15" s="2">
        <v>7.7700000000000005E-2</v>
      </c>
      <c r="AP15" s="2">
        <v>7.8866804242073651E-2</v>
      </c>
      <c r="AQ15" s="2">
        <v>8.0134301880542033E-2</v>
      </c>
      <c r="AR15" s="2">
        <v>8.1415100117690015E-2</v>
      </c>
      <c r="AS15" s="2">
        <v>8.264755500805232E-2</v>
      </c>
      <c r="AT15" s="2">
        <v>8.3869713921916375E-2</v>
      </c>
      <c r="AU15" s="2">
        <v>8.5166063470800579E-2</v>
      </c>
      <c r="AV15" s="2">
        <v>8.6602139129189751E-2</v>
      </c>
      <c r="AW15" s="2">
        <v>8.8114551950136732E-2</v>
      </c>
    </row>
    <row r="16" spans="1:49">
      <c r="C16" s="4" t="s">
        <v>19</v>
      </c>
      <c r="D16" s="6">
        <v>1.0965694778308732</v>
      </c>
      <c r="E16" s="6">
        <v>1.1527853044108078</v>
      </c>
      <c r="F16" s="6">
        <v>1.2141886158074231</v>
      </c>
      <c r="G16" s="6">
        <v>1.278457855814914</v>
      </c>
      <c r="H16" s="6">
        <v>1.3444243746075</v>
      </c>
      <c r="I16" s="6">
        <v>1.4102095357281252</v>
      </c>
      <c r="J16" s="6">
        <v>1.479683755805917</v>
      </c>
      <c r="K16" s="6">
        <v>1.5555400030307382</v>
      </c>
      <c r="L16" s="6">
        <v>1.6404701674154394</v>
      </c>
      <c r="M16" s="6">
        <v>1.734411979232082</v>
      </c>
      <c r="N16" s="6">
        <v>1.8343115227028384</v>
      </c>
      <c r="O16" s="6">
        <v>1.9375193822001289</v>
      </c>
      <c r="P16" s="6">
        <v>2.0440051002175124</v>
      </c>
      <c r="R16" s="2">
        <v>5.1265175364114089E-2</v>
      </c>
      <c r="S16" s="2">
        <v>5.3265175364114091E-2</v>
      </c>
      <c r="T16" s="2">
        <v>5.293184203078076E-2</v>
      </c>
      <c r="U16" s="2">
        <v>5.1598508697447421E-2</v>
      </c>
      <c r="V16" s="2">
        <v>4.8931842030780763E-2</v>
      </c>
      <c r="W16" s="2">
        <v>4.9265175364114087E-2</v>
      </c>
      <c r="X16" s="2">
        <v>5.1265175364114089E-2</v>
      </c>
      <c r="Y16" s="2">
        <v>5.4598508697447423E-2</v>
      </c>
      <c r="Z16" s="2">
        <v>5.7265175364114095E-2</v>
      </c>
      <c r="AA16" s="2">
        <v>5.7598508697447433E-2</v>
      </c>
      <c r="AB16" s="2">
        <v>5.6265175364114094E-2</v>
      </c>
      <c r="AC16" s="2">
        <v>5.4959820787167921E-2</v>
      </c>
      <c r="AD16" s="3"/>
      <c r="AE16" s="2">
        <v>5.4455684928567463E-2</v>
      </c>
      <c r="AF16" s="2">
        <v>1.2326086686054172E-8</v>
      </c>
      <c r="AG16" s="2">
        <v>5.4455672602480777E-2</v>
      </c>
      <c r="AH16" s="2" t="s">
        <v>68</v>
      </c>
      <c r="AI16" s="2">
        <v>0.13189999999999999</v>
      </c>
      <c r="AJ16" s="3"/>
      <c r="AK16" s="2">
        <v>0.13460030929140679</v>
      </c>
      <c r="AL16" s="2">
        <v>0.13372923404472703</v>
      </c>
      <c r="AM16" s="2">
        <v>0.13324215995512095</v>
      </c>
      <c r="AN16" s="2">
        <v>0.1327356958339469</v>
      </c>
      <c r="AO16" s="2">
        <v>0.13189999999999999</v>
      </c>
      <c r="AP16" s="2">
        <v>0.1303933954010591</v>
      </c>
      <c r="AQ16" s="2">
        <v>0.12856039130454577</v>
      </c>
      <c r="AR16" s="2">
        <v>0.12672764404418374</v>
      </c>
      <c r="AS16" s="2">
        <v>0.12529495535243496</v>
      </c>
      <c r="AT16" s="2">
        <v>0.12426411130193209</v>
      </c>
      <c r="AU16" s="2">
        <v>0.1233725617146489</v>
      </c>
      <c r="AV16" s="2">
        <v>0.12242050195392107</v>
      </c>
      <c r="AW16" s="2">
        <v>0.12143706693388995</v>
      </c>
    </row>
    <row r="17" spans="3:49">
      <c r="C17" s="4" t="s">
        <v>21</v>
      </c>
      <c r="D17" s="6">
        <v>0.95421713617718895</v>
      </c>
      <c r="E17" s="6">
        <v>1.0082088978777621</v>
      </c>
      <c r="F17" s="6">
        <v>1.066515896576729</v>
      </c>
      <c r="G17" s="6">
        <v>1.1273950338377017</v>
      </c>
      <c r="H17" s="6">
        <v>1.1894944997475005</v>
      </c>
      <c r="I17" s="6">
        <v>1.2544197973088203</v>
      </c>
      <c r="J17" s="6">
        <v>1.3235160742139838</v>
      </c>
      <c r="K17" s="6">
        <v>1.4003888784027045</v>
      </c>
      <c r="L17" s="6">
        <v>1.4862778926142259</v>
      </c>
      <c r="M17" s="6">
        <v>1.5785493825604135</v>
      </c>
      <c r="N17" s="6">
        <v>1.6777332071347464</v>
      </c>
      <c r="O17" s="6">
        <v>1.7814712423143295</v>
      </c>
      <c r="P17" s="6">
        <v>1.8889514277506052</v>
      </c>
      <c r="R17" s="2">
        <v>5.6582259585985249E-2</v>
      </c>
      <c r="S17" s="2">
        <v>5.783225958598525E-2</v>
      </c>
      <c r="T17" s="2">
        <v>5.708225958598525E-2</v>
      </c>
      <c r="U17" s="2">
        <v>5.5082259585985248E-2</v>
      </c>
      <c r="V17" s="2">
        <v>5.4582259585985247E-2</v>
      </c>
      <c r="W17" s="2">
        <v>5.5082259585985255E-2</v>
      </c>
      <c r="X17" s="2">
        <v>5.8082259585985258E-2</v>
      </c>
      <c r="Y17" s="2">
        <v>6.1332259585985253E-2</v>
      </c>
      <c r="Z17" s="2">
        <v>6.2082259585985254E-2</v>
      </c>
      <c r="AA17" s="2">
        <v>6.2832259585985262E-2</v>
      </c>
      <c r="AB17" s="2">
        <v>6.1832259585985254E-2</v>
      </c>
      <c r="AC17" s="2">
        <v>6.0332259585985253E-2</v>
      </c>
      <c r="AD17" s="3"/>
      <c r="AE17" s="2">
        <v>6.0222072866457983E-2</v>
      </c>
      <c r="AF17" s="2">
        <v>4.103703796914937E-8</v>
      </c>
      <c r="AG17" s="2">
        <v>6.0222031829420014E-2</v>
      </c>
      <c r="AH17" s="2" t="s">
        <v>66</v>
      </c>
      <c r="AI17" s="2">
        <v>0.11670000000000005</v>
      </c>
      <c r="AJ17" s="3"/>
      <c r="AK17" s="2">
        <v>0.11712702592696035</v>
      </c>
      <c r="AL17" s="2">
        <v>0.11695760099855024</v>
      </c>
      <c r="AM17" s="2">
        <v>0.11703690829933985</v>
      </c>
      <c r="AN17" s="2">
        <v>0.11705162091619863</v>
      </c>
      <c r="AO17" s="2">
        <v>0.11670000000000004</v>
      </c>
      <c r="AP17" s="2">
        <v>0.11598847723359867</v>
      </c>
      <c r="AQ17" s="2">
        <v>0.11499196617599684</v>
      </c>
      <c r="AR17" s="2">
        <v>0.11408770135122316</v>
      </c>
      <c r="AS17" s="2">
        <v>0.11351814004018436</v>
      </c>
      <c r="AT17" s="2">
        <v>0.1130971410016049</v>
      </c>
      <c r="AU17" s="2">
        <v>0.11284138003612129</v>
      </c>
      <c r="AV17" s="2">
        <v>0.11256073394886376</v>
      </c>
      <c r="AW17" s="2">
        <v>0.1122251216213731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8.1468570436701135</v>
      </c>
      <c r="E19" s="9">
        <v>8.6202939293382013</v>
      </c>
      <c r="F19" s="9">
        <v>9.1126458488543705</v>
      </c>
      <c r="G19" s="9">
        <v>9.6316054832324234</v>
      </c>
      <c r="H19" s="9">
        <v>10.192754925000001</v>
      </c>
      <c r="I19" s="9">
        <v>10.815038072984109</v>
      </c>
      <c r="J19" s="9">
        <v>11.509639483755965</v>
      </c>
      <c r="K19" s="9">
        <v>12.274669940904113</v>
      </c>
      <c r="L19" s="9">
        <v>13.092866850074335</v>
      </c>
      <c r="M19" s="9">
        <v>13.957464959596223</v>
      </c>
      <c r="N19" s="9">
        <v>14.868067074309907</v>
      </c>
      <c r="O19" s="9">
        <v>15.82675574169275</v>
      </c>
      <c r="P19" s="9">
        <v>16.83180557490131</v>
      </c>
      <c r="R19" s="14">
        <v>5.8112825980656702E-2</v>
      </c>
      <c r="S19" s="14">
        <v>5.7115444502478629E-2</v>
      </c>
      <c r="T19" s="14">
        <v>5.6949391316825526E-2</v>
      </c>
      <c r="U19" s="14">
        <v>5.8261256936289252E-2</v>
      </c>
      <c r="V19" s="14">
        <v>6.1051516745273648E-2</v>
      </c>
      <c r="W19" s="14">
        <v>6.4225516922308934E-2</v>
      </c>
      <c r="X19" s="14">
        <v>6.6468672474743196E-2</v>
      </c>
      <c r="Y19" s="14">
        <v>6.6657345012892222E-2</v>
      </c>
      <c r="Z19" s="14">
        <v>6.6035813196785087E-2</v>
      </c>
      <c r="AA19" s="14">
        <v>6.5241225204553777E-2</v>
      </c>
      <c r="AB19" s="14">
        <v>6.4479710953102565E-2</v>
      </c>
      <c r="AC19" s="14">
        <v>6.3503212509998797E-2</v>
      </c>
      <c r="AD19" s="3"/>
      <c r="AE19" s="14">
        <v>6.5229625309828801E-2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0.91526259528481557</v>
      </c>
      <c r="E20" s="6">
        <v>0.97321353993727633</v>
      </c>
      <c r="F20" s="6">
        <v>1.0358532749242004</v>
      </c>
      <c r="G20" s="6">
        <v>1.1039922009509606</v>
      </c>
      <c r="H20" s="6">
        <v>1.1782824693299994</v>
      </c>
      <c r="I20" s="6">
        <v>1.2594515481430539</v>
      </c>
      <c r="J20" s="6">
        <v>1.348131336139651</v>
      </c>
      <c r="K20" s="6">
        <v>1.4439956771647275</v>
      </c>
      <c r="L20" s="6">
        <v>1.5466527739876437</v>
      </c>
      <c r="M20" s="6">
        <v>1.6558972849006366</v>
      </c>
      <c r="N20" s="6">
        <v>1.7714860190252528</v>
      </c>
      <c r="O20" s="6">
        <v>1.8941943322888772</v>
      </c>
      <c r="P20" s="6">
        <v>2.0235651302855229</v>
      </c>
      <c r="R20" s="2">
        <v>6.3316194664797182E-2</v>
      </c>
      <c r="S20" s="2">
        <v>6.4363813712416229E-2</v>
      </c>
      <c r="T20" s="2">
        <v>6.5780480379082892E-2</v>
      </c>
      <c r="U20" s="2">
        <v>6.7292385140987648E-2</v>
      </c>
      <c r="V20" s="2">
        <v>6.8887623236225742E-2</v>
      </c>
      <c r="W20" s="2">
        <v>7.0411432760035281E-2</v>
      </c>
      <c r="X20" s="2">
        <v>7.1109051807654311E-2</v>
      </c>
      <c r="Y20" s="2">
        <v>7.1092385140987646E-2</v>
      </c>
      <c r="Z20" s="2">
        <v>7.0632861331463848E-2</v>
      </c>
      <c r="AA20" s="2">
        <v>6.9804289902892419E-2</v>
      </c>
      <c r="AB20" s="2">
        <v>6.9268575617178127E-2</v>
      </c>
      <c r="AC20" s="2">
        <v>6.8298587843581421E-2</v>
      </c>
      <c r="AD20" s="3"/>
      <c r="AE20" s="2">
        <v>7.0087741380052235E-2</v>
      </c>
      <c r="AF20" s="2">
        <v>8.2167672665889313E-9</v>
      </c>
      <c r="AG20" s="2">
        <v>7.0087733163284968E-2</v>
      </c>
      <c r="AH20" s="2" t="s">
        <v>67</v>
      </c>
      <c r="AI20" s="2">
        <v>0.11559999999999993</v>
      </c>
      <c r="AJ20" s="3"/>
      <c r="AK20" s="2">
        <v>0.11234548370969019</v>
      </c>
      <c r="AL20" s="2">
        <v>0.11289795312257897</v>
      </c>
      <c r="AM20" s="2">
        <v>0.11367206540287379</v>
      </c>
      <c r="AN20" s="2">
        <v>0.11462182528892934</v>
      </c>
      <c r="AO20" s="2">
        <v>0.11559999999999993</v>
      </c>
      <c r="AP20" s="2">
        <v>0.11645373226092984</v>
      </c>
      <c r="AQ20" s="2">
        <v>0.11713063107166172</v>
      </c>
      <c r="AR20" s="2">
        <v>0.11764028557319949</v>
      </c>
      <c r="AS20" s="2">
        <v>0.11812942052327237</v>
      </c>
      <c r="AT20" s="2">
        <v>0.11863882801741529</v>
      </c>
      <c r="AU20" s="2">
        <v>0.11914702900998819</v>
      </c>
      <c r="AV20" s="2">
        <v>0.11968304579939665</v>
      </c>
      <c r="AW20" s="2">
        <v>0.12022270108103882</v>
      </c>
    </row>
    <row r="21" spans="3:49">
      <c r="C21" s="4" t="s">
        <v>28</v>
      </c>
      <c r="D21" s="6">
        <v>6.5118414018859196</v>
      </c>
      <c r="E21" s="6">
        <v>6.8832598525546169</v>
      </c>
      <c r="F21" s="6">
        <v>7.2660874670991573</v>
      </c>
      <c r="G21" s="6">
        <v>7.6673198202833825</v>
      </c>
      <c r="H21" s="6">
        <v>8.1022208898825028</v>
      </c>
      <c r="I21" s="6">
        <v>8.587592281141033</v>
      </c>
      <c r="J21" s="6">
        <v>9.1329446513518135</v>
      </c>
      <c r="K21" s="6">
        <v>9.7359442536572143</v>
      </c>
      <c r="L21" s="6">
        <v>10.380077058111626</v>
      </c>
      <c r="M21" s="6">
        <v>11.058723813441858</v>
      </c>
      <c r="N21" s="6">
        <v>11.772282983650143</v>
      </c>
      <c r="O21" s="6">
        <v>12.522482284352686</v>
      </c>
      <c r="P21" s="6">
        <v>13.307633886675076</v>
      </c>
      <c r="R21" s="2">
        <v>5.7037391998080444E-2</v>
      </c>
      <c r="S21" s="2">
        <v>5.5617196320499218E-2</v>
      </c>
      <c r="T21" s="2">
        <v>5.5219862821773713E-2</v>
      </c>
      <c r="U21" s="2">
        <v>5.6721394149833015E-2</v>
      </c>
      <c r="V21" s="2">
        <v>5.9905968728232173E-2</v>
      </c>
      <c r="W21" s="2">
        <v>6.3504688200954007E-2</v>
      </c>
      <c r="X21" s="2">
        <v>6.6024664040436054E-2</v>
      </c>
      <c r="Y21" s="2">
        <v>6.6160280674619543E-2</v>
      </c>
      <c r="Z21" s="2">
        <v>6.5379741550174453E-2</v>
      </c>
      <c r="AA21" s="2">
        <v>6.4524549328282887E-2</v>
      </c>
      <c r="AB21" s="2">
        <v>6.3725897665257492E-2</v>
      </c>
      <c r="AC21" s="2">
        <v>6.2699358201805389E-2</v>
      </c>
      <c r="AD21" s="3"/>
      <c r="AE21" s="2">
        <v>6.457345395772722E-2</v>
      </c>
      <c r="AF21" s="2"/>
      <c r="AG21" s="2">
        <v>6.435434712722693E-2</v>
      </c>
      <c r="AH21" s="2" t="s">
        <v>66</v>
      </c>
      <c r="AI21" s="2">
        <v>0.79490000000000005</v>
      </c>
      <c r="AJ21" s="3"/>
      <c r="AK21" s="2">
        <v>0.79930718889261021</v>
      </c>
      <c r="AL21" s="2">
        <v>0.79849479715862304</v>
      </c>
      <c r="AM21" s="2">
        <v>0.79736309164397512</v>
      </c>
      <c r="AN21" s="2">
        <v>0.79605833457686281</v>
      </c>
      <c r="AO21" s="2">
        <v>0.79490000000000016</v>
      </c>
      <c r="AP21" s="2">
        <v>0.79404179839114752</v>
      </c>
      <c r="AQ21" s="2">
        <v>0.793503972408651</v>
      </c>
      <c r="AR21" s="2">
        <v>0.7931736087838217</v>
      </c>
      <c r="AS21" s="2">
        <v>0.79280398838339161</v>
      </c>
      <c r="AT21" s="2">
        <v>0.79231607211298183</v>
      </c>
      <c r="AU21" s="2">
        <v>0.79178301556031594</v>
      </c>
      <c r="AV21" s="2">
        <v>0.79122231294468337</v>
      </c>
      <c r="AW21" s="2">
        <v>0.79062426353823323</v>
      </c>
    </row>
    <row r="22" spans="3:49">
      <c r="C22" s="4" t="s">
        <v>30</v>
      </c>
      <c r="D22" s="6">
        <v>0.5056427557881662</v>
      </c>
      <c r="E22" s="6">
        <v>0.53406567527080906</v>
      </c>
      <c r="F22" s="6">
        <v>0.56503038342376699</v>
      </c>
      <c r="G22" s="6">
        <v>0.59802609862156431</v>
      </c>
      <c r="H22" s="6">
        <v>0.63195080535000014</v>
      </c>
      <c r="I22" s="6">
        <v>0.66746344713464689</v>
      </c>
      <c r="J22" s="6">
        <v>0.70503710947948051</v>
      </c>
      <c r="K22" s="6">
        <v>0.74574154595794251</v>
      </c>
      <c r="L22" s="6">
        <v>0.78993030876029136</v>
      </c>
      <c r="M22" s="6">
        <v>0.83767396479585865</v>
      </c>
      <c r="N22" s="6">
        <v>0.88797310134168572</v>
      </c>
      <c r="O22" s="6">
        <v>0.93988811943446637</v>
      </c>
      <c r="P22" s="6">
        <v>0.994086877736018</v>
      </c>
      <c r="R22" s="2">
        <v>5.6211463839403612E-2</v>
      </c>
      <c r="S22" s="2">
        <v>5.7979214143010958E-2</v>
      </c>
      <c r="T22" s="2">
        <v>5.8396355604563785E-2</v>
      </c>
      <c r="U22" s="2">
        <v>5.6727803028381901E-2</v>
      </c>
      <c r="V22" s="2">
        <v>5.6195263118587795E-2</v>
      </c>
      <c r="W22" s="2">
        <v>5.6293213517734267E-2</v>
      </c>
      <c r="X22" s="2">
        <v>5.7733750367428935E-2</v>
      </c>
      <c r="Y22" s="2">
        <v>5.9254795501015284E-2</v>
      </c>
      <c r="Z22" s="2">
        <v>6.0440339490828748E-2</v>
      </c>
      <c r="AA22" s="2">
        <v>6.0046197756766853E-2</v>
      </c>
      <c r="AB22" s="2">
        <v>5.8464629181153638E-2</v>
      </c>
      <c r="AC22" s="2">
        <v>5.7665116922813203E-2</v>
      </c>
      <c r="AD22" s="3"/>
      <c r="AE22" s="2">
        <v>5.8555995512553971E-2</v>
      </c>
      <c r="AF22" s="2">
        <v>2.6483062798288159E-8</v>
      </c>
      <c r="AG22" s="2">
        <v>5.8555969029491173E-2</v>
      </c>
      <c r="AH22" s="2" t="s">
        <v>70</v>
      </c>
      <c r="AI22" s="2">
        <v>6.2000000000000013E-2</v>
      </c>
      <c r="AJ22" s="3"/>
      <c r="AK22" s="2">
        <v>6.2065990980047558E-2</v>
      </c>
      <c r="AL22" s="2">
        <v>6.1954462301242026E-2</v>
      </c>
      <c r="AM22" s="2">
        <v>6.2005085328187298E-2</v>
      </c>
      <c r="AN22" s="2">
        <v>6.2089970323500339E-2</v>
      </c>
      <c r="AO22" s="2">
        <v>6.2000000000000006E-2</v>
      </c>
      <c r="AP22" s="2">
        <v>6.1716236469103701E-2</v>
      </c>
      <c r="AQ22" s="2">
        <v>6.1256228787576604E-2</v>
      </c>
      <c r="AR22" s="2">
        <v>6.0754509045724575E-2</v>
      </c>
      <c r="AS22" s="2">
        <v>6.0332875741099169E-2</v>
      </c>
      <c r="AT22" s="2">
        <v>6.0016196868180556E-2</v>
      </c>
      <c r="AU22" s="2">
        <v>5.9723506552912191E-2</v>
      </c>
      <c r="AV22" s="2">
        <v>5.9386025460574948E-2</v>
      </c>
      <c r="AW22" s="2">
        <v>5.9060026169643218E-2</v>
      </c>
    </row>
    <row r="23" spans="3:49">
      <c r="C23" s="4" t="s">
        <v>32</v>
      </c>
      <c r="D23" s="6">
        <v>0.21411029071121224</v>
      </c>
      <c r="E23" s="6">
        <v>0.22975486157549874</v>
      </c>
      <c r="F23" s="6">
        <v>0.24567472340724569</v>
      </c>
      <c r="G23" s="6">
        <v>0.26226736337651596</v>
      </c>
      <c r="H23" s="6">
        <v>0.28030076043749952</v>
      </c>
      <c r="I23" s="6">
        <v>0.30053079656537501</v>
      </c>
      <c r="J23" s="6">
        <v>0.32352638678501972</v>
      </c>
      <c r="K23" s="6">
        <v>0.34898846412422896</v>
      </c>
      <c r="L23" s="6">
        <v>0.37620670921477484</v>
      </c>
      <c r="M23" s="6">
        <v>0.40516989645786994</v>
      </c>
      <c r="N23" s="6">
        <v>0.43632497029282602</v>
      </c>
      <c r="O23" s="6">
        <v>0.47019100561672117</v>
      </c>
      <c r="P23" s="6">
        <v>0.50651968020469385</v>
      </c>
      <c r="R23" s="2">
        <v>7.3067813846404844E-2</v>
      </c>
      <c r="S23" s="2">
        <v>6.9290641871861319E-2</v>
      </c>
      <c r="T23" s="2">
        <v>6.7539060344296339E-2</v>
      </c>
      <c r="U23" s="2">
        <v>6.875959261120293E-2</v>
      </c>
      <c r="V23" s="2">
        <v>7.2172605226971248E-2</v>
      </c>
      <c r="W23" s="2">
        <v>7.6516584930564555E-2</v>
      </c>
      <c r="X23" s="2">
        <v>7.8701702177166127E-2</v>
      </c>
      <c r="Y23" s="2">
        <v>7.7991818895357584E-2</v>
      </c>
      <c r="Z23" s="2">
        <v>7.698742880887896E-2</v>
      </c>
      <c r="AA23" s="2">
        <v>7.6893851461631441E-2</v>
      </c>
      <c r="AB23" s="2">
        <v>7.7616541865956123E-2</v>
      </c>
      <c r="AC23" s="2">
        <v>7.7263652758143661E-2</v>
      </c>
      <c r="AD23" s="3"/>
      <c r="AE23" s="2">
        <v>7.7424291986810653E-2</v>
      </c>
      <c r="AF23" s="2">
        <v>1.3706906720756251E-9</v>
      </c>
      <c r="AG23" s="2">
        <v>7.7424290616119981E-2</v>
      </c>
      <c r="AH23" s="2" t="s">
        <v>65</v>
      </c>
      <c r="AI23" s="2">
        <v>2.7499999999999952E-2</v>
      </c>
      <c r="AJ23" s="3"/>
      <c r="AK23" s="2">
        <v>2.6281336417652019E-2</v>
      </c>
      <c r="AL23" s="2">
        <v>2.6652787417555904E-2</v>
      </c>
      <c r="AM23" s="2">
        <v>2.6959757624963731E-2</v>
      </c>
      <c r="AN23" s="2">
        <v>2.722986981070756E-2</v>
      </c>
      <c r="AO23" s="2">
        <v>2.7499999999999952E-2</v>
      </c>
      <c r="AP23" s="2">
        <v>2.7788232878818882E-2</v>
      </c>
      <c r="AQ23" s="2">
        <v>2.8109167732110637E-2</v>
      </c>
      <c r="AR23" s="2">
        <v>2.8431596597254295E-2</v>
      </c>
      <c r="AS23" s="2">
        <v>2.8733715352236924E-2</v>
      </c>
      <c r="AT23" s="2">
        <v>2.902890300142234E-2</v>
      </c>
      <c r="AU23" s="2">
        <v>2.9346448876783653E-2</v>
      </c>
      <c r="AV23" s="2">
        <v>2.9708615795345047E-2</v>
      </c>
      <c r="AW23" s="2">
        <v>3.0093009211084813E-2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8.1468570436701135</v>
      </c>
      <c r="E25" s="9">
        <v>8.6202939293382013</v>
      </c>
      <c r="F25" s="9">
        <v>9.1126458488543705</v>
      </c>
      <c r="G25" s="9">
        <v>9.6316054832324234</v>
      </c>
      <c r="H25" s="9">
        <v>10.192754925000001</v>
      </c>
      <c r="I25" s="9">
        <v>10.815038072984109</v>
      </c>
      <c r="J25" s="9">
        <v>11.509639483755965</v>
      </c>
      <c r="K25" s="9">
        <v>12.274669940904113</v>
      </c>
      <c r="L25" s="9">
        <v>13.092866850074335</v>
      </c>
      <c r="M25" s="9">
        <v>13.957464959596223</v>
      </c>
      <c r="N25" s="9">
        <v>14.868067074309907</v>
      </c>
      <c r="O25" s="9">
        <v>15.82675574169275</v>
      </c>
      <c r="P25" s="9">
        <v>16.83180557490131</v>
      </c>
      <c r="R25" s="14">
        <v>5.8112825980656702E-2</v>
      </c>
      <c r="S25" s="14">
        <v>5.7115444502478629E-2</v>
      </c>
      <c r="T25" s="14">
        <v>5.6949391316825526E-2</v>
      </c>
      <c r="U25" s="14">
        <v>5.8261256936289252E-2</v>
      </c>
      <c r="V25" s="14">
        <v>6.1051516745273648E-2</v>
      </c>
      <c r="W25" s="14">
        <v>6.4225516922308934E-2</v>
      </c>
      <c r="X25" s="14">
        <v>6.6468672474743196E-2</v>
      </c>
      <c r="Y25" s="14">
        <v>6.6657345012892222E-2</v>
      </c>
      <c r="Z25" s="14">
        <v>6.6035813196785087E-2</v>
      </c>
      <c r="AA25" s="14">
        <v>6.5241225204553777E-2</v>
      </c>
      <c r="AB25" s="14">
        <v>6.4479710953102565E-2</v>
      </c>
      <c r="AC25" s="14">
        <v>6.3503212509998797E-2</v>
      </c>
      <c r="AD25" s="3"/>
      <c r="AE25" s="14">
        <v>6.5229625309828801E-2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4.8061425652399885</v>
      </c>
      <c r="E26" s="6">
        <v>5.0630837382530043</v>
      </c>
      <c r="F26" s="6">
        <v>5.3184581262796762</v>
      </c>
      <c r="G26" s="6">
        <v>5.5838069624990396</v>
      </c>
      <c r="H26" s="6">
        <v>5.8761232142625008</v>
      </c>
      <c r="I26" s="6">
        <v>6.2155122263322991</v>
      </c>
      <c r="J26" s="6">
        <v>6.6033152105502886</v>
      </c>
      <c r="K26" s="6">
        <v>7.0300989867396435</v>
      </c>
      <c r="L26" s="6">
        <v>7.4731980461158702</v>
      </c>
      <c r="M26" s="6">
        <v>7.9255700543865943</v>
      </c>
      <c r="N26" s="6">
        <v>8.3942641495023995</v>
      </c>
      <c r="O26" s="6">
        <v>8.8871085600613569</v>
      </c>
      <c r="P26" s="6">
        <v>9.400296429469142</v>
      </c>
      <c r="R26" s="2">
        <v>5.3460996948222261E-2</v>
      </c>
      <c r="S26" s="2">
        <v>5.0438507682037281E-2</v>
      </c>
      <c r="T26" s="2">
        <v>4.9892060803904181E-2</v>
      </c>
      <c r="U26" s="2">
        <v>5.2350708705845905E-2</v>
      </c>
      <c r="V26" s="2">
        <v>5.7757300127069255E-2</v>
      </c>
      <c r="W26" s="2">
        <v>6.2392763475718871E-2</v>
      </c>
      <c r="X26" s="2">
        <v>6.4631743689513854E-2</v>
      </c>
      <c r="Y26" s="2">
        <v>6.3028850690724614E-2</v>
      </c>
      <c r="Z26" s="2">
        <v>6.0532586648876618E-2</v>
      </c>
      <c r="AA26" s="2">
        <v>5.9136956950673225E-2</v>
      </c>
      <c r="AB26" s="2">
        <v>5.8712044532000185E-2</v>
      </c>
      <c r="AC26" s="2">
        <v>5.774520092103419E-2</v>
      </c>
      <c r="AD26" s="3"/>
      <c r="AE26" s="2">
        <v>6.0880275495363435E-2</v>
      </c>
      <c r="AF26" s="2"/>
      <c r="AG26" s="2">
        <v>6.134596683503446E-2</v>
      </c>
      <c r="AH26" s="2" t="s">
        <v>70</v>
      </c>
      <c r="AI26" s="2">
        <v>0.57650000000000001</v>
      </c>
      <c r="AJ26" s="3"/>
      <c r="AK26" s="2">
        <v>0.58993824728693756</v>
      </c>
      <c r="AL26" s="2">
        <v>0.58734467522289091</v>
      </c>
      <c r="AM26" s="2">
        <v>0.58363489753618658</v>
      </c>
      <c r="AN26" s="2">
        <v>0.579737923466637</v>
      </c>
      <c r="AO26" s="2">
        <v>0.57650000000000001</v>
      </c>
      <c r="AP26" s="2">
        <v>0.57471015676390502</v>
      </c>
      <c r="AQ26" s="2">
        <v>0.57372042103228538</v>
      </c>
      <c r="AR26" s="2">
        <v>0.57273222176936422</v>
      </c>
      <c r="AS26" s="2">
        <v>0.57078393385429116</v>
      </c>
      <c r="AT26" s="2">
        <v>0.56783735995966089</v>
      </c>
      <c r="AU26" s="2">
        <v>0.56458341945514889</v>
      </c>
      <c r="AV26" s="2">
        <v>0.56152433923333145</v>
      </c>
      <c r="AW26" s="2">
        <v>0.55848413811803777</v>
      </c>
    </row>
    <row r="27" spans="3:49">
      <c r="C27" s="4" t="s">
        <v>38</v>
      </c>
      <c r="D27" s="6">
        <v>3.340714478430125</v>
      </c>
      <c r="E27" s="6">
        <v>3.557210191085197</v>
      </c>
      <c r="F27" s="6">
        <v>3.7941877225746943</v>
      </c>
      <c r="G27" s="6">
        <v>4.0477985207333838</v>
      </c>
      <c r="H27" s="6">
        <v>4.3166317107375001</v>
      </c>
      <c r="I27" s="6">
        <v>4.5995258466518099</v>
      </c>
      <c r="J27" s="6">
        <v>4.9063242732056764</v>
      </c>
      <c r="K27" s="6">
        <v>5.2445709541644696</v>
      </c>
      <c r="L27" s="6">
        <v>5.619668803958465</v>
      </c>
      <c r="M27" s="6">
        <v>6.0318949052096285</v>
      </c>
      <c r="N27" s="6">
        <v>6.473802924807508</v>
      </c>
      <c r="O27" s="6">
        <v>6.9396471816313943</v>
      </c>
      <c r="P27" s="6">
        <v>7.4315091454321678</v>
      </c>
      <c r="R27" s="2">
        <v>5.1032018550691505E-2</v>
      </c>
      <c r="S27" s="2">
        <v>5.1215346924683346E-2</v>
      </c>
      <c r="T27" s="2">
        <v>5.3950181509228319E-2</v>
      </c>
      <c r="U27" s="2">
        <v>5.5934610634228318E-2</v>
      </c>
      <c r="V27" s="2">
        <v>5.7186190928845693E-2</v>
      </c>
      <c r="W27" s="2">
        <v>5.7387638580318777E-2</v>
      </c>
      <c r="X27" s="2">
        <v>5.6554260634228318E-2</v>
      </c>
      <c r="Y27" s="2">
        <v>5.5579625658412679E-2</v>
      </c>
      <c r="Z27" s="2">
        <v>5.6896660634228317E-2</v>
      </c>
      <c r="AA27" s="2">
        <v>5.8307685634228307E-2</v>
      </c>
      <c r="AB27" s="2">
        <v>5.8421314716512192E-2</v>
      </c>
      <c r="AC27" s="2">
        <v>5.7601099887891E-2</v>
      </c>
      <c r="AD27" s="3"/>
      <c r="AE27" s="2">
        <v>7.094280884339052E-2</v>
      </c>
      <c r="AF27" s="2">
        <v>9.2840346798837847E-4</v>
      </c>
      <c r="AG27" s="2">
        <v>7.0014405375402142E-2</v>
      </c>
      <c r="AH27" s="2" t="s">
        <v>71</v>
      </c>
      <c r="AI27" s="2">
        <v>0.42349999999999993</v>
      </c>
      <c r="AJ27" s="3"/>
      <c r="AK27" s="2">
        <v>0.41006175271306244</v>
      </c>
      <c r="AL27" s="2">
        <v>0.41265532477710903</v>
      </c>
      <c r="AM27" s="2">
        <v>0.41636510246381347</v>
      </c>
      <c r="AN27" s="2">
        <v>0.42026207653336306</v>
      </c>
      <c r="AO27" s="2">
        <v>0.42349999999999999</v>
      </c>
      <c r="AP27" s="2">
        <v>0.42528984323609492</v>
      </c>
      <c r="AQ27" s="2">
        <v>0.42627957896771457</v>
      </c>
      <c r="AR27" s="2">
        <v>0.42726777823063578</v>
      </c>
      <c r="AS27" s="2">
        <v>0.4292160661457089</v>
      </c>
      <c r="AT27" s="2">
        <v>0.43216264004033911</v>
      </c>
      <c r="AU27" s="2">
        <v>0.43541658054485105</v>
      </c>
      <c r="AV27" s="2">
        <v>0.43847566076666855</v>
      </c>
      <c r="AW27" s="2">
        <v>0.44151586188196218</v>
      </c>
    </row>
    <row r="28" spans="3:49">
      <c r="C28" s="10" t="s">
        <v>40</v>
      </c>
      <c r="D28" s="11">
        <v>2.5645247605769899</v>
      </c>
      <c r="E28" s="11">
        <v>2.7138896641650629</v>
      </c>
      <c r="F28" s="11">
        <v>2.8773274597022978</v>
      </c>
      <c r="G28" s="11">
        <v>3.0499897249617209</v>
      </c>
      <c r="H28" s="11">
        <v>3.2288405196316501</v>
      </c>
      <c r="I28" s="11">
        <v>3.4105681081187154</v>
      </c>
      <c r="J28" s="11">
        <v>3.6035845757881404</v>
      </c>
      <c r="K28" s="11">
        <v>3.8144912024891413</v>
      </c>
      <c r="L28" s="11">
        <v>4.0495471788798989</v>
      </c>
      <c r="M28" s="11">
        <v>4.3091192540632557</v>
      </c>
      <c r="N28" s="11">
        <v>4.5864073596050989</v>
      </c>
      <c r="O28" s="11">
        <v>4.8753481846419771</v>
      </c>
      <c r="P28" s="11">
        <v>5.1765448763173838</v>
      </c>
      <c r="R28" s="15">
        <v>5.8242722349254095E-2</v>
      </c>
      <c r="S28" s="15">
        <v>6.022271196036888E-2</v>
      </c>
      <c r="T28" s="15">
        <v>6.0007860654583745E-2</v>
      </c>
      <c r="U28" s="15">
        <v>5.8639802359391258E-2</v>
      </c>
      <c r="V28" s="15">
        <v>5.6282615193331775E-2</v>
      </c>
      <c r="W28" s="15">
        <v>5.6593641161998054E-2</v>
      </c>
      <c r="X28" s="15">
        <v>5.8526897944354062E-2</v>
      </c>
      <c r="Y28" s="15">
        <v>6.1621842576900399E-2</v>
      </c>
      <c r="Z28" s="15">
        <v>6.4099037180535889E-2</v>
      </c>
      <c r="AA28" s="15">
        <v>6.4349137072587714E-2</v>
      </c>
      <c r="AB28" s="15">
        <v>6.2999381080218075E-2</v>
      </c>
      <c r="AC28" s="15">
        <v>6.1779524306431632E-2</v>
      </c>
      <c r="AD28" s="3"/>
      <c r="AE28" s="15">
        <v>6.1420834501536375E-2</v>
      </c>
      <c r="AF28" s="15"/>
      <c r="AG28" s="15">
        <v>6.1366455124714975E-2</v>
      </c>
      <c r="AH28" s="15" t="s">
        <v>66</v>
      </c>
      <c r="AI28" s="15">
        <v>0.748</v>
      </c>
      <c r="AJ28" s="3"/>
      <c r="AK28" s="15">
        <v>0.76765757059912409</v>
      </c>
      <c r="AL28" s="15">
        <v>0.7629264278412341</v>
      </c>
      <c r="AM28" s="15">
        <v>0.75835137059317004</v>
      </c>
      <c r="AN28" s="15">
        <v>0.7534934630118697</v>
      </c>
      <c r="AO28" s="15">
        <v>0.748</v>
      </c>
      <c r="AP28" s="15">
        <v>0.74150428149053949</v>
      </c>
      <c r="AQ28" s="15">
        <v>0.73447745707880885</v>
      </c>
      <c r="AR28" s="15">
        <v>0.7273218792969578</v>
      </c>
      <c r="AS28" s="15">
        <v>0.72060246255569715</v>
      </c>
      <c r="AT28" s="15">
        <v>0.71438898087258695</v>
      </c>
      <c r="AU28" s="15">
        <v>0.7084564378736431</v>
      </c>
      <c r="AV28" s="15">
        <v>0.70253545418657215</v>
      </c>
      <c r="AW28" s="15">
        <v>0.69656711376035718</v>
      </c>
    </row>
    <row r="29" spans="3:49">
      <c r="C29" s="12" t="s">
        <v>42</v>
      </c>
      <c r="D29" s="13">
        <v>1.6942696935908488</v>
      </c>
      <c r="E29" s="13">
        <v>1.7914063443593857</v>
      </c>
      <c r="F29" s="13">
        <v>1.8976948910377023</v>
      </c>
      <c r="G29" s="13">
        <v>2.0096572337801213</v>
      </c>
      <c r="H29" s="13">
        <v>2.1255457140735148</v>
      </c>
      <c r="I29" s="13">
        <v>2.2424488737081019</v>
      </c>
      <c r="J29" s="13">
        <v>2.3665290880769421</v>
      </c>
      <c r="K29" s="13">
        <v>2.502208024217806</v>
      </c>
      <c r="L29" s="13">
        <v>2.6540064610584984</v>
      </c>
      <c r="M29" s="13">
        <v>2.8220912211790123</v>
      </c>
      <c r="N29" s="13">
        <v>3.0017618998522924</v>
      </c>
      <c r="O29" s="13">
        <v>3.188869105763446</v>
      </c>
      <c r="P29" s="13">
        <v>3.3834765593673253</v>
      </c>
      <c r="R29" s="16">
        <v>5.7332460785900541E-2</v>
      </c>
      <c r="S29" s="16">
        <v>5.9332460785900543E-2</v>
      </c>
      <c r="T29" s="16">
        <v>5.8999127452567211E-2</v>
      </c>
      <c r="U29" s="16">
        <v>5.7665794119233872E-2</v>
      </c>
      <c r="V29" s="16">
        <v>5.4999127452567215E-2</v>
      </c>
      <c r="W29" s="16">
        <v>5.5332460785900539E-2</v>
      </c>
      <c r="X29" s="16">
        <v>5.7332460785900541E-2</v>
      </c>
      <c r="Y29" s="16">
        <v>6.0665794119233875E-2</v>
      </c>
      <c r="Z29" s="16">
        <v>6.3332460785900546E-2</v>
      </c>
      <c r="AA29" s="16">
        <v>6.3665794119233884E-2</v>
      </c>
      <c r="AB29" s="16">
        <v>6.2332460785900545E-2</v>
      </c>
      <c r="AC29" s="16">
        <v>6.1027106208954372E-2</v>
      </c>
      <c r="AD29" s="3"/>
      <c r="AE29" s="16">
        <v>6.0522993053606186E-2</v>
      </c>
      <c r="AF29" s="16">
        <v>3.5029338964209789E-8</v>
      </c>
      <c r="AG29" s="16">
        <v>6.0522958024267222E-2</v>
      </c>
      <c r="AH29" s="16" t="s">
        <v>68</v>
      </c>
      <c r="AI29" s="16">
        <v>0.65829999999999989</v>
      </c>
      <c r="AJ29" s="3"/>
      <c r="AK29" s="16">
        <v>0.66065639904746198</v>
      </c>
      <c r="AL29" s="16">
        <v>0.66008812665216354</v>
      </c>
      <c r="AM29" s="16">
        <v>0.65953386175727358</v>
      </c>
      <c r="AN29" s="16">
        <v>0.65890623084159528</v>
      </c>
      <c r="AO29" s="16">
        <v>0.65829999999999989</v>
      </c>
      <c r="AP29" s="16">
        <v>0.6575001004583505</v>
      </c>
      <c r="AQ29" s="16">
        <v>0.65671528954176361</v>
      </c>
      <c r="AR29" s="16">
        <v>0.65597425485868033</v>
      </c>
      <c r="AS29" s="16">
        <v>0.65538351421123442</v>
      </c>
      <c r="AT29" s="16">
        <v>0.65491137626742169</v>
      </c>
      <c r="AU29" s="16">
        <v>0.65449090420759126</v>
      </c>
      <c r="AV29" s="16">
        <v>0.65408028001134888</v>
      </c>
      <c r="AW29" s="16">
        <v>0.65361677339004254</v>
      </c>
    </row>
    <row r="30" spans="3:49">
      <c r="C30" s="12" t="s">
        <v>44</v>
      </c>
      <c r="D30" s="13">
        <v>0.36372541838803824</v>
      </c>
      <c r="E30" s="13">
        <v>0.38301280169822227</v>
      </c>
      <c r="F30" s="13">
        <v>0.40400001420695353</v>
      </c>
      <c r="G30" s="13">
        <v>0.42630574760834028</v>
      </c>
      <c r="H30" s="13">
        <v>0.44913171628076254</v>
      </c>
      <c r="I30" s="13">
        <v>0.47294069022387381</v>
      </c>
      <c r="J30" s="13">
        <v>0.49805812919880904</v>
      </c>
      <c r="K30" s="13">
        <v>0.52522700302060488</v>
      </c>
      <c r="L30" s="13">
        <v>0.55467682213320701</v>
      </c>
      <c r="M30" s="13">
        <v>0.58643550549929824</v>
      </c>
      <c r="N30" s="13">
        <v>0.61978143147318676</v>
      </c>
      <c r="O30" s="13">
        <v>0.65404324837469241</v>
      </c>
      <c r="P30" s="13">
        <v>0.68967615946925276</v>
      </c>
      <c r="R30" s="16">
        <v>5.3027317682833558E-2</v>
      </c>
      <c r="S30" s="16">
        <v>5.4795067986440904E-2</v>
      </c>
      <c r="T30" s="16">
        <v>5.5212209447993724E-2</v>
      </c>
      <c r="U30" s="16">
        <v>5.354365687181184E-2</v>
      </c>
      <c r="V30" s="16">
        <v>5.301111696201774E-2</v>
      </c>
      <c r="W30" s="16">
        <v>5.3109067361164213E-2</v>
      </c>
      <c r="X30" s="16">
        <v>5.4549604210858887E-2</v>
      </c>
      <c r="Y30" s="16">
        <v>5.6070649344445229E-2</v>
      </c>
      <c r="Z30" s="16">
        <v>5.7256193334258701E-2</v>
      </c>
      <c r="AA30" s="16">
        <v>5.6862051600196806E-2</v>
      </c>
      <c r="AB30" s="16">
        <v>5.5280483024583577E-2</v>
      </c>
      <c r="AC30" s="16">
        <v>5.4480970766243142E-2</v>
      </c>
      <c r="AD30" s="3"/>
      <c r="AE30" s="16">
        <v>5.5371846737883451E-2</v>
      </c>
      <c r="AF30" s="16">
        <v>2.3864962325759187E-8</v>
      </c>
      <c r="AG30" s="16">
        <v>5.5371822872921125E-2</v>
      </c>
      <c r="AH30" s="16" t="s">
        <v>70</v>
      </c>
      <c r="AI30" s="16">
        <v>0.1391</v>
      </c>
      <c r="AJ30" s="3"/>
      <c r="AK30" s="16">
        <v>0.14182955999465727</v>
      </c>
      <c r="AL30" s="16">
        <v>0.14113057238679502</v>
      </c>
      <c r="AM30" s="16">
        <v>0.14040807654501491</v>
      </c>
      <c r="AN30" s="16">
        <v>0.13977284714088362</v>
      </c>
      <c r="AO30" s="16">
        <v>0.1391</v>
      </c>
      <c r="AP30" s="16">
        <v>0.13866918215122523</v>
      </c>
      <c r="AQ30" s="16">
        <v>0.13821186064153321</v>
      </c>
      <c r="AR30" s="16">
        <v>0.13769254538531081</v>
      </c>
      <c r="AS30" s="16">
        <v>0.13697255461699057</v>
      </c>
      <c r="AT30" s="16">
        <v>0.13609173265425939</v>
      </c>
      <c r="AU30" s="16">
        <v>0.13513440540234775</v>
      </c>
      <c r="AV30" s="16">
        <v>0.1341531360642137</v>
      </c>
      <c r="AW30" s="16">
        <v>0.13323098243087025</v>
      </c>
    </row>
    <row r="31" spans="3:49">
      <c r="C31" s="12" t="s">
        <v>46</v>
      </c>
      <c r="D31" s="13">
        <v>0.50652964859810268</v>
      </c>
      <c r="E31" s="13">
        <v>0.53947051810745472</v>
      </c>
      <c r="F31" s="13">
        <v>0.57563255445764216</v>
      </c>
      <c r="G31" s="13">
        <v>0.61402674357325926</v>
      </c>
      <c r="H31" s="13">
        <v>0.65416308927737254</v>
      </c>
      <c r="I31" s="13">
        <v>0.69517854418673963</v>
      </c>
      <c r="J31" s="13">
        <v>0.73899735851238968</v>
      </c>
      <c r="K31" s="13">
        <v>0.78705617525073068</v>
      </c>
      <c r="L31" s="13">
        <v>0.84086389568819386</v>
      </c>
      <c r="M31" s="13">
        <v>0.900592527384945</v>
      </c>
      <c r="N31" s="13">
        <v>0.96486402827961948</v>
      </c>
      <c r="O31" s="13">
        <v>1.0324358305038381</v>
      </c>
      <c r="P31" s="13">
        <v>1.1033921574808057</v>
      </c>
      <c r="R31" s="16">
        <v>6.5032460785900581E-2</v>
      </c>
      <c r="S31" s="16">
        <v>6.7032460785900583E-2</v>
      </c>
      <c r="T31" s="16">
        <v>6.6699127452567245E-2</v>
      </c>
      <c r="U31" s="16">
        <v>6.5365794119233905E-2</v>
      </c>
      <c r="V31" s="16">
        <v>6.2699127452567255E-2</v>
      </c>
      <c r="W31" s="16">
        <v>6.3032460785900579E-2</v>
      </c>
      <c r="X31" s="16">
        <v>6.5032460785900581E-2</v>
      </c>
      <c r="Y31" s="16">
        <v>6.8365794119233908E-2</v>
      </c>
      <c r="Z31" s="16">
        <v>7.1032460785900586E-2</v>
      </c>
      <c r="AA31" s="16">
        <v>7.1365794119233911E-2</v>
      </c>
      <c r="AB31" s="16">
        <v>7.0032460785900585E-2</v>
      </c>
      <c r="AC31" s="16">
        <v>6.8727106208954405E-2</v>
      </c>
      <c r="AD31" s="3"/>
      <c r="AE31" s="16">
        <v>6.822302149503888E-2</v>
      </c>
      <c r="AF31" s="16">
        <v>6.3470771652363034E-8</v>
      </c>
      <c r="AG31" s="16">
        <v>6.8222958024267227E-2</v>
      </c>
      <c r="AH31" s="16" t="s">
        <v>68</v>
      </c>
      <c r="AI31" s="16">
        <v>0.20260000000000006</v>
      </c>
      <c r="AJ31" s="3"/>
      <c r="AK31" s="16">
        <v>0.19751404095788067</v>
      </c>
      <c r="AL31" s="16">
        <v>0.19878130096104132</v>
      </c>
      <c r="AM31" s="16">
        <v>0.20005806169771162</v>
      </c>
      <c r="AN31" s="16">
        <v>0.20132092201752111</v>
      </c>
      <c r="AO31" s="16">
        <v>0.20260000000000009</v>
      </c>
      <c r="AP31" s="16">
        <v>0.20383071739042422</v>
      </c>
      <c r="AQ31" s="16">
        <v>0.20507284981670326</v>
      </c>
      <c r="AR31" s="16">
        <v>0.20633319975600892</v>
      </c>
      <c r="AS31" s="16">
        <v>0.20764393117177513</v>
      </c>
      <c r="AT31" s="16">
        <v>0.2089968910783189</v>
      </c>
      <c r="AU31" s="16">
        <v>0.21037469039006093</v>
      </c>
      <c r="AV31" s="16">
        <v>0.21176658392443728</v>
      </c>
      <c r="AW31" s="16">
        <v>0.21315224417908718</v>
      </c>
    </row>
    <row r="32" spans="3:49">
      <c r="C32" s="10" t="s">
        <v>48</v>
      </c>
      <c r="D32" s="11">
        <v>0.77618971785313506</v>
      </c>
      <c r="E32" s="11">
        <v>0.84332052692013426</v>
      </c>
      <c r="F32" s="11">
        <v>0.91686026287239641</v>
      </c>
      <c r="G32" s="11">
        <v>0.99780879577166293</v>
      </c>
      <c r="H32" s="11">
        <v>1.0877911911058502</v>
      </c>
      <c r="I32" s="11">
        <v>1.1889577385330943</v>
      </c>
      <c r="J32" s="11">
        <v>1.302739697417536</v>
      </c>
      <c r="K32" s="11">
        <v>1.4300797516753285</v>
      </c>
      <c r="L32" s="11">
        <v>1.5701216250785657</v>
      </c>
      <c r="M32" s="11">
        <v>1.722775651146373</v>
      </c>
      <c r="N32" s="11">
        <v>1.887395565202409</v>
      </c>
      <c r="O32" s="11">
        <v>2.0642989969894172</v>
      </c>
      <c r="P32" s="11">
        <v>2.254964269114784</v>
      </c>
      <c r="R32" s="15">
        <v>8.6487629922071596E-2</v>
      </c>
      <c r="S32" s="15">
        <v>8.7202592139947521E-2</v>
      </c>
      <c r="T32" s="15">
        <v>8.828884419711458E-2</v>
      </c>
      <c r="U32" s="15">
        <v>9.0179998127395411E-2</v>
      </c>
      <c r="V32" s="15">
        <v>9.300180793374313E-2</v>
      </c>
      <c r="W32" s="15">
        <v>9.5698909386655817E-2</v>
      </c>
      <c r="X32" s="15">
        <v>9.7747888170002684E-2</v>
      </c>
      <c r="Y32" s="15">
        <v>9.7925918634383269E-2</v>
      </c>
      <c r="Z32" s="15">
        <v>9.7224331943182252E-2</v>
      </c>
      <c r="AA32" s="15">
        <v>9.555505033200018E-2</v>
      </c>
      <c r="AB32" s="15">
        <v>9.3728858459003916E-2</v>
      </c>
      <c r="AC32" s="15">
        <v>9.2363205331899012E-2</v>
      </c>
      <c r="AD32" s="3"/>
      <c r="AE32" s="15">
        <v>9.574743783568597E-2</v>
      </c>
      <c r="AF32" s="15"/>
      <c r="AG32" s="15">
        <v>9.5683718024267214E-2</v>
      </c>
      <c r="AH32" s="15" t="s">
        <v>70</v>
      </c>
      <c r="AI32" s="15">
        <v>0.25200000000000006</v>
      </c>
      <c r="AJ32" s="3"/>
      <c r="AK32" s="15">
        <v>0.23234242940087582</v>
      </c>
      <c r="AL32" s="15">
        <v>0.23707357215876601</v>
      </c>
      <c r="AM32" s="15">
        <v>0.24164862940682993</v>
      </c>
      <c r="AN32" s="15">
        <v>0.2465065369881303</v>
      </c>
      <c r="AO32" s="15">
        <v>0.25200000000000006</v>
      </c>
      <c r="AP32" s="15">
        <v>0.25849571850946051</v>
      </c>
      <c r="AQ32" s="15">
        <v>0.2655225429211911</v>
      </c>
      <c r="AR32" s="15">
        <v>0.2726781207030422</v>
      </c>
      <c r="AS32" s="15">
        <v>0.27939753744430285</v>
      </c>
      <c r="AT32" s="15">
        <v>0.2856110191274131</v>
      </c>
      <c r="AU32" s="15">
        <v>0.29154356212635696</v>
      </c>
      <c r="AV32" s="15">
        <v>0.29746454581342785</v>
      </c>
      <c r="AW32" s="15">
        <v>0.30343288623964282</v>
      </c>
    </row>
    <row r="33" spans="3:49">
      <c r="C33" s="12" t="s">
        <v>50</v>
      </c>
      <c r="D33" s="13">
        <v>0.63949955994158247</v>
      </c>
      <c r="E33" s="13">
        <v>0.6953716816792781</v>
      </c>
      <c r="F33" s="13">
        <v>0.7572842200752864</v>
      </c>
      <c r="G33" s="13">
        <v>0.82597129244229628</v>
      </c>
      <c r="H33" s="13">
        <v>0.9025403512605239</v>
      </c>
      <c r="I33" s="13">
        <v>0.98861427700884463</v>
      </c>
      <c r="J33" s="13">
        <v>1.085203711188172</v>
      </c>
      <c r="K33" s="13">
        <v>1.1934005182596747</v>
      </c>
      <c r="L33" s="13">
        <v>1.3127825462801188</v>
      </c>
      <c r="M33" s="13">
        <v>1.4432317878343224</v>
      </c>
      <c r="N33" s="13">
        <v>1.5837571121769036</v>
      </c>
      <c r="O33" s="13">
        <v>1.7342697442755348</v>
      </c>
      <c r="P33" s="13">
        <v>1.8963669185632408</v>
      </c>
      <c r="R33" s="16">
        <v>8.7368506935015661E-2</v>
      </c>
      <c r="S33" s="16">
        <v>8.903517360168231E-2</v>
      </c>
      <c r="T33" s="16">
        <v>9.0701840268348988E-2</v>
      </c>
      <c r="U33" s="16">
        <v>9.2701840268348989E-2</v>
      </c>
      <c r="V33" s="16">
        <v>9.5368506935015654E-2</v>
      </c>
      <c r="W33" s="16">
        <v>9.7701840268348994E-2</v>
      </c>
      <c r="X33" s="16">
        <v>9.9701840268348996E-2</v>
      </c>
      <c r="Y33" s="16">
        <v>0.10003517360168232</v>
      </c>
      <c r="Z33" s="16">
        <v>9.9368506935015657E-2</v>
      </c>
      <c r="AA33" s="16">
        <v>9.7368506935015656E-2</v>
      </c>
      <c r="AB33" s="16">
        <v>9.5035173601682316E-2</v>
      </c>
      <c r="AC33" s="16">
        <v>9.3467106153904203E-2</v>
      </c>
      <c r="AD33" s="3"/>
      <c r="AE33" s="16">
        <v>9.7523029297090058E-2</v>
      </c>
      <c r="AF33" s="16">
        <v>7.1272822838031047E-8</v>
      </c>
      <c r="AG33" s="16">
        <v>9.752295802426722E-2</v>
      </c>
      <c r="AH33" s="16" t="s">
        <v>69</v>
      </c>
      <c r="AI33" s="16">
        <v>0.82969999999999999</v>
      </c>
      <c r="AJ33" s="3"/>
      <c r="AK33" s="16">
        <v>0.82389594352058126</v>
      </c>
      <c r="AL33" s="16">
        <v>0.82456392259159661</v>
      </c>
      <c r="AM33" s="16">
        <v>0.82595380205792723</v>
      </c>
      <c r="AN33" s="16">
        <v>0.82778513873845461</v>
      </c>
      <c r="AO33" s="16">
        <v>0.82969999999999999</v>
      </c>
      <c r="AP33" s="16">
        <v>0.83149656625185997</v>
      </c>
      <c r="AQ33" s="16">
        <v>0.83301653687179966</v>
      </c>
      <c r="AR33" s="16">
        <v>0.83449927660440915</v>
      </c>
      <c r="AS33" s="16">
        <v>0.83610245557533158</v>
      </c>
      <c r="AT33" s="16">
        <v>0.83773635114587564</v>
      </c>
      <c r="AU33" s="16">
        <v>0.83912304414419747</v>
      </c>
      <c r="AV33" s="16">
        <v>0.84012526615805239</v>
      </c>
      <c r="AW33" s="16">
        <v>0.84097426488610605</v>
      </c>
    </row>
    <row r="34" spans="3:49">
      <c r="C34" s="12" t="s">
        <v>51</v>
      </c>
      <c r="D34" s="13">
        <v>0.13669015791155256</v>
      </c>
      <c r="E34" s="13">
        <v>0.14794884524085622</v>
      </c>
      <c r="F34" s="13">
        <v>0.15957604279711002</v>
      </c>
      <c r="G34" s="13">
        <v>0.17183750332936665</v>
      </c>
      <c r="H34" s="13">
        <v>0.18525083984532631</v>
      </c>
      <c r="I34" s="13">
        <v>0.20034346152424956</v>
      </c>
      <c r="J34" s="13">
        <v>0.21753598622936404</v>
      </c>
      <c r="K34" s="13">
        <v>0.23667923341565375</v>
      </c>
      <c r="L34" s="13">
        <v>0.25733907879844692</v>
      </c>
      <c r="M34" s="13">
        <v>0.27954386331205061</v>
      </c>
      <c r="N34" s="13">
        <v>0.30363845302550541</v>
      </c>
      <c r="O34" s="13">
        <v>0.33002925271388223</v>
      </c>
      <c r="P34" s="13">
        <v>0.35859735055154307</v>
      </c>
      <c r="R34" s="16">
        <v>8.2366481254552162E-2</v>
      </c>
      <c r="S34" s="16">
        <v>7.8589309280008637E-2</v>
      </c>
      <c r="T34" s="16">
        <v>7.6837727752443657E-2</v>
      </c>
      <c r="U34" s="16">
        <v>7.8058260019350262E-2</v>
      </c>
      <c r="V34" s="16">
        <v>8.1471272635118566E-2</v>
      </c>
      <c r="W34" s="16">
        <v>8.5815252338711873E-2</v>
      </c>
      <c r="X34" s="16">
        <v>8.8000369585313445E-2</v>
      </c>
      <c r="Y34" s="16">
        <v>8.7290486303504902E-2</v>
      </c>
      <c r="Z34" s="16">
        <v>8.6286096217026279E-2</v>
      </c>
      <c r="AA34" s="16">
        <v>8.6192518869778759E-2</v>
      </c>
      <c r="AB34" s="16">
        <v>8.6915209274103442E-2</v>
      </c>
      <c r="AC34" s="16">
        <v>8.6562320166290979E-2</v>
      </c>
      <c r="AD34" s="3"/>
      <c r="AE34" s="16">
        <v>8.6722961274765059E-2</v>
      </c>
      <c r="AF34" s="16">
        <v>3.2504978431102671E-9</v>
      </c>
      <c r="AG34" s="16">
        <v>8.6722958024267216E-2</v>
      </c>
      <c r="AH34" s="16" t="s">
        <v>65</v>
      </c>
      <c r="AI34" s="16">
        <v>0.17030000000000001</v>
      </c>
      <c r="AJ34" s="3"/>
      <c r="AK34" s="16">
        <v>0.17610405647941871</v>
      </c>
      <c r="AL34" s="16">
        <v>0.17543607740840339</v>
      </c>
      <c r="AM34" s="16">
        <v>0.17404619794207282</v>
      </c>
      <c r="AN34" s="16">
        <v>0.17221486126154542</v>
      </c>
      <c r="AO34" s="16">
        <v>0.17030000000000001</v>
      </c>
      <c r="AP34" s="16">
        <v>0.16850343374813995</v>
      </c>
      <c r="AQ34" s="16">
        <v>0.16698346312820037</v>
      </c>
      <c r="AR34" s="16">
        <v>0.16550072339559083</v>
      </c>
      <c r="AS34" s="16">
        <v>0.1638975444246685</v>
      </c>
      <c r="AT34" s="16">
        <v>0.16226364885412442</v>
      </c>
      <c r="AU34" s="16">
        <v>0.16087695585580253</v>
      </c>
      <c r="AV34" s="16">
        <v>0.15987473384194748</v>
      </c>
      <c r="AW34" s="16">
        <v>0.15902573511389392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18.808342352957798</v>
      </c>
      <c r="E52" s="9">
        <v>18.919148429837588</v>
      </c>
      <c r="F52" s="9">
        <v>19.050659063163458</v>
      </c>
      <c r="G52" s="9">
        <v>19.213385187177632</v>
      </c>
      <c r="H52" s="9">
        <v>19.399274866753441</v>
      </c>
      <c r="I52" s="9">
        <v>19.601893094206265</v>
      </c>
      <c r="J52" s="9">
        <v>19.816307503522083</v>
      </c>
      <c r="K52" s="9">
        <v>20.039079804249138</v>
      </c>
      <c r="L52" s="9">
        <v>20.275577428281444</v>
      </c>
      <c r="M52" s="9">
        <v>20.521747240826901</v>
      </c>
      <c r="N52" s="9">
        <v>20.779398072923318</v>
      </c>
      <c r="O52" s="9">
        <v>21.04357860726104</v>
      </c>
      <c r="P52" s="9">
        <v>21.31345749509072</v>
      </c>
      <c r="R52" s="14">
        <v>5.891326029715982E-3</v>
      </c>
      <c r="S52" s="14">
        <v>6.9511920060030263E-3</v>
      </c>
      <c r="T52" s="14">
        <v>8.5417582391584812E-3</v>
      </c>
      <c r="U52" s="14">
        <v>9.6750092586426195E-3</v>
      </c>
      <c r="V52" s="14">
        <v>1.0444628927861244E-2</v>
      </c>
      <c r="W52" s="14">
        <v>1.0938454173040624E-2</v>
      </c>
      <c r="X52" s="14">
        <v>1.1241867370470615E-2</v>
      </c>
      <c r="Y52" s="14">
        <v>1.1801820559752318E-2</v>
      </c>
      <c r="Z52" s="14">
        <v>1.2141198612774629E-2</v>
      </c>
      <c r="AA52" s="14">
        <v>1.2555014398765829E-2</v>
      </c>
      <c r="AB52" s="14">
        <v>1.2713579739442205E-2</v>
      </c>
      <c r="AC52" s="14">
        <v>1.2824762026766745E-2</v>
      </c>
      <c r="AD52" s="3"/>
      <c r="AE52" s="14">
        <v>1.2030727160659822E-2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28.920493295940965</v>
      </c>
      <c r="E53" s="6">
        <v>29.067431677647175</v>
      </c>
      <c r="F53" s="6">
        <v>29.229097965032686</v>
      </c>
      <c r="G53" s="6">
        <v>29.423900549658278</v>
      </c>
      <c r="H53" s="6">
        <v>29.641685848129949</v>
      </c>
      <c r="I53" s="6">
        <v>29.878104860502027</v>
      </c>
      <c r="J53" s="6">
        <v>30.132464258249705</v>
      </c>
      <c r="K53" s="6">
        <v>30.398941811176329</v>
      </c>
      <c r="L53" s="6">
        <v>30.677998599475895</v>
      </c>
      <c r="M53" s="6">
        <v>30.966026269899398</v>
      </c>
      <c r="N53" s="6">
        <v>31.268047915095579</v>
      </c>
      <c r="O53" s="6">
        <v>31.582750931347558</v>
      </c>
      <c r="P53" s="6">
        <v>31.907075390699617</v>
      </c>
      <c r="R53" s="2">
        <v>5.0807702414548128E-3</v>
      </c>
      <c r="S53" s="2">
        <v>5.5617671756612187E-3</v>
      </c>
      <c r="T53" s="2">
        <v>6.6646799999999186E-3</v>
      </c>
      <c r="U53" s="2">
        <v>7.4016460905349836E-3</v>
      </c>
      <c r="V53" s="2">
        <v>7.9758962962963222E-3</v>
      </c>
      <c r="W53" s="2">
        <v>8.5132373333333816E-3</v>
      </c>
      <c r="X53" s="2">
        <v>8.8435366800000605E-3</v>
      </c>
      <c r="Y53" s="2">
        <v>9.17981915399998E-3</v>
      </c>
      <c r="Z53" s="2">
        <v>9.3887373222718996E-3</v>
      </c>
      <c r="AA53" s="2">
        <v>9.7533226434599572E-3</v>
      </c>
      <c r="AB53" s="2">
        <v>1.0064683830167969E-2</v>
      </c>
      <c r="AC53" s="2">
        <v>1.0269037679999968E-2</v>
      </c>
      <c r="AD53" s="3"/>
      <c r="AE53" s="2">
        <v>9.4301651547005812E-3</v>
      </c>
      <c r="AF53" s="2"/>
      <c r="AG53" s="2"/>
      <c r="AH53" s="6" t="s">
        <v>78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22.315996524074297</v>
      </c>
      <c r="E54" s="6">
        <v>22.429378975122223</v>
      </c>
      <c r="F54" s="6">
        <v>22.554125958876522</v>
      </c>
      <c r="G54" s="6">
        <v>22.704441991072123</v>
      </c>
      <c r="H54" s="6">
        <v>22.872492235373123</v>
      </c>
      <c r="I54" s="6">
        <v>23.054920861480301</v>
      </c>
      <c r="J54" s="6">
        <v>23.251192874475304</v>
      </c>
      <c r="K54" s="6">
        <v>23.456815651514486</v>
      </c>
      <c r="L54" s="6">
        <v>23.672144977124105</v>
      </c>
      <c r="M54" s="6">
        <v>23.894396528169061</v>
      </c>
      <c r="N54" s="6">
        <v>24.12744628687906</v>
      </c>
      <c r="O54" s="6">
        <v>24.370281405385857</v>
      </c>
      <c r="P54" s="6">
        <v>24.620540743409965</v>
      </c>
      <c r="R54" s="2">
        <v>5.0807702414548128E-3</v>
      </c>
      <c r="S54" s="2">
        <v>5.5617671756612187E-3</v>
      </c>
      <c r="T54" s="2">
        <v>6.6646799999999186E-3</v>
      </c>
      <c r="U54" s="2">
        <v>7.4016460905349836E-3</v>
      </c>
      <c r="V54" s="2">
        <v>7.9758962962963222E-3</v>
      </c>
      <c r="W54" s="2">
        <v>8.5132373333333816E-3</v>
      </c>
      <c r="X54" s="2">
        <v>8.8435366800000605E-3</v>
      </c>
      <c r="Y54" s="2">
        <v>9.17981915399998E-3</v>
      </c>
      <c r="Z54" s="2">
        <v>9.3887373222718996E-3</v>
      </c>
      <c r="AA54" s="2">
        <v>9.7533226434599572E-3</v>
      </c>
      <c r="AB54" s="2">
        <v>1.0064683830167969E-2</v>
      </c>
      <c r="AC54" s="2">
        <v>1.0269037679999968E-2</v>
      </c>
      <c r="AD54" s="3"/>
      <c r="AE54" s="2">
        <v>9.4301651547005847E-3</v>
      </c>
      <c r="AF54" s="2"/>
      <c r="AG54" s="2"/>
      <c r="AH54" s="6" t="s">
        <v>78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14.057526093660469</v>
      </c>
      <c r="E55" s="6">
        <v>14.13210017126937</v>
      </c>
      <c r="F55" s="6">
        <v>14.214167244956961</v>
      </c>
      <c r="G55" s="6">
        <v>14.313079512706118</v>
      </c>
      <c r="H55" s="6">
        <v>14.421868488058895</v>
      </c>
      <c r="I55" s="6">
        <v>14.540648553085608</v>
      </c>
      <c r="J55" s="6">
        <v>14.670250387572185</v>
      </c>
      <c r="K55" s="6">
        <v>14.804399793201984</v>
      </c>
      <c r="L55" s="6">
        <v>14.946155971455257</v>
      </c>
      <c r="M55" s="6">
        <v>15.095322781843535</v>
      </c>
      <c r="N55" s="6">
        <v>15.256480524490836</v>
      </c>
      <c r="O55" s="6">
        <v>15.426654181211946</v>
      </c>
      <c r="P55" s="6">
        <v>15.602219741597224</v>
      </c>
      <c r="R55" s="2">
        <v>5.3049218697542866E-3</v>
      </c>
      <c r="S55" s="2">
        <v>5.8071392569403121E-3</v>
      </c>
      <c r="T55" s="2">
        <v>6.958710000000104E-3</v>
      </c>
      <c r="U55" s="2">
        <v>7.6006686930091957E-3</v>
      </c>
      <c r="V55" s="2">
        <v>8.2361079027354865E-3</v>
      </c>
      <c r="W55" s="2">
        <v>8.9130711063829891E-3</v>
      </c>
      <c r="X55" s="2">
        <v>9.1443160195441558E-3</v>
      </c>
      <c r="Y55" s="2">
        <v>9.5752735830847823E-3</v>
      </c>
      <c r="Z55" s="2">
        <v>9.980279255292419E-3</v>
      </c>
      <c r="AA55" s="2">
        <v>1.0676005076296787E-2</v>
      </c>
      <c r="AB55" s="2">
        <v>1.1154188310202564E-2</v>
      </c>
      <c r="AC55" s="2">
        <v>1.1380663514133827E-2</v>
      </c>
      <c r="AD55" s="3"/>
      <c r="AE55" s="2">
        <v>1.0117282732046621E-2</v>
      </c>
      <c r="AF55" s="2"/>
      <c r="AG55" s="2"/>
      <c r="AH55" s="6" t="s">
        <v>74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12.568487226285155</v>
      </c>
      <c r="E56" s="6">
        <v>12.634222986749259</v>
      </c>
      <c r="F56" s="6">
        <v>12.706558317173346</v>
      </c>
      <c r="G56" s="6">
        <v>12.793734201819975</v>
      </c>
      <c r="H56" s="6">
        <v>12.902313704179866</v>
      </c>
      <c r="I56" s="6">
        <v>13.023868678465833</v>
      </c>
      <c r="J56" s="6">
        <v>13.152233107970074</v>
      </c>
      <c r="K56" s="6">
        <v>13.293119488689278</v>
      </c>
      <c r="L56" s="6">
        <v>13.454129733137991</v>
      </c>
      <c r="M56" s="6">
        <v>13.624416897855861</v>
      </c>
      <c r="N56" s="6">
        <v>13.817369881890478</v>
      </c>
      <c r="O56" s="6">
        <v>14.027904786294229</v>
      </c>
      <c r="P56" s="6">
        <v>14.245987450562597</v>
      </c>
      <c r="R56" s="2">
        <v>5.2302046603212027E-3</v>
      </c>
      <c r="S56" s="2">
        <v>5.725348563180614E-3</v>
      </c>
      <c r="T56" s="2">
        <v>6.8606999999998976E-3</v>
      </c>
      <c r="U56" s="2">
        <v>8.4869281045751171E-3</v>
      </c>
      <c r="V56" s="2">
        <v>9.4211764705882384E-3</v>
      </c>
      <c r="W56" s="2">
        <v>9.8560905882353837E-3</v>
      </c>
      <c r="X56" s="2">
        <v>1.0711974123529432E-2</v>
      </c>
      <c r="Y56" s="2">
        <v>1.2112299493411711E-2</v>
      </c>
      <c r="Z56" s="2">
        <v>1.2656869533407659E-2</v>
      </c>
      <c r="AA56" s="2">
        <v>1.4162292998020558E-2</v>
      </c>
      <c r="AB56" s="2">
        <v>1.5236973910620059E-2</v>
      </c>
      <c r="AC56" s="2">
        <v>1.5546346200000061E-2</v>
      </c>
      <c r="AD56" s="3"/>
      <c r="AE56" s="2">
        <v>1.2895519013284298E-2</v>
      </c>
      <c r="AF56" s="2"/>
      <c r="AG56" s="2"/>
      <c r="AH56" s="6" t="s">
        <v>75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33.832094316672091</v>
      </c>
      <c r="E57" s="6">
        <v>33.982263010332758</v>
      </c>
      <c r="F57" s="6">
        <v>34.147377834123283</v>
      </c>
      <c r="G57" s="6">
        <v>34.348184904214627</v>
      </c>
      <c r="H57" s="6">
        <v>34.60315356510138</v>
      </c>
      <c r="I57" s="6">
        <v>34.901505661194207</v>
      </c>
      <c r="J57" s="6">
        <v>35.230915886690561</v>
      </c>
      <c r="K57" s="6">
        <v>35.575296022915616</v>
      </c>
      <c r="L57" s="6">
        <v>35.962782254158945</v>
      </c>
      <c r="M57" s="6">
        <v>36.364539698680588</v>
      </c>
      <c r="N57" s="6">
        <v>36.811050644559685</v>
      </c>
      <c r="O57" s="6">
        <v>37.294648616713602</v>
      </c>
      <c r="P57" s="6">
        <v>37.794547755423693</v>
      </c>
      <c r="R57" s="2">
        <v>4.4386461049401582E-3</v>
      </c>
      <c r="S57" s="2">
        <v>4.8588530946370037E-3</v>
      </c>
      <c r="T57" s="2">
        <v>5.8806000000000049E-3</v>
      </c>
      <c r="U57" s="2">
        <v>7.4230606827632899E-3</v>
      </c>
      <c r="V57" s="2">
        <v>8.6221071016408073E-3</v>
      </c>
      <c r="W57" s="2">
        <v>9.438281221850366E-3</v>
      </c>
      <c r="X57" s="2">
        <v>9.7749413422190592E-3</v>
      </c>
      <c r="Y57" s="2">
        <v>1.089200300662947E-2</v>
      </c>
      <c r="Z57" s="2">
        <v>1.117147838235396E-2</v>
      </c>
      <c r="AA57" s="2">
        <v>1.2278745986582436E-2</v>
      </c>
      <c r="AB57" s="2">
        <v>1.3137304252015038E-2</v>
      </c>
      <c r="AC57" s="2">
        <v>1.3404044742388571E-2</v>
      </c>
      <c r="AD57" s="3"/>
      <c r="AE57" s="2">
        <v>1.1441369254415116E-2</v>
      </c>
      <c r="AF57" s="2"/>
      <c r="AG57" s="2"/>
      <c r="AH57" s="6" t="s">
        <v>73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433.15125228932999</v>
      </c>
      <c r="E62" s="9">
        <v>455.638580209194</v>
      </c>
      <c r="F62" s="9">
        <v>478.33756399927773</v>
      </c>
      <c r="G62" s="9">
        <v>501.29664238763269</v>
      </c>
      <c r="H62" s="9">
        <v>525.4193775288162</v>
      </c>
      <c r="I62" s="9">
        <v>551.73436672709499</v>
      </c>
      <c r="J62" s="9">
        <v>580.81655634937442</v>
      </c>
      <c r="K62" s="9">
        <v>612.53660651131099</v>
      </c>
      <c r="L62" s="9">
        <v>645.7456955978829</v>
      </c>
      <c r="M62" s="9">
        <v>680.13043898272974</v>
      </c>
      <c r="N62" s="9">
        <v>715.51962295211069</v>
      </c>
      <c r="O62" s="9">
        <v>752.09431043405152</v>
      </c>
      <c r="P62" s="9">
        <v>789.7266587919064</v>
      </c>
      <c r="R62" s="14">
        <v>5.1915647942865073E-2</v>
      </c>
      <c r="S62" s="14">
        <v>4.981795830296476E-2</v>
      </c>
      <c r="T62" s="14">
        <v>4.7997648765861101E-2</v>
      </c>
      <c r="U62" s="14">
        <v>4.8120679656438625E-2</v>
      </c>
      <c r="V62" s="14">
        <v>5.0083781306363262E-2</v>
      </c>
      <c r="W62" s="14">
        <v>5.2710491454059483E-2</v>
      </c>
      <c r="X62" s="14">
        <v>5.4612854635734953E-2</v>
      </c>
      <c r="Y62" s="14">
        <v>5.4215680717783599E-2</v>
      </c>
      <c r="Z62" s="14">
        <v>5.3248118600327077E-2</v>
      </c>
      <c r="AA62" s="14">
        <v>5.2032936538338959E-2</v>
      </c>
      <c r="AB62" s="14">
        <v>5.1116260559060489E-2</v>
      </c>
      <c r="AC62" s="14">
        <v>5.0036741184940503E-2</v>
      </c>
      <c r="AD62" s="3"/>
      <c r="AE62" s="14">
        <v>5.2566485109960016E-2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94.541486472411421</v>
      </c>
      <c r="E63" s="6">
        <v>99.848254282665479</v>
      </c>
      <c r="F63" s="6">
        <v>105.56795097108906</v>
      </c>
      <c r="G63" s="6">
        <v>111.6677889358058</v>
      </c>
      <c r="H63" s="6">
        <v>118.25536633331012</v>
      </c>
      <c r="I63" s="6">
        <v>125.47306945358655</v>
      </c>
      <c r="J63" s="6">
        <v>133.35067034725049</v>
      </c>
      <c r="K63" s="6">
        <v>141.94081505139587</v>
      </c>
      <c r="L63" s="6">
        <v>151.08085557323088</v>
      </c>
      <c r="M63" s="6">
        <v>160.67638640850407</v>
      </c>
      <c r="N63" s="6">
        <v>170.50140605165294</v>
      </c>
      <c r="O63" s="6">
        <v>180.47755998031622</v>
      </c>
      <c r="P63" s="6">
        <v>190.71865870921175</v>
      </c>
      <c r="R63" s="2">
        <v>5.6131630760879236E-2</v>
      </c>
      <c r="S63" s="2">
        <v>5.7283892738188458E-2</v>
      </c>
      <c r="T63" s="2">
        <v>5.7781153357681969E-2</v>
      </c>
      <c r="U63" s="2">
        <v>5.8992637539293513E-2</v>
      </c>
      <c r="V63" s="2">
        <v>6.1034888682623301E-2</v>
      </c>
      <c r="W63" s="2">
        <v>6.2783200633964809E-2</v>
      </c>
      <c r="X63" s="2">
        <v>6.441770920068346E-2</v>
      </c>
      <c r="Y63" s="2">
        <v>6.4393321389097702E-2</v>
      </c>
      <c r="Z63" s="2">
        <v>6.3512552923173704E-2</v>
      </c>
      <c r="AA63" s="2">
        <v>6.1147875321079903E-2</v>
      </c>
      <c r="AB63" s="2">
        <v>5.851068422063932E-2</v>
      </c>
      <c r="AC63" s="2">
        <v>5.6744443630623476E-2</v>
      </c>
      <c r="AD63" s="3"/>
      <c r="AE63" s="2">
        <v>6.1640610511746609E-2</v>
      </c>
      <c r="AF63" s="2"/>
      <c r="AG63" s="2"/>
      <c r="AH63" s="2"/>
      <c r="AI63" s="2"/>
      <c r="AJ63" s="3"/>
      <c r="AK63" s="2">
        <v>0.21826437294763029</v>
      </c>
      <c r="AL63" s="2">
        <v>0.21913915682210861</v>
      </c>
      <c r="AM63" s="2">
        <v>0.22069759708699871</v>
      </c>
      <c r="AN63" s="2">
        <v>0.22275790319269195</v>
      </c>
      <c r="AO63" s="2">
        <v>0.22506852885688347</v>
      </c>
      <c r="AP63" s="2">
        <v>0.22741572216698519</v>
      </c>
      <c r="AQ63" s="2">
        <v>0.22959171685015986</v>
      </c>
      <c r="AR63" s="2">
        <v>0.23172625691681795</v>
      </c>
      <c r="AS63" s="2">
        <v>0.23396339550254092</v>
      </c>
      <c r="AT63" s="2">
        <v>0.23624348683588922</v>
      </c>
      <c r="AU63" s="2">
        <v>0.23829032857015647</v>
      </c>
      <c r="AV63" s="2">
        <v>0.23996666039948941</v>
      </c>
      <c r="AW63" s="2">
        <v>0.2414995829075415</v>
      </c>
    </row>
    <row r="64" spans="3:49">
      <c r="C64" s="4" t="s">
        <v>5</v>
      </c>
      <c r="D64" s="6">
        <v>44.183350605198711</v>
      </c>
      <c r="E64" s="6">
        <v>46.121898214621652</v>
      </c>
      <c r="F64" s="6">
        <v>47.949223201761924</v>
      </c>
      <c r="G64" s="6">
        <v>49.710899846501867</v>
      </c>
      <c r="H64" s="6">
        <v>51.559827092155174</v>
      </c>
      <c r="I64" s="6">
        <v>53.621638007673141</v>
      </c>
      <c r="J64" s="6">
        <v>55.967150769419824</v>
      </c>
      <c r="K64" s="6">
        <v>58.517358096997455</v>
      </c>
      <c r="L64" s="6">
        <v>61.122218041575692</v>
      </c>
      <c r="M64" s="6">
        <v>63.768998096274373</v>
      </c>
      <c r="N64" s="6">
        <v>66.500460461610061</v>
      </c>
      <c r="O64" s="6">
        <v>69.375124434069676</v>
      </c>
      <c r="P64" s="6">
        <v>72.335181146058019</v>
      </c>
      <c r="R64" s="2">
        <v>4.3875070198837518E-2</v>
      </c>
      <c r="S64" s="2">
        <v>3.9619466194497743E-2</v>
      </c>
      <c r="T64" s="2">
        <v>3.6740462662494311E-2</v>
      </c>
      <c r="U64" s="2">
        <v>3.7193598413274742E-2</v>
      </c>
      <c r="V64" s="2">
        <v>3.9988708880516644E-2</v>
      </c>
      <c r="W64" s="2">
        <v>4.3741908097082893E-2</v>
      </c>
      <c r="X64" s="2">
        <v>4.5566145364166921E-2</v>
      </c>
      <c r="Y64" s="2">
        <v>4.4514312150942592E-2</v>
      </c>
      <c r="Z64" s="2">
        <v>4.3303076025453136E-2</v>
      </c>
      <c r="AA64" s="2">
        <v>4.283370363153427E-2</v>
      </c>
      <c r="AB64" s="2">
        <v>4.3227730342094706E-2</v>
      </c>
      <c r="AC64" s="2">
        <v>4.266740760661869E-2</v>
      </c>
      <c r="AD64" s="3"/>
      <c r="AE64" s="2">
        <v>4.3693035070704107E-2</v>
      </c>
      <c r="AF64" s="2"/>
      <c r="AG64" s="2"/>
      <c r="AH64" s="2"/>
      <c r="AI64" s="2"/>
      <c r="AJ64" s="3"/>
      <c r="AK64" s="2">
        <v>0.10200443926152097</v>
      </c>
      <c r="AL64" s="2">
        <v>0.10122474307036521</v>
      </c>
      <c r="AM64" s="2">
        <v>0.10024139187578905</v>
      </c>
      <c r="AN64" s="2">
        <v>9.9164637548205259E-2</v>
      </c>
      <c r="AO64" s="2">
        <v>9.8130806166027665E-2</v>
      </c>
      <c r="AP64" s="2">
        <v>9.7187417064045378E-2</v>
      </c>
      <c r="AQ64" s="2">
        <v>9.6359427357222763E-2</v>
      </c>
      <c r="AR64" s="2">
        <v>9.5532834241992173E-2</v>
      </c>
      <c r="AS64" s="2">
        <v>9.4653697977783446E-2</v>
      </c>
      <c r="AT64" s="2">
        <v>9.3759953152006525E-2</v>
      </c>
      <c r="AU64" s="2">
        <v>9.2940093225173367E-2</v>
      </c>
      <c r="AV64" s="2">
        <v>9.2242586430459281E-2</v>
      </c>
      <c r="AW64" s="2">
        <v>9.1595212521650982E-2</v>
      </c>
    </row>
    <row r="65" spans="3:49">
      <c r="C65" s="4" t="s">
        <v>7</v>
      </c>
      <c r="D65" s="6">
        <v>212.86408659447099</v>
      </c>
      <c r="E65" s="6">
        <v>223.39971079538125</v>
      </c>
      <c r="F65" s="6">
        <v>233.50077588241874</v>
      </c>
      <c r="G65" s="6">
        <v>243.37328506246129</v>
      </c>
      <c r="H65" s="6">
        <v>253.79639930832192</v>
      </c>
      <c r="I65" s="6">
        <v>265.35824051942228</v>
      </c>
      <c r="J65" s="6">
        <v>278.4031534607339</v>
      </c>
      <c r="K65" s="6">
        <v>292.62524842333721</v>
      </c>
      <c r="L65" s="6">
        <v>307.23681878217258</v>
      </c>
      <c r="M65" s="6">
        <v>322.14309318816066</v>
      </c>
      <c r="N65" s="6">
        <v>337.51023685568549</v>
      </c>
      <c r="O65" s="6">
        <v>353.68443649689658</v>
      </c>
      <c r="P65" s="6">
        <v>370.42733601830213</v>
      </c>
      <c r="R65" s="2">
        <v>4.9494606485601222E-2</v>
      </c>
      <c r="S65" s="2">
        <v>4.5215211116765408E-2</v>
      </c>
      <c r="T65" s="2">
        <v>4.2280412742670803E-2</v>
      </c>
      <c r="U65" s="2">
        <v>4.282768440745488E-2</v>
      </c>
      <c r="V65" s="2">
        <v>4.5555576212310989E-2</v>
      </c>
      <c r="W65" s="2">
        <v>4.9159630075090277E-2</v>
      </c>
      <c r="X65" s="2">
        <v>5.1084532577355235E-2</v>
      </c>
      <c r="Y65" s="2">
        <v>4.9932705525454146E-2</v>
      </c>
      <c r="Z65" s="2">
        <v>4.8517213741092968E-2</v>
      </c>
      <c r="AA65" s="2">
        <v>4.7702850045426848E-2</v>
      </c>
      <c r="AB65" s="2">
        <v>4.7922100946902413E-2</v>
      </c>
      <c r="AC65" s="2">
        <v>4.7338524949633864E-2</v>
      </c>
      <c r="AD65" s="3"/>
      <c r="AE65" s="2">
        <v>4.880748592119994E-2</v>
      </c>
      <c r="AF65" s="2"/>
      <c r="AG65" s="2"/>
      <c r="AH65" s="2"/>
      <c r="AI65" s="2"/>
      <c r="AJ65" s="3"/>
      <c r="AK65" s="2">
        <v>0.49143130827724163</v>
      </c>
      <c r="AL65" s="2">
        <v>0.49030025221484402</v>
      </c>
      <c r="AM65" s="2">
        <v>0.48815061466251752</v>
      </c>
      <c r="AN65" s="2">
        <v>0.48548756262019893</v>
      </c>
      <c r="AO65" s="2">
        <v>0.4830358569986366</v>
      </c>
      <c r="AP65" s="2">
        <v>0.48095289422251403</v>
      </c>
      <c r="AQ65" s="2">
        <v>0.47933060863586685</v>
      </c>
      <c r="AR65" s="2">
        <v>0.47772695592836156</v>
      </c>
      <c r="AS65" s="2">
        <v>0.4757860886671621</v>
      </c>
      <c r="AT65" s="2">
        <v>0.47364898661202354</v>
      </c>
      <c r="AU65" s="2">
        <v>0.47169948388442012</v>
      </c>
      <c r="AV65" s="2">
        <v>0.47026607114309493</v>
      </c>
      <c r="AW65" s="2">
        <v>0.46905765671500527</v>
      </c>
    </row>
    <row r="66" spans="3:49">
      <c r="C66" s="4" t="s">
        <v>9</v>
      </c>
      <c r="D66" s="6">
        <v>62.317353829460494</v>
      </c>
      <c r="E66" s="6">
        <v>65.825117047051947</v>
      </c>
      <c r="F66" s="6">
        <v>69.577909175676325</v>
      </c>
      <c r="G66" s="6">
        <v>73.40989588391416</v>
      </c>
      <c r="H66" s="6">
        <v>77.182447970544061</v>
      </c>
      <c r="I66" s="6">
        <v>81.035535749387833</v>
      </c>
      <c r="J66" s="6">
        <v>85.084457203426979</v>
      </c>
      <c r="K66" s="6">
        <v>89.512579574766534</v>
      </c>
      <c r="L66" s="6">
        <v>94.328300731125694</v>
      </c>
      <c r="M66" s="6">
        <v>99.419511309565337</v>
      </c>
      <c r="N66" s="6">
        <v>104.70349103471105</v>
      </c>
      <c r="O66" s="6">
        <v>110.04844860843355</v>
      </c>
      <c r="P66" s="6">
        <v>115.46847649756471</v>
      </c>
      <c r="R66" s="2">
        <v>5.6288706147422429E-2</v>
      </c>
      <c r="S66" s="2">
        <v>5.7011552686520472E-2</v>
      </c>
      <c r="T66" s="2">
        <v>5.5074760849201487E-2</v>
      </c>
      <c r="U66" s="2">
        <v>5.1390238893616935E-2</v>
      </c>
      <c r="V66" s="2">
        <v>4.9921813574949958E-2</v>
      </c>
      <c r="W66" s="2">
        <v>4.996476442829878E-2</v>
      </c>
      <c r="X66" s="2">
        <v>5.20438458078476E-2</v>
      </c>
      <c r="Y66" s="2">
        <v>5.3799378581607771E-2</v>
      </c>
      <c r="Z66" s="2">
        <v>5.3973309589787632E-2</v>
      </c>
      <c r="AA66" s="2">
        <v>5.3148317222087682E-2</v>
      </c>
      <c r="AB66" s="2">
        <v>5.1048513482234714E-2</v>
      </c>
      <c r="AC66" s="2">
        <v>4.9251288479461586E-2</v>
      </c>
      <c r="AD66" s="3"/>
      <c r="AE66" s="2">
        <v>5.1888492456787734E-2</v>
      </c>
      <c r="AF66" s="2"/>
      <c r="AG66" s="2"/>
      <c r="AH66" s="2"/>
      <c r="AI66" s="2"/>
      <c r="AJ66" s="3"/>
      <c r="AK66" s="2">
        <v>0.14386973026187783</v>
      </c>
      <c r="AL66" s="2">
        <v>0.14446783021935969</v>
      </c>
      <c r="AM66" s="2">
        <v>0.14545775705748543</v>
      </c>
      <c r="AN66" s="2">
        <v>0.14644003106477865</v>
      </c>
      <c r="AO66" s="2">
        <v>0.14689684330553845</v>
      </c>
      <c r="AP66" s="2">
        <v>0.14687418554347645</v>
      </c>
      <c r="AQ66" s="2">
        <v>0.14649110166247867</v>
      </c>
      <c r="AR66" s="2">
        <v>0.14613425324011817</v>
      </c>
      <c r="AS66" s="2">
        <v>0.14607654588202718</v>
      </c>
      <c r="AT66" s="2">
        <v>0.14617712369742925</v>
      </c>
      <c r="AU66" s="2">
        <v>0.14633210281881925</v>
      </c>
      <c r="AV66" s="2">
        <v>0.14632267134812119</v>
      </c>
      <c r="AW66" s="2">
        <v>0.1462132184751164</v>
      </c>
    </row>
    <row r="67" spans="3:49">
      <c r="C67" s="4" t="s">
        <v>10</v>
      </c>
      <c r="D67" s="6">
        <v>19.244974787788358</v>
      </c>
      <c r="E67" s="6">
        <v>20.443599869473694</v>
      </c>
      <c r="F67" s="6">
        <v>21.741704768331726</v>
      </c>
      <c r="G67" s="6">
        <v>23.134772658949586</v>
      </c>
      <c r="H67" s="6">
        <v>24.625336824484968</v>
      </c>
      <c r="I67" s="6">
        <v>26.245882997025234</v>
      </c>
      <c r="J67" s="6">
        <v>28.011124568543199</v>
      </c>
      <c r="K67" s="6">
        <v>29.940605364813901</v>
      </c>
      <c r="L67" s="6">
        <v>31.977502469778209</v>
      </c>
      <c r="M67" s="6">
        <v>34.122449980225234</v>
      </c>
      <c r="N67" s="6">
        <v>36.304028548451072</v>
      </c>
      <c r="O67" s="6">
        <v>38.508740914335498</v>
      </c>
      <c r="P67" s="6">
        <v>40.777006420769858</v>
      </c>
      <c r="R67" s="2">
        <v>6.2282496854498826E-2</v>
      </c>
      <c r="S67" s="2">
        <v>6.3496884459979919E-2</v>
      </c>
      <c r="T67" s="2">
        <v>6.4073535422436656E-2</v>
      </c>
      <c r="U67" s="2">
        <v>6.4429600736048975E-2</v>
      </c>
      <c r="V67" s="2">
        <v>6.5808081493080595E-2</v>
      </c>
      <c r="W67" s="2">
        <v>6.7257846562755796E-2</v>
      </c>
      <c r="X67" s="2">
        <v>6.8882660942414686E-2</v>
      </c>
      <c r="Y67" s="2">
        <v>6.8031259894232532E-2</v>
      </c>
      <c r="Z67" s="2">
        <v>6.7076767876859789E-2</v>
      </c>
      <c r="AA67" s="2">
        <v>6.3933819801629488E-2</v>
      </c>
      <c r="AB67" s="2">
        <v>6.0729138171044417E-2</v>
      </c>
      <c r="AC67" s="2">
        <v>5.8902614122861685E-2</v>
      </c>
      <c r="AD67" s="3"/>
      <c r="AE67" s="2">
        <v>6.4967384382904877E-2</v>
      </c>
      <c r="AF67" s="2"/>
      <c r="AG67" s="2"/>
      <c r="AH67" s="2"/>
      <c r="AI67" s="2"/>
      <c r="AJ67" s="3"/>
      <c r="AK67" s="2">
        <v>4.4430149251729237E-2</v>
      </c>
      <c r="AL67" s="2">
        <v>4.4868017673322512E-2</v>
      </c>
      <c r="AM67" s="2">
        <v>4.5452639317209373E-2</v>
      </c>
      <c r="AN67" s="2">
        <v>4.6149865574125253E-2</v>
      </c>
      <c r="AO67" s="2">
        <v>4.6867964672913896E-2</v>
      </c>
      <c r="AP67" s="2">
        <v>4.7569781002979039E-2</v>
      </c>
      <c r="AQ67" s="2">
        <v>4.8227145494271803E-2</v>
      </c>
      <c r="AR67" s="2">
        <v>4.8879699672710129E-2</v>
      </c>
      <c r="AS67" s="2">
        <v>4.9520271970486592E-2</v>
      </c>
      <c r="AT67" s="2">
        <v>5.017044970265136E-2</v>
      </c>
      <c r="AU67" s="2">
        <v>5.0737991501430671E-2</v>
      </c>
      <c r="AV67" s="2">
        <v>5.1202010678835196E-2</v>
      </c>
      <c r="AW67" s="2">
        <v>5.163432938068592E-2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433.15125228932999</v>
      </c>
      <c r="E69" s="9">
        <v>455.638580209194</v>
      </c>
      <c r="F69" s="9">
        <v>478.33756399927773</v>
      </c>
      <c r="G69" s="9">
        <v>501.29664238763269</v>
      </c>
      <c r="H69" s="9">
        <v>525.4193775288162</v>
      </c>
      <c r="I69" s="9">
        <v>551.73436672709499</v>
      </c>
      <c r="J69" s="9">
        <v>580.81655634937442</v>
      </c>
      <c r="K69" s="9">
        <v>612.53660651131099</v>
      </c>
      <c r="L69" s="9">
        <v>645.7456955978829</v>
      </c>
      <c r="M69" s="9">
        <v>680.13043898272974</v>
      </c>
      <c r="N69" s="9">
        <v>715.51962295211069</v>
      </c>
      <c r="O69" s="9">
        <v>752.09431043405152</v>
      </c>
      <c r="P69" s="9">
        <v>789.7266587919064</v>
      </c>
      <c r="R69" s="14">
        <v>5.1915647942865073E-2</v>
      </c>
      <c r="S69" s="14">
        <v>4.981795830296476E-2</v>
      </c>
      <c r="T69" s="14">
        <v>4.7997648765861101E-2</v>
      </c>
      <c r="U69" s="14">
        <v>4.8120679656438625E-2</v>
      </c>
      <c r="V69" s="14">
        <v>5.0083781306363262E-2</v>
      </c>
      <c r="W69" s="14">
        <v>5.2710491454059483E-2</v>
      </c>
      <c r="X69" s="14">
        <v>5.4612854635734953E-2</v>
      </c>
      <c r="Y69" s="14">
        <v>5.4215680717783599E-2</v>
      </c>
      <c r="Z69" s="14">
        <v>5.3248118600327077E-2</v>
      </c>
      <c r="AA69" s="14">
        <v>5.2032936538338959E-2</v>
      </c>
      <c r="AB69" s="14">
        <v>5.1116260559060489E-2</v>
      </c>
      <c r="AC69" s="14">
        <v>5.0036741184940503E-2</v>
      </c>
      <c r="AD69" s="3"/>
      <c r="AE69" s="14">
        <v>5.2566485109960016E-2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292.52323897697227</v>
      </c>
      <c r="E70" s="6">
        <v>307.56302767724696</v>
      </c>
      <c r="F70" s="6">
        <v>322.50912621818969</v>
      </c>
      <c r="G70" s="6">
        <v>337.68384916057312</v>
      </c>
      <c r="H70" s="6">
        <v>353.97503464116346</v>
      </c>
      <c r="I70" s="6">
        <v>372.28349396168608</v>
      </c>
      <c r="J70" s="6">
        <v>392.81398552303625</v>
      </c>
      <c r="K70" s="6">
        <v>415.15866290209073</v>
      </c>
      <c r="L70" s="6">
        <v>438.16386429755335</v>
      </c>
      <c r="M70" s="6">
        <v>461.65148090896571</v>
      </c>
      <c r="N70" s="6">
        <v>485.56592279162498</v>
      </c>
      <c r="O70" s="6">
        <v>510.23328374232358</v>
      </c>
      <c r="P70" s="6">
        <v>535.61098863562665</v>
      </c>
      <c r="R70" s="2">
        <v>5.141399621060061E-2</v>
      </c>
      <c r="S70" s="2">
        <v>4.8595238035655575E-2</v>
      </c>
      <c r="T70" s="2">
        <v>4.7052072976431436E-2</v>
      </c>
      <c r="U70" s="2">
        <v>4.8243898904515525E-2</v>
      </c>
      <c r="V70" s="2">
        <v>5.1722459294572865E-2</v>
      </c>
      <c r="W70" s="2">
        <v>5.5147466633218789E-2</v>
      </c>
      <c r="X70" s="2">
        <v>5.6883609551992675E-2</v>
      </c>
      <c r="Y70" s="2">
        <v>5.5413034704970388E-2</v>
      </c>
      <c r="Z70" s="2">
        <v>5.3604640923702762E-2</v>
      </c>
      <c r="AA70" s="2">
        <v>5.1801939063583324E-2</v>
      </c>
      <c r="AB70" s="2">
        <v>5.0801260535089598E-2</v>
      </c>
      <c r="AC70" s="2">
        <v>4.9737454811198178E-2</v>
      </c>
      <c r="AD70" s="3"/>
      <c r="AE70" s="2">
        <v>5.3338496637608972E-2</v>
      </c>
      <c r="AF70" s="2"/>
      <c r="AG70" s="2"/>
      <c r="AH70" s="2"/>
      <c r="AI70" s="2"/>
      <c r="AJ70" s="3"/>
      <c r="AK70" s="2">
        <v>0.67533739641961577</v>
      </c>
      <c r="AL70" s="2">
        <v>0.67501533240674616</v>
      </c>
      <c r="AM70" s="2">
        <v>0.67422914379075749</v>
      </c>
      <c r="AN70" s="2">
        <v>0.67362080773614208</v>
      </c>
      <c r="AO70" s="2">
        <v>0.67369999999999997</v>
      </c>
      <c r="AP70" s="2">
        <v>0.67475132312326869</v>
      </c>
      <c r="AQ70" s="2">
        <v>0.67631334063891535</v>
      </c>
      <c r="AR70" s="2">
        <v>0.67776955448690313</v>
      </c>
      <c r="AS70" s="2">
        <v>0.67853934959932838</v>
      </c>
      <c r="AT70" s="2">
        <v>0.67876903377454667</v>
      </c>
      <c r="AU70" s="2">
        <v>0.67861999477842916</v>
      </c>
      <c r="AV70" s="2">
        <v>0.67841662496802535</v>
      </c>
      <c r="AW70" s="2">
        <v>0.67822325949460016</v>
      </c>
    </row>
    <row r="71" spans="3:49">
      <c r="C71" s="4" t="s">
        <v>17</v>
      </c>
      <c r="D71" s="6">
        <v>31.592002827066015</v>
      </c>
      <c r="E71" s="6">
        <v>33.85295893569176</v>
      </c>
      <c r="F71" s="6">
        <v>36.110557952240285</v>
      </c>
      <c r="G71" s="6">
        <v>38.395250029195552</v>
      </c>
      <c r="H71" s="6">
        <v>40.825085633989019</v>
      </c>
      <c r="I71" s="6">
        <v>43.513526294290273</v>
      </c>
      <c r="J71" s="6">
        <v>46.543329263717617</v>
      </c>
      <c r="K71" s="6">
        <v>49.869729144868479</v>
      </c>
      <c r="L71" s="6">
        <v>53.369302898139033</v>
      </c>
      <c r="M71" s="6">
        <v>57.042345347068945</v>
      </c>
      <c r="N71" s="6">
        <v>60.937989622942759</v>
      </c>
      <c r="O71" s="6">
        <v>65.132976110481763</v>
      </c>
      <c r="P71" s="6">
        <v>69.586410702527346</v>
      </c>
      <c r="R71" s="2">
        <v>7.1567355859081694E-2</v>
      </c>
      <c r="S71" s="2">
        <v>6.6688380795224989E-2</v>
      </c>
      <c r="T71" s="2">
        <v>6.3269365152900603E-2</v>
      </c>
      <c r="U71" s="2">
        <v>6.3284797024262929E-2</v>
      </c>
      <c r="V71" s="2">
        <v>6.5852664325166455E-2</v>
      </c>
      <c r="W71" s="2">
        <v>6.9628991889469249E-2</v>
      </c>
      <c r="X71" s="2">
        <v>7.146888574092447E-2</v>
      </c>
      <c r="Y71" s="2">
        <v>7.0174308408704311E-2</v>
      </c>
      <c r="Z71" s="2">
        <v>6.8823129579569375E-2</v>
      </c>
      <c r="AA71" s="2">
        <v>6.8293900823521936E-2</v>
      </c>
      <c r="AB71" s="2">
        <v>6.8840250777810752E-2</v>
      </c>
      <c r="AC71" s="2">
        <v>6.8374498725368271E-2</v>
      </c>
      <c r="AD71" s="3"/>
      <c r="AE71" s="2">
        <v>6.9371471228089412E-2</v>
      </c>
      <c r="AF71" s="2"/>
      <c r="AG71" s="2"/>
      <c r="AH71" s="2"/>
      <c r="AI71" s="2"/>
      <c r="AJ71" s="3"/>
      <c r="AK71" s="2">
        <v>7.2935268362016997E-2</v>
      </c>
      <c r="AL71" s="2">
        <v>7.4297832549976559E-2</v>
      </c>
      <c r="AM71" s="2">
        <v>7.5491787954781675E-2</v>
      </c>
      <c r="AN71" s="2">
        <v>7.6591875513712368E-2</v>
      </c>
      <c r="AO71" s="2">
        <v>7.7700000000000005E-2</v>
      </c>
      <c r="AP71" s="2">
        <v>7.8866804242073651E-2</v>
      </c>
      <c r="AQ71" s="2">
        <v>8.0134301880542019E-2</v>
      </c>
      <c r="AR71" s="2">
        <v>8.1415100117690015E-2</v>
      </c>
      <c r="AS71" s="2">
        <v>8.264755500805232E-2</v>
      </c>
      <c r="AT71" s="2">
        <v>8.3869713921916375E-2</v>
      </c>
      <c r="AU71" s="2">
        <v>8.5166063470800579E-2</v>
      </c>
      <c r="AV71" s="2">
        <v>8.6602139129189765E-2</v>
      </c>
      <c r="AW71" s="2">
        <v>8.8114551950136732E-2</v>
      </c>
    </row>
    <row r="72" spans="3:49">
      <c r="C72" s="4" t="s">
        <v>19</v>
      </c>
      <c r="D72" s="6">
        <v>58.30229252810399</v>
      </c>
      <c r="E72" s="6">
        <v>60.932198332602439</v>
      </c>
      <c r="F72" s="6">
        <v>63.734730214934672</v>
      </c>
      <c r="G72" s="6">
        <v>66.539958646543653</v>
      </c>
      <c r="H72" s="6">
        <v>69.302815896050845</v>
      </c>
      <c r="I72" s="6">
        <v>71.94251743699904</v>
      </c>
      <c r="J72" s="6">
        <v>74.670003760434341</v>
      </c>
      <c r="K72" s="6">
        <v>77.625321033997665</v>
      </c>
      <c r="L72" s="6">
        <v>80.90867809896379</v>
      </c>
      <c r="M72" s="6">
        <v>84.51580456958186</v>
      </c>
      <c r="N72" s="6">
        <v>88.275488840701584</v>
      </c>
      <c r="O72" s="6">
        <v>92.071763000024731</v>
      </c>
      <c r="P72" s="6">
        <v>95.902089123190009</v>
      </c>
      <c r="R72" s="2">
        <v>4.5108102794255256E-2</v>
      </c>
      <c r="S72" s="2">
        <v>4.5994268367512747E-2</v>
      </c>
      <c r="T72" s="2">
        <v>4.4014125770185597E-2</v>
      </c>
      <c r="U72" s="2">
        <v>4.1521775872800371E-2</v>
      </c>
      <c r="V72" s="2">
        <v>3.8089383624866802E-2</v>
      </c>
      <c r="W72" s="2">
        <v>3.7912022272834633E-2</v>
      </c>
      <c r="X72" s="2">
        <v>3.9578373171708092E-2</v>
      </c>
      <c r="Y72" s="2">
        <v>4.2297500625190443E-2</v>
      </c>
      <c r="Z72" s="2">
        <v>4.4582689463866787E-2</v>
      </c>
      <c r="AA72" s="2">
        <v>4.4484984675551065E-2</v>
      </c>
      <c r="AB72" s="2">
        <v>4.3004850034574771E-2</v>
      </c>
      <c r="AC72" s="2">
        <v>4.1601529050380615E-2</v>
      </c>
      <c r="AD72" s="3"/>
      <c r="AE72" s="2">
        <v>4.1920622199280118E-2</v>
      </c>
      <c r="AF72" s="2"/>
      <c r="AG72" s="2"/>
      <c r="AH72" s="2"/>
      <c r="AI72" s="2"/>
      <c r="AJ72" s="3"/>
      <c r="AK72" s="2">
        <v>0.13460030929140679</v>
      </c>
      <c r="AL72" s="2">
        <v>0.13372923404472703</v>
      </c>
      <c r="AM72" s="2">
        <v>0.13324215995512095</v>
      </c>
      <c r="AN72" s="2">
        <v>0.13273569583394687</v>
      </c>
      <c r="AO72" s="2">
        <v>0.13189999999999999</v>
      </c>
      <c r="AP72" s="2">
        <v>0.1303933954010591</v>
      </c>
      <c r="AQ72" s="2">
        <v>0.12856039130454577</v>
      </c>
      <c r="AR72" s="2">
        <v>0.12672764404418374</v>
      </c>
      <c r="AS72" s="2">
        <v>0.12529495535243496</v>
      </c>
      <c r="AT72" s="2">
        <v>0.12426411130193209</v>
      </c>
      <c r="AU72" s="2">
        <v>0.1233725617146489</v>
      </c>
      <c r="AV72" s="2">
        <v>0.12242050195392108</v>
      </c>
      <c r="AW72" s="2">
        <v>0.12143706693388995</v>
      </c>
    </row>
    <row r="73" spans="3:49">
      <c r="C73" s="4" t="s">
        <v>21</v>
      </c>
      <c r="D73" s="6">
        <v>50.7337179571877</v>
      </c>
      <c r="E73" s="6">
        <v>53.290395263652847</v>
      </c>
      <c r="F73" s="6">
        <v>55.983149613913078</v>
      </c>
      <c r="G73" s="6">
        <v>58.677584551320365</v>
      </c>
      <c r="H73" s="6">
        <v>61.316441357612867</v>
      </c>
      <c r="I73" s="6">
        <v>63.99482903411964</v>
      </c>
      <c r="J73" s="6">
        <v>66.789237802186236</v>
      </c>
      <c r="K73" s="6">
        <v>69.882893430354144</v>
      </c>
      <c r="L73" s="6">
        <v>73.303850303226739</v>
      </c>
      <c r="M73" s="6">
        <v>76.920808157113214</v>
      </c>
      <c r="N73" s="6">
        <v>80.740221696841331</v>
      </c>
      <c r="O73" s="6">
        <v>84.65628758122142</v>
      </c>
      <c r="P73" s="6">
        <v>88.627170330562322</v>
      </c>
      <c r="R73" s="2">
        <v>5.0394045802490517E-2</v>
      </c>
      <c r="S73" s="2">
        <v>5.052982506393322E-2</v>
      </c>
      <c r="T73" s="2">
        <v>4.8129391718569225E-2</v>
      </c>
      <c r="U73" s="2">
        <v>4.4972144413758519E-2</v>
      </c>
      <c r="V73" s="2">
        <v>4.3681394699436993E-2</v>
      </c>
      <c r="W73" s="2">
        <v>4.366616506744192E-2</v>
      </c>
      <c r="X73" s="2">
        <v>4.6319672599507422E-2</v>
      </c>
      <c r="Y73" s="2">
        <v>4.895270795108031E-2</v>
      </c>
      <c r="Z73" s="2">
        <v>4.9341990071799291E-2</v>
      </c>
      <c r="AA73" s="2">
        <v>4.965384050472843E-2</v>
      </c>
      <c r="AB73" s="2">
        <v>4.8502045227023283E-2</v>
      </c>
      <c r="AC73" s="2">
        <v>4.6905940040556704E-2</v>
      </c>
      <c r="AD73" s="3"/>
      <c r="AE73" s="2">
        <v>4.7618460996921116E-2</v>
      </c>
      <c r="AF73" s="2"/>
      <c r="AG73" s="2"/>
      <c r="AH73" s="2"/>
      <c r="AI73" s="2"/>
      <c r="AJ73" s="3"/>
      <c r="AK73" s="2">
        <v>0.11712702592696035</v>
      </c>
      <c r="AL73" s="2">
        <v>0.11695760099855025</v>
      </c>
      <c r="AM73" s="2">
        <v>0.11703690829933985</v>
      </c>
      <c r="AN73" s="2">
        <v>0.11705162091619861</v>
      </c>
      <c r="AO73" s="2">
        <v>0.11670000000000003</v>
      </c>
      <c r="AP73" s="2">
        <v>0.11598847723359867</v>
      </c>
      <c r="AQ73" s="2">
        <v>0.11499196617599686</v>
      </c>
      <c r="AR73" s="2">
        <v>0.11408770135122316</v>
      </c>
      <c r="AS73" s="2">
        <v>0.11351814004018437</v>
      </c>
      <c r="AT73" s="2">
        <v>0.11309714100160488</v>
      </c>
      <c r="AU73" s="2">
        <v>0.11284138003612128</v>
      </c>
      <c r="AV73" s="2">
        <v>0.11256073394886376</v>
      </c>
      <c r="AW73" s="2">
        <v>0.11222512162137312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433.15125228932999</v>
      </c>
      <c r="E75" s="9">
        <v>455.638580209194</v>
      </c>
      <c r="F75" s="9">
        <v>478.33756399927773</v>
      </c>
      <c r="G75" s="9">
        <v>501.29664238763269</v>
      </c>
      <c r="H75" s="9">
        <v>525.4193775288162</v>
      </c>
      <c r="I75" s="9">
        <v>551.73436672709499</v>
      </c>
      <c r="J75" s="9">
        <v>580.81655634937442</v>
      </c>
      <c r="K75" s="9">
        <v>612.53660651131099</v>
      </c>
      <c r="L75" s="9">
        <v>645.7456955978829</v>
      </c>
      <c r="M75" s="9">
        <v>680.13043898272974</v>
      </c>
      <c r="N75" s="9">
        <v>715.51962295211069</v>
      </c>
      <c r="O75" s="9">
        <v>752.09431043405152</v>
      </c>
      <c r="P75" s="9">
        <v>789.7266587919064</v>
      </c>
      <c r="R75" s="14">
        <v>5.1915647942865073E-2</v>
      </c>
      <c r="S75" s="14">
        <v>4.981795830296476E-2</v>
      </c>
      <c r="T75" s="14">
        <v>4.7997648765861101E-2</v>
      </c>
      <c r="U75" s="14">
        <v>4.8120679656438625E-2</v>
      </c>
      <c r="V75" s="14">
        <v>5.0083781306363262E-2</v>
      </c>
      <c r="W75" s="14">
        <v>5.2710491454059483E-2</v>
      </c>
      <c r="X75" s="14">
        <v>5.4612854635734953E-2</v>
      </c>
      <c r="Y75" s="14">
        <v>5.4215680717783599E-2</v>
      </c>
      <c r="Z75" s="14">
        <v>5.3248118600327077E-2</v>
      </c>
      <c r="AA75" s="14">
        <v>5.2032936538338959E-2</v>
      </c>
      <c r="AB75" s="14">
        <v>5.1116260559060489E-2</v>
      </c>
      <c r="AC75" s="14">
        <v>5.0036741184940503E-2</v>
      </c>
      <c r="AD75" s="3"/>
      <c r="AE75" s="14">
        <v>5.2566485109960016E-2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48.662586957902832</v>
      </c>
      <c r="E76" s="6">
        <v>51.440663069296022</v>
      </c>
      <c r="F76" s="6">
        <v>54.373618859577228</v>
      </c>
      <c r="G76" s="6">
        <v>57.459536161682109</v>
      </c>
      <c r="H76" s="6">
        <v>60.738480042331105</v>
      </c>
      <c r="I76" s="6">
        <v>64.251526221990787</v>
      </c>
      <c r="J76" s="6">
        <v>68.031409782071592</v>
      </c>
      <c r="K76" s="6">
        <v>72.05898131402914</v>
      </c>
      <c r="L76" s="6">
        <v>76.281564826375345</v>
      </c>
      <c r="M76" s="6">
        <v>80.689878179881248</v>
      </c>
      <c r="N76" s="6">
        <v>85.252037273090934</v>
      </c>
      <c r="O76" s="6">
        <v>90.012937801144218</v>
      </c>
      <c r="P76" s="6">
        <v>94.943072035666901</v>
      </c>
      <c r="R76" s="2">
        <v>5.7088541424985317E-2</v>
      </c>
      <c r="S76" s="2">
        <v>5.7016290523514535E-2</v>
      </c>
      <c r="T76" s="2">
        <v>5.6753943673942819E-2</v>
      </c>
      <c r="U76" s="2">
        <v>5.7065268877607433E-2</v>
      </c>
      <c r="V76" s="2">
        <v>5.7838888579551107E-2</v>
      </c>
      <c r="W76" s="2">
        <v>5.8829475069918313E-2</v>
      </c>
      <c r="X76" s="2">
        <v>5.920164736934419E-2</v>
      </c>
      <c r="Y76" s="2">
        <v>5.8598989818415825E-2</v>
      </c>
      <c r="Z76" s="2">
        <v>5.7790022576748035E-2</v>
      </c>
      <c r="AA76" s="2">
        <v>5.6539422243757853E-2</v>
      </c>
      <c r="AB76" s="2">
        <v>5.5845005941647097E-2</v>
      </c>
      <c r="AC76" s="2">
        <v>5.4771395701074477E-2</v>
      </c>
      <c r="AD76" s="3"/>
      <c r="AE76" s="2">
        <v>5.7366849307569509E-2</v>
      </c>
      <c r="AF76" s="2"/>
      <c r="AG76" s="2"/>
      <c r="AH76" s="2"/>
      <c r="AI76" s="2"/>
      <c r="AJ76" s="3"/>
      <c r="AK76" s="2">
        <v>0.11234548370969021</v>
      </c>
      <c r="AL76" s="2">
        <v>0.11289795312257897</v>
      </c>
      <c r="AM76" s="2">
        <v>0.11367206540287379</v>
      </c>
      <c r="AN76" s="2">
        <v>0.11462182528892931</v>
      </c>
      <c r="AO76" s="2">
        <v>0.11559999999999991</v>
      </c>
      <c r="AP76" s="2">
        <v>0.11645373226092982</v>
      </c>
      <c r="AQ76" s="2">
        <v>0.11713063107166172</v>
      </c>
      <c r="AR76" s="2">
        <v>0.11764028557319947</v>
      </c>
      <c r="AS76" s="2">
        <v>0.11812942052327238</v>
      </c>
      <c r="AT76" s="2">
        <v>0.11863882801741531</v>
      </c>
      <c r="AU76" s="2">
        <v>0.11914702900998818</v>
      </c>
      <c r="AV76" s="2">
        <v>0.11968304579939663</v>
      </c>
      <c r="AW76" s="2">
        <v>0.12022270108103882</v>
      </c>
    </row>
    <row r="77" spans="3:49">
      <c r="C77" s="4" t="s">
        <v>28</v>
      </c>
      <c r="D77" s="6">
        <v>346.22090983269817</v>
      </c>
      <c r="E77" s="6">
        <v>363.82503568178339</v>
      </c>
      <c r="F77" s="6">
        <v>381.40871887991193</v>
      </c>
      <c r="G77" s="6">
        <v>399.06137026807204</v>
      </c>
      <c r="H77" s="6">
        <v>417.65586319765606</v>
      </c>
      <c r="I77" s="6">
        <v>438.10014879018343</v>
      </c>
      <c r="J77" s="6">
        <v>460.88024470394168</v>
      </c>
      <c r="K77" s="6">
        <v>485.84787069877228</v>
      </c>
      <c r="L77" s="6">
        <v>511.94976295140907</v>
      </c>
      <c r="M77" s="6">
        <v>538.87827793927454</v>
      </c>
      <c r="N77" s="6">
        <v>566.53628475360256</v>
      </c>
      <c r="O77" s="6">
        <v>595.07379985416696</v>
      </c>
      <c r="P77" s="6">
        <v>624.3770580038605</v>
      </c>
      <c r="R77" s="2">
        <v>5.0846512585250636E-2</v>
      </c>
      <c r="S77" s="2">
        <v>4.8330052837562087E-2</v>
      </c>
      <c r="T77" s="2">
        <v>4.6282768364606097E-2</v>
      </c>
      <c r="U77" s="2">
        <v>4.6595572297797316E-2</v>
      </c>
      <c r="V77" s="2">
        <v>4.8950074436886482E-2</v>
      </c>
      <c r="W77" s="2">
        <v>5.1997462170843001E-2</v>
      </c>
      <c r="X77" s="2">
        <v>5.4173782195566123E-2</v>
      </c>
      <c r="Y77" s="2">
        <v>5.3724414218581762E-2</v>
      </c>
      <c r="Z77" s="2">
        <v>5.2599916899309873E-2</v>
      </c>
      <c r="AA77" s="2">
        <v>5.1325146970286228E-2</v>
      </c>
      <c r="AB77" s="2">
        <v>5.037191062347568E-2</v>
      </c>
      <c r="AC77" s="2">
        <v>4.9243065577538214E-2</v>
      </c>
      <c r="AD77" s="3"/>
      <c r="AE77" s="2">
        <v>5.1918114132359111E-2</v>
      </c>
      <c r="AF77" s="2"/>
      <c r="AG77" s="2"/>
      <c r="AH77" s="2"/>
      <c r="AI77" s="2"/>
      <c r="AJ77" s="3"/>
      <c r="AK77" s="2">
        <v>0.79930718889261021</v>
      </c>
      <c r="AL77" s="2">
        <v>0.79849479715862315</v>
      </c>
      <c r="AM77" s="2">
        <v>0.79736309164397512</v>
      </c>
      <c r="AN77" s="2">
        <v>0.79605833457686281</v>
      </c>
      <c r="AO77" s="2">
        <v>0.79490000000000016</v>
      </c>
      <c r="AP77" s="2">
        <v>0.79404179839114752</v>
      </c>
      <c r="AQ77" s="2">
        <v>0.793503972408651</v>
      </c>
      <c r="AR77" s="2">
        <v>0.79317360878382159</v>
      </c>
      <c r="AS77" s="2">
        <v>0.79280398838339161</v>
      </c>
      <c r="AT77" s="2">
        <v>0.79231607211298194</v>
      </c>
      <c r="AU77" s="2">
        <v>0.79178301556031605</v>
      </c>
      <c r="AV77" s="2">
        <v>0.79122231294468337</v>
      </c>
      <c r="AW77" s="2">
        <v>0.79062426353823312</v>
      </c>
    </row>
    <row r="78" spans="3:49">
      <c r="C78" s="4" t="s">
        <v>30</v>
      </c>
      <c r="D78" s="6">
        <v>26.883961717585859</v>
      </c>
      <c r="E78" s="6">
        <v>28.228843240561954</v>
      </c>
      <c r="F78" s="6">
        <v>29.659361471452467</v>
      </c>
      <c r="G78" s="6">
        <v>31.125493649118471</v>
      </c>
      <c r="H78" s="6">
        <v>32.576001406786602</v>
      </c>
      <c r="I78" s="6">
        <v>34.050968645060578</v>
      </c>
      <c r="J78" s="6">
        <v>35.578631859349663</v>
      </c>
      <c r="K78" s="6">
        <v>37.214360801128883</v>
      </c>
      <c r="L78" s="6">
        <v>38.959694812856718</v>
      </c>
      <c r="M78" s="6">
        <v>40.818842322029568</v>
      </c>
      <c r="N78" s="6">
        <v>42.733340890117638</v>
      </c>
      <c r="O78" s="6">
        <v>44.663891868190142</v>
      </c>
      <c r="P78" s="6">
        <v>46.64127713511489</v>
      </c>
      <c r="R78" s="2">
        <v>5.0025421740440779E-2</v>
      </c>
      <c r="S78" s="2">
        <v>5.0675765163306519E-2</v>
      </c>
      <c r="T78" s="2">
        <v>4.9432358113210784E-2</v>
      </c>
      <c r="U78" s="2">
        <v>4.6601919764546862E-2</v>
      </c>
      <c r="V78" s="2">
        <v>4.5277725152808257E-2</v>
      </c>
      <c r="W78" s="2">
        <v>4.4864016357745617E-2</v>
      </c>
      <c r="X78" s="2">
        <v>4.597503772055167E-2</v>
      </c>
      <c r="Y78" s="2">
        <v>4.6899475744183405E-2</v>
      </c>
      <c r="Z78" s="2">
        <v>4.7719765724636209E-2</v>
      </c>
      <c r="AA78" s="2">
        <v>4.6902324004785223E-2</v>
      </c>
      <c r="AB78" s="2">
        <v>4.5176691966037019E-2</v>
      </c>
      <c r="AC78" s="2">
        <v>4.4272569725009925E-2</v>
      </c>
      <c r="AD78" s="3"/>
      <c r="AE78" s="2">
        <v>4.5972189487851561E-2</v>
      </c>
      <c r="AF78" s="2"/>
      <c r="AG78" s="2"/>
      <c r="AH78" s="2"/>
      <c r="AI78" s="2"/>
      <c r="AJ78" s="3"/>
      <c r="AK78" s="2">
        <v>6.2065990980047558E-2</v>
      </c>
      <c r="AL78" s="2">
        <v>6.1954462301242033E-2</v>
      </c>
      <c r="AM78" s="2">
        <v>6.2005085328187291E-2</v>
      </c>
      <c r="AN78" s="2">
        <v>6.2089970323500332E-2</v>
      </c>
      <c r="AO78" s="2">
        <v>6.2E-2</v>
      </c>
      <c r="AP78" s="2">
        <v>6.1716236469103708E-2</v>
      </c>
      <c r="AQ78" s="2">
        <v>6.1256228787576611E-2</v>
      </c>
      <c r="AR78" s="2">
        <v>6.0754509045724582E-2</v>
      </c>
      <c r="AS78" s="2">
        <v>6.0332875741099169E-2</v>
      </c>
      <c r="AT78" s="2">
        <v>6.0016196868180549E-2</v>
      </c>
      <c r="AU78" s="2">
        <v>5.9723506552912184E-2</v>
      </c>
      <c r="AV78" s="2">
        <v>5.9386025460574948E-2</v>
      </c>
      <c r="AW78" s="2">
        <v>5.9060026169643218E-2</v>
      </c>
    </row>
    <row r="79" spans="3:49">
      <c r="C79" s="4" t="s">
        <v>32</v>
      </c>
      <c r="D79" s="6">
        <v>11.383793781143146</v>
      </c>
      <c r="E79" s="6">
        <v>12.144038217552643</v>
      </c>
      <c r="F79" s="6">
        <v>12.895864788336104</v>
      </c>
      <c r="G79" s="6">
        <v>13.650242308760062</v>
      </c>
      <c r="H79" s="6">
        <v>14.449032882042419</v>
      </c>
      <c r="I79" s="6">
        <v>15.331723069860173</v>
      </c>
      <c r="J79" s="6">
        <v>16.326270004011455</v>
      </c>
      <c r="K79" s="6">
        <v>17.415393697380683</v>
      </c>
      <c r="L79" s="6">
        <v>18.554673007241803</v>
      </c>
      <c r="M79" s="6">
        <v>19.743440541544455</v>
      </c>
      <c r="N79" s="6">
        <v>20.997960035299631</v>
      </c>
      <c r="O79" s="6">
        <v>22.343680910550205</v>
      </c>
      <c r="P79" s="6">
        <v>23.765251617264074</v>
      </c>
      <c r="R79" s="2">
        <v>6.6783047112889182E-2</v>
      </c>
      <c r="S79" s="2">
        <v>6.1909107770823146E-2</v>
      </c>
      <c r="T79" s="2">
        <v>5.8497629496415682E-2</v>
      </c>
      <c r="U79" s="2">
        <v>5.8518417125074107E-2</v>
      </c>
      <c r="V79" s="2">
        <v>6.1089914807708867E-2</v>
      </c>
      <c r="W79" s="2">
        <v>6.4868568889455691E-2</v>
      </c>
      <c r="X79" s="2">
        <v>6.6709891059110404E-2</v>
      </c>
      <c r="Y79" s="2">
        <v>6.5417947458314973E-2</v>
      </c>
      <c r="Z79" s="2">
        <v>6.4068363470414225E-2</v>
      </c>
      <c r="AA79" s="2">
        <v>6.3541077914732957E-2</v>
      </c>
      <c r="AB79" s="2">
        <v>6.4088172040916547E-2</v>
      </c>
      <c r="AC79" s="2">
        <v>6.3622941645332665E-2</v>
      </c>
      <c r="AD79" s="3"/>
      <c r="AE79" s="2">
        <v>6.461618513269872E-2</v>
      </c>
      <c r="AF79" s="2"/>
      <c r="AG79" s="2"/>
      <c r="AH79" s="2"/>
      <c r="AI79" s="2"/>
      <c r="AJ79" s="3"/>
      <c r="AK79" s="2">
        <v>2.6281336417652019E-2</v>
      </c>
      <c r="AL79" s="2">
        <v>2.6652787417555904E-2</v>
      </c>
      <c r="AM79" s="2">
        <v>2.6959757624963727E-2</v>
      </c>
      <c r="AN79" s="2">
        <v>2.7229869810707557E-2</v>
      </c>
      <c r="AO79" s="2">
        <v>2.7499999999999948E-2</v>
      </c>
      <c r="AP79" s="2">
        <v>2.7788232878818878E-2</v>
      </c>
      <c r="AQ79" s="2">
        <v>2.8109167732110637E-2</v>
      </c>
      <c r="AR79" s="2">
        <v>2.8431596597254295E-2</v>
      </c>
      <c r="AS79" s="2">
        <v>2.8733715352236931E-2</v>
      </c>
      <c r="AT79" s="2">
        <v>2.9028903001422336E-2</v>
      </c>
      <c r="AU79" s="2">
        <v>2.934644887678365E-2</v>
      </c>
      <c r="AV79" s="2">
        <v>2.9708615795345047E-2</v>
      </c>
      <c r="AW79" s="2">
        <v>3.0093009211084813E-2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433.15125228932999</v>
      </c>
      <c r="E81" s="9">
        <v>455.638580209194</v>
      </c>
      <c r="F81" s="9">
        <v>478.33756399927773</v>
      </c>
      <c r="G81" s="9">
        <v>501.29664238763269</v>
      </c>
      <c r="H81" s="9">
        <v>525.4193775288162</v>
      </c>
      <c r="I81" s="9">
        <v>551.73436672709499</v>
      </c>
      <c r="J81" s="9">
        <v>580.81655634937442</v>
      </c>
      <c r="K81" s="9">
        <v>612.53660651131099</v>
      </c>
      <c r="L81" s="9">
        <v>645.7456955978829</v>
      </c>
      <c r="M81" s="9">
        <v>680.13043898272974</v>
      </c>
      <c r="N81" s="9">
        <v>715.51962295211069</v>
      </c>
      <c r="O81" s="9">
        <v>752.09431043405152</v>
      </c>
      <c r="P81" s="9">
        <v>789.7266587919064</v>
      </c>
      <c r="R81" s="14">
        <v>5.1915647942865073E-2</v>
      </c>
      <c r="S81" s="14">
        <v>4.981795830296476E-2</v>
      </c>
      <c r="T81" s="14">
        <v>4.7997648765861101E-2</v>
      </c>
      <c r="U81" s="14">
        <v>4.8120679656438625E-2</v>
      </c>
      <c r="V81" s="14">
        <v>5.0083781306363262E-2</v>
      </c>
      <c r="W81" s="14">
        <v>5.2710491454059483E-2</v>
      </c>
      <c r="X81" s="14">
        <v>5.4612854635734953E-2</v>
      </c>
      <c r="Y81" s="14">
        <v>5.4215680717783599E-2</v>
      </c>
      <c r="Z81" s="14">
        <v>5.3248118600327077E-2</v>
      </c>
      <c r="AA81" s="14">
        <v>5.2032936538338959E-2</v>
      </c>
      <c r="AB81" s="14">
        <v>5.1116260559060489E-2</v>
      </c>
      <c r="AC81" s="14">
        <v>5.0036741184940503E-2</v>
      </c>
      <c r="AD81" s="3"/>
      <c r="AE81" s="14">
        <v>5.2566485109960016E-2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255.53249058570941</v>
      </c>
      <c r="E82" s="6">
        <v>267.6168939119882</v>
      </c>
      <c r="F82" s="6">
        <v>279.17449515242754</v>
      </c>
      <c r="G82" s="6">
        <v>290.62067449860353</v>
      </c>
      <c r="H82" s="6">
        <v>302.9042711453626</v>
      </c>
      <c r="I82" s="6">
        <v>317.08734439376269</v>
      </c>
      <c r="J82" s="6">
        <v>333.22631925128519</v>
      </c>
      <c r="K82" s="6">
        <v>350.81945156228994</v>
      </c>
      <c r="L82" s="6">
        <v>368.58126840283524</v>
      </c>
      <c r="M82" s="6">
        <v>386.20347290015849</v>
      </c>
      <c r="N82" s="6">
        <v>403.97051541356154</v>
      </c>
      <c r="O82" s="6">
        <v>422.31926070762881</v>
      </c>
      <c r="P82" s="6">
        <v>441.04981238423557</v>
      </c>
      <c r="R82" s="2">
        <v>4.7291063843114323E-2</v>
      </c>
      <c r="S82" s="2">
        <v>4.318711375613038E-2</v>
      </c>
      <c r="T82" s="2">
        <v>4.100008971065372E-2</v>
      </c>
      <c r="U82" s="2">
        <v>4.2266768074747274E-2</v>
      </c>
      <c r="V82" s="2">
        <v>4.6823615906009142E-2</v>
      </c>
      <c r="W82" s="2">
        <v>5.0897568581232733E-2</v>
      </c>
      <c r="X82" s="2">
        <v>5.2796346790776161E-2</v>
      </c>
      <c r="Y82" s="2">
        <v>5.0629509741969336E-2</v>
      </c>
      <c r="Z82" s="2">
        <v>4.7810906326534619E-2</v>
      </c>
      <c r="AA82" s="2">
        <v>4.6004357185043254E-2</v>
      </c>
      <c r="AB82" s="2">
        <v>4.5421001271052974E-2</v>
      </c>
      <c r="AC82" s="2">
        <v>4.4351639670002774E-2</v>
      </c>
      <c r="AD82" s="3"/>
      <c r="AE82" s="2">
        <v>4.8268839103817143E-2</v>
      </c>
      <c r="AF82" s="2"/>
      <c r="AG82" s="2"/>
      <c r="AH82" s="2"/>
      <c r="AI82" s="2"/>
      <c r="AJ82" s="3"/>
      <c r="AK82" s="2">
        <v>0.58993824728693756</v>
      </c>
      <c r="AL82" s="2">
        <v>0.58734467522289091</v>
      </c>
      <c r="AM82" s="2">
        <v>0.58363489753618658</v>
      </c>
      <c r="AN82" s="2">
        <v>0.57973792346663711</v>
      </c>
      <c r="AO82" s="2">
        <v>0.57650000000000012</v>
      </c>
      <c r="AP82" s="2">
        <v>0.57471015676390513</v>
      </c>
      <c r="AQ82" s="2">
        <v>0.57372042103228538</v>
      </c>
      <c r="AR82" s="2">
        <v>0.57273222176936422</v>
      </c>
      <c r="AS82" s="2">
        <v>0.57078393385429116</v>
      </c>
      <c r="AT82" s="2">
        <v>0.56783735995966089</v>
      </c>
      <c r="AU82" s="2">
        <v>0.564583419455149</v>
      </c>
      <c r="AV82" s="2">
        <v>0.56152433923333145</v>
      </c>
      <c r="AW82" s="2">
        <v>0.55848413811803777</v>
      </c>
    </row>
    <row r="83" spans="3:49">
      <c r="C83" s="4" t="s">
        <v>38</v>
      </c>
      <c r="D83" s="6">
        <v>177.61876170362058</v>
      </c>
      <c r="E83" s="6">
        <v>188.0216862972058</v>
      </c>
      <c r="F83" s="6">
        <v>199.16306884685019</v>
      </c>
      <c r="G83" s="6">
        <v>210.67596788902918</v>
      </c>
      <c r="H83" s="6">
        <v>222.51510638345363</v>
      </c>
      <c r="I83" s="6">
        <v>234.64702233333233</v>
      </c>
      <c r="J83" s="6">
        <v>247.5902370980892</v>
      </c>
      <c r="K83" s="6">
        <v>261.71715494902105</v>
      </c>
      <c r="L83" s="6">
        <v>277.16442719504767</v>
      </c>
      <c r="M83" s="6">
        <v>293.92696608257125</v>
      </c>
      <c r="N83" s="6">
        <v>311.54910753854915</v>
      </c>
      <c r="O83" s="6">
        <v>329.77504972642271</v>
      </c>
      <c r="P83" s="6">
        <v>348.67684640767084</v>
      </c>
      <c r="R83" s="2">
        <v>5.8568838639601717E-2</v>
      </c>
      <c r="S83" s="2">
        <v>5.9255837818799284E-2</v>
      </c>
      <c r="T83" s="2">
        <v>5.7806395075344241E-2</v>
      </c>
      <c r="U83" s="2">
        <v>5.6195961091587643E-2</v>
      </c>
      <c r="V83" s="2">
        <v>5.4521763250411137E-2</v>
      </c>
      <c r="W83" s="2">
        <v>5.5160362300997523E-2</v>
      </c>
      <c r="X83" s="2">
        <v>5.7057653066243885E-2</v>
      </c>
      <c r="Y83" s="2">
        <v>5.9022773073608814E-2</v>
      </c>
      <c r="Z83" s="2">
        <v>6.0478680677615859E-2</v>
      </c>
      <c r="AA83" s="2">
        <v>5.9954150144316376E-2</v>
      </c>
      <c r="AB83" s="2">
        <v>5.8501025189482858E-2</v>
      </c>
      <c r="AC83" s="2">
        <v>5.7317243062896539E-2</v>
      </c>
      <c r="AD83" s="3"/>
      <c r="AE83" s="2">
        <v>5.8211751977355994E-2</v>
      </c>
      <c r="AF83" s="2"/>
      <c r="AG83" s="2"/>
      <c r="AH83" s="2"/>
      <c r="AI83" s="2"/>
      <c r="AJ83" s="3"/>
      <c r="AK83" s="2">
        <v>0.4100617527130625</v>
      </c>
      <c r="AL83" s="2">
        <v>0.41265532477710903</v>
      </c>
      <c r="AM83" s="2">
        <v>0.41636510246381342</v>
      </c>
      <c r="AN83" s="2">
        <v>0.420262076533363</v>
      </c>
      <c r="AO83" s="2">
        <v>0.42349999999999993</v>
      </c>
      <c r="AP83" s="2">
        <v>0.42528984323609492</v>
      </c>
      <c r="AQ83" s="2">
        <v>0.42627957896771457</v>
      </c>
      <c r="AR83" s="2">
        <v>0.42726777823063578</v>
      </c>
      <c r="AS83" s="2">
        <v>0.42921606614570884</v>
      </c>
      <c r="AT83" s="2">
        <v>0.43216264004033911</v>
      </c>
      <c r="AU83" s="2">
        <v>0.43541658054485105</v>
      </c>
      <c r="AV83" s="2">
        <v>0.43847566076666861</v>
      </c>
      <c r="AW83" s="2">
        <v>0.44151586188196218</v>
      </c>
    </row>
    <row r="84" spans="3:49">
      <c r="C84" s="10" t="s">
        <v>40</v>
      </c>
      <c r="D84" s="11">
        <v>136.35038710222608</v>
      </c>
      <c r="E84" s="11">
        <v>143.44671348341234</v>
      </c>
      <c r="F84" s="11">
        <v>151.03558623155072</v>
      </c>
      <c r="G84" s="11">
        <v>158.74296461808208</v>
      </c>
      <c r="H84" s="11">
        <v>166.44129957482329</v>
      </c>
      <c r="I84" s="11">
        <v>173.99177169917212</v>
      </c>
      <c r="J84" s="11">
        <v>181.84944774134394</v>
      </c>
      <c r="K84" s="11">
        <v>190.35261298177511</v>
      </c>
      <c r="L84" s="11">
        <v>199.7253687695906</v>
      </c>
      <c r="M84" s="11">
        <v>209.97818575069948</v>
      </c>
      <c r="N84" s="11">
        <v>220.71897094947306</v>
      </c>
      <c r="O84" s="11">
        <v>231.67866433895173</v>
      </c>
      <c r="P84" s="11">
        <v>242.87682453725466</v>
      </c>
      <c r="R84" s="15">
        <v>5.2044783531607575E-2</v>
      </c>
      <c r="S84" s="15">
        <v>5.2903775651966578E-2</v>
      </c>
      <c r="T84" s="15">
        <v>5.1030214658916773E-2</v>
      </c>
      <c r="U84" s="15">
        <v>4.8495597743575924E-2</v>
      </c>
      <c r="V84" s="15">
        <v>4.536417429830597E-2</v>
      </c>
      <c r="W84" s="15">
        <v>4.5161193345151673E-2</v>
      </c>
      <c r="X84" s="15">
        <v>4.6759367960939713E-2</v>
      </c>
      <c r="Y84" s="15">
        <v>4.9238913199015855E-2</v>
      </c>
      <c r="Z84" s="15">
        <v>5.1334575293421336E-2</v>
      </c>
      <c r="AA84" s="15">
        <v>5.1151909710877241E-2</v>
      </c>
      <c r="AB84" s="15">
        <v>4.9654514708604491E-2</v>
      </c>
      <c r="AC84" s="15">
        <v>4.8334878959418237E-2</v>
      </c>
      <c r="AD84" s="3"/>
      <c r="AE84" s="15">
        <v>4.8802972101302376E-2</v>
      </c>
      <c r="AF84" s="15"/>
      <c r="AG84" s="15"/>
      <c r="AH84" s="15"/>
      <c r="AI84" s="15"/>
      <c r="AJ84" s="3"/>
      <c r="AK84" s="15">
        <v>0.76765757059912387</v>
      </c>
      <c r="AL84" s="15">
        <v>0.7629264278412341</v>
      </c>
      <c r="AM84" s="15">
        <v>0.75835137059317004</v>
      </c>
      <c r="AN84" s="15">
        <v>0.75349346301186981</v>
      </c>
      <c r="AO84" s="15">
        <v>0.74799999999999989</v>
      </c>
      <c r="AP84" s="15">
        <v>0.74150428149053926</v>
      </c>
      <c r="AQ84" s="15">
        <v>0.73447745707880896</v>
      </c>
      <c r="AR84" s="15">
        <v>0.72732187929695791</v>
      </c>
      <c r="AS84" s="15">
        <v>0.72060246255569727</v>
      </c>
      <c r="AT84" s="15">
        <v>0.71438898087258684</v>
      </c>
      <c r="AU84" s="15">
        <v>0.70845643787364299</v>
      </c>
      <c r="AV84" s="15">
        <v>0.70253545418657193</v>
      </c>
      <c r="AW84" s="15">
        <v>0.69656711376035729</v>
      </c>
    </row>
    <row r="85" spans="3:49">
      <c r="C85" s="12" t="s">
        <v>42</v>
      </c>
      <c r="D85" s="13">
        <v>90.080755751684194</v>
      </c>
      <c r="E85" s="13">
        <v>94.687472377675306</v>
      </c>
      <c r="F85" s="13">
        <v>99.613083450068331</v>
      </c>
      <c r="G85" s="13">
        <v>104.59672848912118</v>
      </c>
      <c r="H85" s="13">
        <v>109.56830751010617</v>
      </c>
      <c r="I85" s="13">
        <v>114.39960737113206</v>
      </c>
      <c r="J85" s="13">
        <v>119.42331272646649</v>
      </c>
      <c r="K85" s="13">
        <v>124.86641346112268</v>
      </c>
      <c r="L85" s="13">
        <v>130.896714061349</v>
      </c>
      <c r="M85" s="13">
        <v>137.51710261612689</v>
      </c>
      <c r="N85" s="13">
        <v>144.4585588724897</v>
      </c>
      <c r="O85" s="13">
        <v>151.5364456434769</v>
      </c>
      <c r="P85" s="13">
        <v>158.74836638525991</v>
      </c>
      <c r="R85" s="16">
        <v>5.1139853207825547E-2</v>
      </c>
      <c r="S85" s="16">
        <v>5.2019670065185375E-2</v>
      </c>
      <c r="T85" s="16">
        <v>5.0030024836555942E-2</v>
      </c>
      <c r="U85" s="16">
        <v>4.7530922742981208E-2</v>
      </c>
      <c r="V85" s="16">
        <v>4.4093953541997299E-2</v>
      </c>
      <c r="W85" s="16">
        <v>4.3913659065600408E-2</v>
      </c>
      <c r="X85" s="16">
        <v>4.5578209232257194E-2</v>
      </c>
      <c r="Y85" s="16">
        <v>4.8294016245640448E-2</v>
      </c>
      <c r="Z85" s="16">
        <v>5.0577194410510895E-2</v>
      </c>
      <c r="AA85" s="16">
        <v>5.0477039759480702E-2</v>
      </c>
      <c r="AB85" s="16">
        <v>4.8995966914183953E-2</v>
      </c>
      <c r="AC85" s="16">
        <v>4.7591988258393281E-2</v>
      </c>
      <c r="AD85" s="3"/>
      <c r="AE85" s="16">
        <v>4.7915803932127334E-2</v>
      </c>
      <c r="AF85" s="16"/>
      <c r="AG85" s="16"/>
      <c r="AH85" s="16"/>
      <c r="AI85" s="16"/>
      <c r="AJ85" s="3"/>
      <c r="AK85" s="16">
        <v>0.66065639904746198</v>
      </c>
      <c r="AL85" s="16">
        <v>0.66008812665216354</v>
      </c>
      <c r="AM85" s="16">
        <v>0.65953386175727347</v>
      </c>
      <c r="AN85" s="16">
        <v>0.65890623084159528</v>
      </c>
      <c r="AO85" s="16">
        <v>0.6583</v>
      </c>
      <c r="AP85" s="16">
        <v>0.6575001004583505</v>
      </c>
      <c r="AQ85" s="16">
        <v>0.65671528954176361</v>
      </c>
      <c r="AR85" s="16">
        <v>0.65597425485868022</v>
      </c>
      <c r="AS85" s="16">
        <v>0.65538351421123431</v>
      </c>
      <c r="AT85" s="16">
        <v>0.65491137626742157</v>
      </c>
      <c r="AU85" s="16">
        <v>0.65449090420759126</v>
      </c>
      <c r="AV85" s="16">
        <v>0.65408028001134899</v>
      </c>
      <c r="AW85" s="16">
        <v>0.65361677339004254</v>
      </c>
    </row>
    <row r="86" spans="3:49">
      <c r="C86" s="12" t="s">
        <v>44</v>
      </c>
      <c r="D86" s="13">
        <v>19.338515407809918</v>
      </c>
      <c r="E86" s="13">
        <v>20.244716780918573</v>
      </c>
      <c r="F86" s="13">
        <v>21.206616152620775</v>
      </c>
      <c r="G86" s="13">
        <v>22.18795612825388</v>
      </c>
      <c r="H86" s="13">
        <v>23.151984770857922</v>
      </c>
      <c r="I86" s="13">
        <v>24.127296682566897</v>
      </c>
      <c r="J86" s="13">
        <v>25.133750528966402</v>
      </c>
      <c r="K86" s="13">
        <v>26.210135802205567</v>
      </c>
      <c r="L86" s="13">
        <v>27.35689398219133</v>
      </c>
      <c r="M86" s="13">
        <v>28.576295118410613</v>
      </c>
      <c r="N86" s="13">
        <v>29.826726900275112</v>
      </c>
      <c r="O86" s="13">
        <v>31.080419380238691</v>
      </c>
      <c r="P86" s="13">
        <v>32.35871794278853</v>
      </c>
      <c r="R86" s="16">
        <v>4.6859924559807808E-2</v>
      </c>
      <c r="S86" s="16">
        <v>4.7513599825156794E-2</v>
      </c>
      <c r="T86" s="16">
        <v>4.6275179810421063E-2</v>
      </c>
      <c r="U86" s="16">
        <v>4.344828505300935E-2</v>
      </c>
      <c r="V86" s="16">
        <v>4.2126492452458253E-2</v>
      </c>
      <c r="W86" s="16">
        <v>4.1714322977870699E-2</v>
      </c>
      <c r="X86" s="16">
        <v>4.2826289375262228E-2</v>
      </c>
      <c r="Y86" s="16">
        <v>4.3752469984885245E-2</v>
      </c>
      <c r="Z86" s="16">
        <v>4.4573815178473142E-2</v>
      </c>
      <c r="AA86" s="16">
        <v>4.3757659160613027E-2</v>
      </c>
      <c r="AB86" s="16">
        <v>4.2032519496868259E-2</v>
      </c>
      <c r="AC86" s="16">
        <v>4.1128742405663887E-2</v>
      </c>
      <c r="AD86" s="3"/>
      <c r="AE86" s="16">
        <v>4.2825892943393624E-2</v>
      </c>
      <c r="AF86" s="16"/>
      <c r="AG86" s="16"/>
      <c r="AH86" s="16"/>
      <c r="AI86" s="16"/>
      <c r="AJ86" s="3"/>
      <c r="AK86" s="16">
        <v>0.14182955999465729</v>
      </c>
      <c r="AL86" s="16">
        <v>0.14113057238679505</v>
      </c>
      <c r="AM86" s="16">
        <v>0.14040807654501491</v>
      </c>
      <c r="AN86" s="16">
        <v>0.13977284714088359</v>
      </c>
      <c r="AO86" s="16">
        <v>0.1391</v>
      </c>
      <c r="AP86" s="16">
        <v>0.13866918215122526</v>
      </c>
      <c r="AQ86" s="16">
        <v>0.13821186064153321</v>
      </c>
      <c r="AR86" s="16">
        <v>0.13769254538531078</v>
      </c>
      <c r="AS86" s="16">
        <v>0.13697255461699057</v>
      </c>
      <c r="AT86" s="16">
        <v>0.13609173265425939</v>
      </c>
      <c r="AU86" s="16">
        <v>0.13513440540234778</v>
      </c>
      <c r="AV86" s="16">
        <v>0.13415313606421372</v>
      </c>
      <c r="AW86" s="16">
        <v>0.13323098243087025</v>
      </c>
    </row>
    <row r="87" spans="3:49">
      <c r="C87" s="12" t="s">
        <v>46</v>
      </c>
      <c r="D87" s="13">
        <v>26.931115942731971</v>
      </c>
      <c r="E87" s="13">
        <v>28.514524324818453</v>
      </c>
      <c r="F87" s="13">
        <v>30.215886628861618</v>
      </c>
      <c r="G87" s="13">
        <v>31.95828000070701</v>
      </c>
      <c r="H87" s="13">
        <v>33.721007293859216</v>
      </c>
      <c r="I87" s="13">
        <v>35.464867645473163</v>
      </c>
      <c r="J87" s="13">
        <v>37.29238448591105</v>
      </c>
      <c r="K87" s="13">
        <v>39.276063718446856</v>
      </c>
      <c r="L87" s="13">
        <v>41.471760726050277</v>
      </c>
      <c r="M87" s="13">
        <v>43.884788016161956</v>
      </c>
      <c r="N87" s="13">
        <v>46.433685176708252</v>
      </c>
      <c r="O87" s="13">
        <v>49.061799315236165</v>
      </c>
      <c r="P87" s="13">
        <v>51.769740209206219</v>
      </c>
      <c r="R87" s="16">
        <v>5.8794755681626398E-2</v>
      </c>
      <c r="S87" s="16">
        <v>5.9666515375195406E-2</v>
      </c>
      <c r="T87" s="16">
        <v>5.7664810344538742E-2</v>
      </c>
      <c r="U87" s="16">
        <v>5.5157139029797797E-2</v>
      </c>
      <c r="V87" s="16">
        <v>5.1714361211609328E-2</v>
      </c>
      <c r="W87" s="16">
        <v>5.1530344303178488E-2</v>
      </c>
      <c r="X87" s="16">
        <v>5.3192609158184467E-2</v>
      </c>
      <c r="Y87" s="16">
        <v>5.5904202196620956E-2</v>
      </c>
      <c r="Z87" s="16">
        <v>5.8184828612688921E-2</v>
      </c>
      <c r="AA87" s="16">
        <v>5.8081564837628497E-2</v>
      </c>
      <c r="AB87" s="16">
        <v>5.6599301315981121E-2</v>
      </c>
      <c r="AC87" s="16">
        <v>5.5194488008292408E-2</v>
      </c>
      <c r="AD87" s="3"/>
      <c r="AE87" s="16">
        <v>5.5524296670778794E-2</v>
      </c>
      <c r="AF87" s="16"/>
      <c r="AG87" s="16"/>
      <c r="AH87" s="16"/>
      <c r="AI87" s="16"/>
      <c r="AJ87" s="3"/>
      <c r="AK87" s="16">
        <v>0.19751404095788069</v>
      </c>
      <c r="AL87" s="16">
        <v>0.19878130096104132</v>
      </c>
      <c r="AM87" s="16">
        <v>0.20005806169771162</v>
      </c>
      <c r="AN87" s="16">
        <v>0.20132092201752108</v>
      </c>
      <c r="AO87" s="16">
        <v>0.20260000000000011</v>
      </c>
      <c r="AP87" s="16">
        <v>0.20383071739042422</v>
      </c>
      <c r="AQ87" s="16">
        <v>0.20507284981670323</v>
      </c>
      <c r="AR87" s="16">
        <v>0.20633319975600889</v>
      </c>
      <c r="AS87" s="16">
        <v>0.20764393117177513</v>
      </c>
      <c r="AT87" s="16">
        <v>0.20899689107831892</v>
      </c>
      <c r="AU87" s="16">
        <v>0.21037469039006096</v>
      </c>
      <c r="AV87" s="16">
        <v>0.21176658392443731</v>
      </c>
      <c r="AW87" s="16">
        <v>0.21315224417908718</v>
      </c>
    </row>
    <row r="88" spans="3:49">
      <c r="C88" s="10" t="s">
        <v>48</v>
      </c>
      <c r="D88" s="11">
        <v>41.268374601394441</v>
      </c>
      <c r="E88" s="11">
        <v>44.574972813793487</v>
      </c>
      <c r="F88" s="11">
        <v>48.127482615299456</v>
      </c>
      <c r="G88" s="11">
        <v>51.933003270947125</v>
      </c>
      <c r="H88" s="11">
        <v>56.073806808630323</v>
      </c>
      <c r="I88" s="11">
        <v>60.655250634160161</v>
      </c>
      <c r="J88" s="11">
        <v>65.740789356745267</v>
      </c>
      <c r="K88" s="11">
        <v>71.364541967245955</v>
      </c>
      <c r="L88" s="11">
        <v>77.439058425457077</v>
      </c>
      <c r="M88" s="11">
        <v>83.94878033187176</v>
      </c>
      <c r="N88" s="11">
        <v>90.830136589076062</v>
      </c>
      <c r="O88" s="11">
        <v>98.096385387470889</v>
      </c>
      <c r="P88" s="11">
        <v>105.8000218704162</v>
      </c>
      <c r="R88" s="15">
        <v>8.0124265720107113E-2</v>
      </c>
      <c r="S88" s="15">
        <v>7.9697408147530346E-2</v>
      </c>
      <c r="T88" s="15">
        <v>7.907167482801003E-2</v>
      </c>
      <c r="U88" s="15">
        <v>7.9733565880633073E-2</v>
      </c>
      <c r="V88" s="15">
        <v>8.1703812997135472E-2</v>
      </c>
      <c r="W88" s="15">
        <v>8.3843338695578806E-2</v>
      </c>
      <c r="X88" s="15">
        <v>8.5544342645220484E-2</v>
      </c>
      <c r="Y88" s="15">
        <v>8.5119532624466698E-2</v>
      </c>
      <c r="Z88" s="15">
        <v>8.4062513656218529E-2</v>
      </c>
      <c r="AA88" s="15">
        <v>8.1970890226165105E-2</v>
      </c>
      <c r="AB88" s="15">
        <v>7.999821503371729E-2</v>
      </c>
      <c r="AC88" s="15">
        <v>7.8531298095406044E-2</v>
      </c>
      <c r="AD88" s="3"/>
      <c r="AE88" s="15">
        <v>8.2721510759954875E-2</v>
      </c>
      <c r="AF88" s="15"/>
      <c r="AG88" s="15"/>
      <c r="AH88" s="15"/>
      <c r="AI88" s="15"/>
      <c r="AJ88" s="3"/>
      <c r="AK88" s="15">
        <v>0.23234242940087577</v>
      </c>
      <c r="AL88" s="15">
        <v>0.23707357215876601</v>
      </c>
      <c r="AM88" s="15">
        <v>0.24164862940682993</v>
      </c>
      <c r="AN88" s="15">
        <v>0.2465065369881303</v>
      </c>
      <c r="AO88" s="15">
        <v>0.25200000000000006</v>
      </c>
      <c r="AP88" s="15">
        <v>0.25849571850946046</v>
      </c>
      <c r="AQ88" s="15">
        <v>0.2655225429211911</v>
      </c>
      <c r="AR88" s="15">
        <v>0.2726781207030422</v>
      </c>
      <c r="AS88" s="15">
        <v>0.27939753744430285</v>
      </c>
      <c r="AT88" s="15">
        <v>0.2856110191274131</v>
      </c>
      <c r="AU88" s="15">
        <v>0.29154356212635696</v>
      </c>
      <c r="AV88" s="15">
        <v>0.29746454581342779</v>
      </c>
      <c r="AW88" s="15">
        <v>0.30343288623964282</v>
      </c>
    </row>
    <row r="89" spans="3:49">
      <c r="C89" s="12" t="s">
        <v>50</v>
      </c>
      <c r="D89" s="13">
        <v>34.000846429776665</v>
      </c>
      <c r="E89" s="13">
        <v>36.754914432755335</v>
      </c>
      <c r="F89" s="13">
        <v>39.751077249583382</v>
      </c>
      <c r="G89" s="13">
        <v>42.98936831774558</v>
      </c>
      <c r="H89" s="13">
        <v>46.524437509120581</v>
      </c>
      <c r="I89" s="13">
        <v>50.434632627450128</v>
      </c>
      <c r="J89" s="13">
        <v>54.763164681174409</v>
      </c>
      <c r="K89" s="13">
        <v>59.553658646871753</v>
      </c>
      <c r="L89" s="13">
        <v>64.746986906966228</v>
      </c>
      <c r="M89" s="13">
        <v>70.326944918368895</v>
      </c>
      <c r="N89" s="13">
        <v>76.217660714658763</v>
      </c>
      <c r="O89" s="13">
        <v>82.413251882791869</v>
      </c>
      <c r="P89" s="13">
        <v>88.975095617407206</v>
      </c>
      <c r="R89" s="16">
        <v>8.099998359354843E-2</v>
      </c>
      <c r="S89" s="16">
        <v>8.1517338921021087E-2</v>
      </c>
      <c r="T89" s="16">
        <v>8.1464234235215205E-2</v>
      </c>
      <c r="U89" s="16">
        <v>8.2231242972597096E-2</v>
      </c>
      <c r="V89" s="16">
        <v>8.404604822063666E-2</v>
      </c>
      <c r="W89" s="16">
        <v>8.5824597666810165E-2</v>
      </c>
      <c r="X89" s="16">
        <v>8.747657286767696E-2</v>
      </c>
      <c r="Y89" s="16">
        <v>8.7204184899684067E-2</v>
      </c>
      <c r="Z89" s="16">
        <v>8.6180968072234965E-2</v>
      </c>
      <c r="AA89" s="16">
        <v>8.3761861163277329E-2</v>
      </c>
      <c r="AB89" s="16">
        <v>8.1288130730329922E-2</v>
      </c>
      <c r="AC89" s="16">
        <v>7.9621220916602065E-2</v>
      </c>
      <c r="AD89" s="3"/>
      <c r="AE89" s="16">
        <v>8.447599449992263E-2</v>
      </c>
      <c r="AF89" s="16"/>
      <c r="AG89" s="16"/>
      <c r="AH89" s="16"/>
      <c r="AI89" s="16"/>
      <c r="AJ89" s="3"/>
      <c r="AK89" s="16">
        <v>0.82389594352058126</v>
      </c>
      <c r="AL89" s="16">
        <v>0.82456392259159661</v>
      </c>
      <c r="AM89" s="16">
        <v>0.82595380205792723</v>
      </c>
      <c r="AN89" s="16">
        <v>0.8277851387384545</v>
      </c>
      <c r="AO89" s="16">
        <v>0.82969999999999999</v>
      </c>
      <c r="AP89" s="16">
        <v>0.83149656625185997</v>
      </c>
      <c r="AQ89" s="16">
        <v>0.83301653687179966</v>
      </c>
      <c r="AR89" s="16">
        <v>0.83449927660440926</v>
      </c>
      <c r="AS89" s="16">
        <v>0.83610245557533147</v>
      </c>
      <c r="AT89" s="16">
        <v>0.83773635114587564</v>
      </c>
      <c r="AU89" s="16">
        <v>0.83912304414419747</v>
      </c>
      <c r="AV89" s="16">
        <v>0.8401252661580525</v>
      </c>
      <c r="AW89" s="16">
        <v>0.84097426488610605</v>
      </c>
    </row>
    <row r="90" spans="3:49">
      <c r="C90" s="12" t="s">
        <v>51</v>
      </c>
      <c r="D90" s="13">
        <v>7.2675281716177764</v>
      </c>
      <c r="E90" s="13">
        <v>7.8200583810381517</v>
      </c>
      <c r="F90" s="13">
        <v>8.376405365716078</v>
      </c>
      <c r="G90" s="13">
        <v>8.943634953201542</v>
      </c>
      <c r="H90" s="13">
        <v>9.5493692995097454</v>
      </c>
      <c r="I90" s="13">
        <v>10.220618006710032</v>
      </c>
      <c r="J90" s="13">
        <v>10.977624675570862</v>
      </c>
      <c r="K90" s="13">
        <v>11.810883320374206</v>
      </c>
      <c r="L90" s="13">
        <v>12.692071518490852</v>
      </c>
      <c r="M90" s="13">
        <v>13.621835413502867</v>
      </c>
      <c r="N90" s="13">
        <v>14.612475874417305</v>
      </c>
      <c r="O90" s="13">
        <v>15.683133504679017</v>
      </c>
      <c r="P90" s="13">
        <v>16.824926253008989</v>
      </c>
      <c r="R90" s="16">
        <v>7.6027253885055046E-2</v>
      </c>
      <c r="S90" s="16">
        <v>7.1143584557749717E-2</v>
      </c>
      <c r="T90" s="16">
        <v>6.7717542635542305E-2</v>
      </c>
      <c r="U90" s="16">
        <v>6.7727981908672241E-2</v>
      </c>
      <c r="V90" s="16">
        <v>7.0292464993970682E-2</v>
      </c>
      <c r="W90" s="16">
        <v>7.4066623795531861E-2</v>
      </c>
      <c r="X90" s="16">
        <v>7.5905186179086925E-2</v>
      </c>
      <c r="Y90" s="16">
        <v>7.4608153701473334E-2</v>
      </c>
      <c r="Z90" s="16">
        <v>7.3255488172869088E-2</v>
      </c>
      <c r="AA90" s="16">
        <v>7.2724447979488183E-2</v>
      </c>
      <c r="AB90" s="16">
        <v>7.3270104222115995E-2</v>
      </c>
      <c r="AC90" s="16">
        <v>7.2803865884921715E-2</v>
      </c>
      <c r="AD90" s="3"/>
      <c r="AE90" s="16">
        <v>7.380431454112181E-2</v>
      </c>
      <c r="AF90" s="16"/>
      <c r="AG90" s="16"/>
      <c r="AH90" s="16"/>
      <c r="AI90" s="16"/>
      <c r="AJ90" s="3"/>
      <c r="AK90" s="16">
        <v>0.17610405647941874</v>
      </c>
      <c r="AL90" s="16">
        <v>0.17543607740840342</v>
      </c>
      <c r="AM90" s="16">
        <v>0.17404619794207282</v>
      </c>
      <c r="AN90" s="16">
        <v>0.17221486126154539</v>
      </c>
      <c r="AO90" s="16">
        <v>0.17030000000000003</v>
      </c>
      <c r="AP90" s="16">
        <v>0.16850343374813997</v>
      </c>
      <c r="AQ90" s="16">
        <v>0.16698346312820039</v>
      </c>
      <c r="AR90" s="16">
        <v>0.16550072339559083</v>
      </c>
      <c r="AS90" s="16">
        <v>0.16389754442466853</v>
      </c>
      <c r="AT90" s="16">
        <v>0.16226364885412442</v>
      </c>
      <c r="AU90" s="16">
        <v>0.16087695585580253</v>
      </c>
      <c r="AV90" s="16">
        <v>0.1598747338419475</v>
      </c>
      <c r="AW90" s="16">
        <v>0.1590257351138939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25" priority="2"/>
  </conditionalFormatting>
  <conditionalFormatting sqref="R1:AC104857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F0F9-6C39-45E9-8169-DDA1E26E32EF}">
  <dimension ref="A1:AW103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52</v>
      </c>
      <c r="B1" s="18"/>
      <c r="C1" s="8" t="s">
        <v>83</v>
      </c>
      <c r="D1" s="9">
        <v>41.759549999999997</v>
      </c>
      <c r="E1" s="14">
        <v>5.2770247003850919E-2</v>
      </c>
    </row>
    <row r="2" spans="1:49">
      <c r="C2" s="8" t="s">
        <v>84</v>
      </c>
      <c r="D2" s="9">
        <v>1993.3576040905036</v>
      </c>
      <c r="E2" s="14">
        <v>3.8821053605609161E-2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/>
      <c r="AG5" s="7"/>
      <c r="AH5" s="7"/>
      <c r="AI5" s="7"/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34.723322957571007</v>
      </c>
      <c r="E6" s="9">
        <v>36.333561738394302</v>
      </c>
      <c r="F6" s="9">
        <v>38.048483770161617</v>
      </c>
      <c r="G6" s="9">
        <v>39.858073667299237</v>
      </c>
      <c r="H6" s="9">
        <v>41.759549999999997</v>
      </c>
      <c r="I6" s="9">
        <v>43.797304568470921</v>
      </c>
      <c r="J6" s="9">
        <v>46.005578638897632</v>
      </c>
      <c r="K6" s="9">
        <v>48.421183889818053</v>
      </c>
      <c r="L6" s="9">
        <v>51.028629961414502</v>
      </c>
      <c r="M6" s="9">
        <v>53.792709279563795</v>
      </c>
      <c r="N6" s="9">
        <v>56.689803469951741</v>
      </c>
      <c r="O6" s="9">
        <v>59.684506044547838</v>
      </c>
      <c r="P6" s="9">
        <v>62.774404485360236</v>
      </c>
      <c r="R6" s="14">
        <v>4.6373406796085481E-2</v>
      </c>
      <c r="S6" s="14">
        <v>4.7199392234511528E-2</v>
      </c>
      <c r="T6" s="14">
        <v>4.7560105366320382E-2</v>
      </c>
      <c r="U6" s="14">
        <v>4.7706177387613957E-2</v>
      </c>
      <c r="V6" s="14">
        <v>4.8797330633853164E-2</v>
      </c>
      <c r="W6" s="14">
        <v>5.0420319062657981E-2</v>
      </c>
      <c r="X6" s="14">
        <v>5.2506789880434779E-2</v>
      </c>
      <c r="Y6" s="14">
        <v>5.3849283766577605E-2</v>
      </c>
      <c r="Z6" s="14">
        <v>5.4167225736598379E-2</v>
      </c>
      <c r="AA6" s="14">
        <v>5.3856632788870762E-2</v>
      </c>
      <c r="AB6" s="14">
        <v>5.2826123769919686E-2</v>
      </c>
      <c r="AC6" s="14">
        <v>5.1770528828807505E-2</v>
      </c>
      <c r="AD6" s="3"/>
      <c r="AE6" s="14">
        <v>5.2770247003850919E-2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12.95262186722916</v>
      </c>
      <c r="E7" s="6">
        <v>13.654097173255037</v>
      </c>
      <c r="F7" s="6">
        <v>14.411826772423824</v>
      </c>
      <c r="G7" s="6">
        <v>15.212786525631653</v>
      </c>
      <c r="H7" s="6">
        <v>16.0436495379825</v>
      </c>
      <c r="I7" s="6">
        <v>16.921535048570249</v>
      </c>
      <c r="J7" s="6">
        <v>17.860220588703601</v>
      </c>
      <c r="K7" s="6">
        <v>18.889491585663237</v>
      </c>
      <c r="L7" s="6">
        <v>20.017843519095358</v>
      </c>
      <c r="M7" s="6">
        <v>21.224669506370585</v>
      </c>
      <c r="N7" s="6">
        <v>22.507518444394584</v>
      </c>
      <c r="O7" s="6">
        <v>23.84651505642228</v>
      </c>
      <c r="P7" s="6">
        <v>25.23691167415048</v>
      </c>
      <c r="R7" s="2">
        <v>5.415701262774042E-2</v>
      </c>
      <c r="S7" s="2">
        <v>5.5494668710355244E-2</v>
      </c>
      <c r="T7" s="2">
        <v>5.5576559852940965E-2</v>
      </c>
      <c r="U7" s="2">
        <v>5.4616096199795239E-2</v>
      </c>
      <c r="V7" s="2">
        <v>5.4718566901464705E-2</v>
      </c>
      <c r="W7" s="2">
        <v>5.5472836089575983E-2</v>
      </c>
      <c r="X7" s="2">
        <v>5.7629243258654927E-2</v>
      </c>
      <c r="Y7" s="2">
        <v>5.9734372855673845E-2</v>
      </c>
      <c r="Z7" s="2">
        <v>6.0287512294919132E-2</v>
      </c>
      <c r="AA7" s="2">
        <v>6.0441409353344744E-2</v>
      </c>
      <c r="AB7" s="2">
        <v>5.9491081406229718E-2</v>
      </c>
      <c r="AC7" s="2">
        <v>5.8306071744170573E-2</v>
      </c>
      <c r="AD7" s="3"/>
      <c r="AE7" s="2">
        <v>5.8764796729315873E-2</v>
      </c>
      <c r="AF7" s="2"/>
      <c r="AG7" s="2"/>
      <c r="AH7" s="2"/>
      <c r="AI7" s="2"/>
      <c r="AJ7" s="3"/>
      <c r="AK7" s="2">
        <v>0.3730236844859629</v>
      </c>
      <c r="AL7" s="2">
        <v>0.37579847721965881</v>
      </c>
      <c r="AM7" s="2">
        <v>0.37877532412279374</v>
      </c>
      <c r="AN7" s="2">
        <v>0.38167390257278494</v>
      </c>
      <c r="AO7" s="2">
        <v>0.38419115000000004</v>
      </c>
      <c r="AP7" s="2">
        <v>0.38636019305973068</v>
      </c>
      <c r="AQ7" s="2">
        <v>0.388218583856759</v>
      </c>
      <c r="AR7" s="2">
        <v>0.39010800786379152</v>
      </c>
      <c r="AS7" s="2">
        <v>0.39228651708329088</v>
      </c>
      <c r="AT7" s="2">
        <v>0.39456405506673331</v>
      </c>
      <c r="AU7" s="2">
        <v>0.39702939623568506</v>
      </c>
      <c r="AV7" s="2">
        <v>0.39954280661422431</v>
      </c>
      <c r="AW7" s="2">
        <v>0.40202550515689939</v>
      </c>
    </row>
    <row r="8" spans="1:49">
      <c r="C8" s="4" t="s">
        <v>5</v>
      </c>
      <c r="D8" s="6">
        <v>3.9844379049479186</v>
      </c>
      <c r="E8" s="6">
        <v>4.1247606308934159</v>
      </c>
      <c r="F8" s="6">
        <v>4.2627241388093182</v>
      </c>
      <c r="G8" s="6">
        <v>4.4023113206106066</v>
      </c>
      <c r="H8" s="6">
        <v>4.5501497996849993</v>
      </c>
      <c r="I8" s="6">
        <v>4.7145404516751013</v>
      </c>
      <c r="J8" s="6">
        <v>4.8998793336170667</v>
      </c>
      <c r="K8" s="6">
        <v>5.1025051636083374</v>
      </c>
      <c r="L8" s="6">
        <v>5.3133979212843441</v>
      </c>
      <c r="M8" s="6">
        <v>5.5307043409490619</v>
      </c>
      <c r="N8" s="6">
        <v>5.7545193306572902</v>
      </c>
      <c r="O8" s="6">
        <v>5.9859244921284072</v>
      </c>
      <c r="P8" s="6">
        <v>6.2228699273688708</v>
      </c>
      <c r="R8" s="2">
        <v>3.5217696772546825E-2</v>
      </c>
      <c r="S8" s="2">
        <v>3.3447639817590913E-2</v>
      </c>
      <c r="T8" s="2">
        <v>3.274600402368022E-2</v>
      </c>
      <c r="U8" s="2">
        <v>3.3582013698633117E-2</v>
      </c>
      <c r="V8" s="2">
        <v>3.6128624161227085E-2</v>
      </c>
      <c r="W8" s="2">
        <v>3.9312184048842624E-2</v>
      </c>
      <c r="X8" s="2">
        <v>4.135322855832313E-2</v>
      </c>
      <c r="Y8" s="2">
        <v>4.1331218864827157E-2</v>
      </c>
      <c r="Z8" s="2">
        <v>4.0897825249306852E-2</v>
      </c>
      <c r="AA8" s="2">
        <v>4.0467719102450062E-2</v>
      </c>
      <c r="AB8" s="2">
        <v>4.0212769855216601E-2</v>
      </c>
      <c r="AC8" s="2">
        <v>3.9583766142063936E-2</v>
      </c>
      <c r="AD8" s="3"/>
      <c r="AE8" s="2">
        <v>4.0450977155379014E-2</v>
      </c>
      <c r="AF8" s="2"/>
      <c r="AG8" s="2"/>
      <c r="AH8" s="2"/>
      <c r="AI8" s="2"/>
      <c r="AJ8" s="3"/>
      <c r="AK8" s="2">
        <v>0.11474817401020541</v>
      </c>
      <c r="AL8" s="2">
        <v>0.11352480829135753</v>
      </c>
      <c r="AM8" s="2">
        <v>0.11203400809764283</v>
      </c>
      <c r="AN8" s="2">
        <v>0.11044967595166033</v>
      </c>
      <c r="AO8" s="2">
        <v>0.10896069999999999</v>
      </c>
      <c r="AP8" s="2">
        <v>0.10764453424992355</v>
      </c>
      <c r="AQ8" s="2">
        <v>0.10650619943456657</v>
      </c>
      <c r="AR8" s="2">
        <v>0.10537753837698474</v>
      </c>
      <c r="AS8" s="2">
        <v>0.10412581966833306</v>
      </c>
      <c r="AT8" s="2">
        <v>0.10281512894629781</v>
      </c>
      <c r="AU8" s="2">
        <v>0.10150889539963664</v>
      </c>
      <c r="AV8" s="2">
        <v>0.10029277091881403</v>
      </c>
      <c r="AW8" s="2">
        <v>9.9130688349582358E-2</v>
      </c>
    </row>
    <row r="9" spans="1:49">
      <c r="C9" s="4" t="s">
        <v>7</v>
      </c>
      <c r="D9" s="6">
        <v>11.840416505722981</v>
      </c>
      <c r="E9" s="6">
        <v>12.297343691842858</v>
      </c>
      <c r="F9" s="6">
        <v>12.781662149920496</v>
      </c>
      <c r="G9" s="6">
        <v>13.296101529304106</v>
      </c>
      <c r="H9" s="6">
        <v>13.846857090570001</v>
      </c>
      <c r="I9" s="6">
        <v>14.450837929284059</v>
      </c>
      <c r="J9" s="6">
        <v>15.114202855453756</v>
      </c>
      <c r="K9" s="6">
        <v>15.837599340800455</v>
      </c>
      <c r="L9" s="6">
        <v>16.602193604881496</v>
      </c>
      <c r="M9" s="6">
        <v>17.398450743856262</v>
      </c>
      <c r="N9" s="6">
        <v>18.210913595160516</v>
      </c>
      <c r="O9" s="6">
        <v>19.033361002127787</v>
      </c>
      <c r="P9" s="6">
        <v>19.871872522818158</v>
      </c>
      <c r="R9" s="2">
        <v>3.8590465622474035E-2</v>
      </c>
      <c r="S9" s="2">
        <v>3.9383989763488447E-2</v>
      </c>
      <c r="T9" s="2">
        <v>4.0248237932561048E-2</v>
      </c>
      <c r="U9" s="2">
        <v>4.1422334212178669E-2</v>
      </c>
      <c r="V9" s="2">
        <v>4.3618622967184439E-2</v>
      </c>
      <c r="W9" s="2">
        <v>4.5904945402883035E-2</v>
      </c>
      <c r="X9" s="2">
        <v>4.7862033629227918E-2</v>
      </c>
      <c r="Y9" s="2">
        <v>4.8277156633916851E-2</v>
      </c>
      <c r="Z9" s="2">
        <v>4.7960959733697184E-2</v>
      </c>
      <c r="AA9" s="2">
        <v>4.669742514810693E-2</v>
      </c>
      <c r="AB9" s="2">
        <v>4.5162336456630703E-2</v>
      </c>
      <c r="AC9" s="2">
        <v>4.4054831965653962E-2</v>
      </c>
      <c r="AD9" s="3"/>
      <c r="AE9" s="2">
        <v>4.6558912051423852E-2</v>
      </c>
      <c r="AF9" s="2"/>
      <c r="AG9" s="2"/>
      <c r="AH9" s="2"/>
      <c r="AI9" s="2"/>
      <c r="AJ9" s="3"/>
      <c r="AK9" s="2">
        <v>0.34099318547913687</v>
      </c>
      <c r="AL9" s="2">
        <v>0.33845687302514144</v>
      </c>
      <c r="AM9" s="2">
        <v>0.3359309198003872</v>
      </c>
      <c r="AN9" s="2">
        <v>0.33358615472208902</v>
      </c>
      <c r="AO9" s="2">
        <v>0.33158540000000003</v>
      </c>
      <c r="AP9" s="2">
        <v>0.32994811145722924</v>
      </c>
      <c r="AQ9" s="2">
        <v>0.32852978492209911</v>
      </c>
      <c r="AR9" s="2">
        <v>0.32707996931340555</v>
      </c>
      <c r="AS9" s="2">
        <v>0.32535056530883366</v>
      </c>
      <c r="AT9" s="2">
        <v>0.32343510815630266</v>
      </c>
      <c r="AU9" s="2">
        <v>0.3212379031233219</v>
      </c>
      <c r="AV9" s="2">
        <v>0.31889953127737208</v>
      </c>
      <c r="AW9" s="2">
        <v>0.31656011213061408</v>
      </c>
    </row>
    <row r="10" spans="1:49">
      <c r="C10" s="4" t="s">
        <v>9</v>
      </c>
      <c r="D10" s="6">
        <v>3.3671596784888251</v>
      </c>
      <c r="E10" s="6">
        <v>3.5255560467226572</v>
      </c>
      <c r="F10" s="6">
        <v>3.6939709007410229</v>
      </c>
      <c r="G10" s="6">
        <v>3.8720048452390046</v>
      </c>
      <c r="H10" s="6">
        <v>4.0582536203475001</v>
      </c>
      <c r="I10" s="6">
        <v>4.256781593347263</v>
      </c>
      <c r="J10" s="6">
        <v>4.4697486184763484</v>
      </c>
      <c r="K10" s="6">
        <v>4.702042643044841</v>
      </c>
      <c r="L10" s="6">
        <v>4.9534774798089627</v>
      </c>
      <c r="M10" s="6">
        <v>5.2210298447295056</v>
      </c>
      <c r="N10" s="6">
        <v>5.504931203198475</v>
      </c>
      <c r="O10" s="6">
        <v>5.7996095942838002</v>
      </c>
      <c r="P10" s="6">
        <v>6.1028337884519424</v>
      </c>
      <c r="R10" s="2">
        <v>4.7041537485065232E-2</v>
      </c>
      <c r="S10" s="2">
        <v>4.7769728175197645E-2</v>
      </c>
      <c r="T10" s="2">
        <v>4.8195816719148299E-2</v>
      </c>
      <c r="U10" s="2">
        <v>4.8101379660592691E-2</v>
      </c>
      <c r="V10" s="2">
        <v>4.891955791140612E-2</v>
      </c>
      <c r="W10" s="2">
        <v>5.0030056853732408E-2</v>
      </c>
      <c r="X10" s="2">
        <v>5.1970265980568087E-2</v>
      </c>
      <c r="Y10" s="2">
        <v>5.3473533919569771E-2</v>
      </c>
      <c r="Z10" s="2">
        <v>5.4013037509733852E-2</v>
      </c>
      <c r="AA10" s="2">
        <v>5.43765055768759E-2</v>
      </c>
      <c r="AB10" s="2">
        <v>5.3529895326232424E-2</v>
      </c>
      <c r="AC10" s="2">
        <v>5.2283552752758533E-2</v>
      </c>
      <c r="AD10" s="3"/>
      <c r="AE10" s="2">
        <v>5.2810056911319271E-2</v>
      </c>
      <c r="AF10" s="2"/>
      <c r="AG10" s="2"/>
      <c r="AH10" s="2"/>
      <c r="AI10" s="2"/>
      <c r="AJ10" s="3"/>
      <c r="AK10" s="2">
        <v>9.6971124641590675E-2</v>
      </c>
      <c r="AL10" s="2">
        <v>9.7033042675723727E-2</v>
      </c>
      <c r="AM10" s="2">
        <v>9.7085889757265675E-2</v>
      </c>
      <c r="AN10" s="2">
        <v>9.7144806283393309E-2</v>
      </c>
      <c r="AO10" s="2">
        <v>9.7181450000000016E-2</v>
      </c>
      <c r="AP10" s="2">
        <v>9.7192775566642103E-2</v>
      </c>
      <c r="AQ10" s="2">
        <v>9.7156665576578233E-2</v>
      </c>
      <c r="AR10" s="2">
        <v>9.7107139175785021E-2</v>
      </c>
      <c r="AS10" s="2">
        <v>9.7072515635919565E-2</v>
      </c>
      <c r="AT10" s="2">
        <v>9.7058317282282883E-2</v>
      </c>
      <c r="AU10" s="2">
        <v>9.7106196639336506E-2</v>
      </c>
      <c r="AV10" s="2">
        <v>9.717110819271986E-2</v>
      </c>
      <c r="AW10" s="2">
        <v>9.7218505511672326E-2</v>
      </c>
    </row>
    <row r="11" spans="1:49">
      <c r="C11" s="4" t="s">
        <v>10</v>
      </c>
      <c r="D11" s="6">
        <v>2.5786870011821192</v>
      </c>
      <c r="E11" s="6">
        <v>2.7318041956803301</v>
      </c>
      <c r="F11" s="6">
        <v>2.8982998082669527</v>
      </c>
      <c r="G11" s="6">
        <v>3.0748694465138691</v>
      </c>
      <c r="H11" s="6">
        <v>3.260639951414996</v>
      </c>
      <c r="I11" s="6">
        <v>3.4536095455942566</v>
      </c>
      <c r="J11" s="6">
        <v>3.6615272426468586</v>
      </c>
      <c r="K11" s="6">
        <v>3.8895451567011823</v>
      </c>
      <c r="L11" s="6">
        <v>4.141717436344341</v>
      </c>
      <c r="M11" s="6">
        <v>4.4178548436583798</v>
      </c>
      <c r="N11" s="6">
        <v>4.7119208965408719</v>
      </c>
      <c r="O11" s="6">
        <v>5.0190958995855643</v>
      </c>
      <c r="P11" s="6">
        <v>5.3399165725707878</v>
      </c>
      <c r="R11" s="2">
        <v>5.9377968100827738E-2</v>
      </c>
      <c r="S11" s="2">
        <v>6.0947125291737292E-2</v>
      </c>
      <c r="T11" s="2">
        <v>6.0921798960645424E-2</v>
      </c>
      <c r="U11" s="2">
        <v>6.0415737361384281E-2</v>
      </c>
      <c r="V11" s="2">
        <v>5.9181509475009442E-2</v>
      </c>
      <c r="W11" s="2">
        <v>6.0203012039343307E-2</v>
      </c>
      <c r="X11" s="2">
        <v>6.2273990863302542E-2</v>
      </c>
      <c r="Y11" s="2">
        <v>6.4833359553288172E-2</v>
      </c>
      <c r="Z11" s="2">
        <v>6.66721985645089E-2</v>
      </c>
      <c r="AA11" s="2">
        <v>6.6563086223760726E-2</v>
      </c>
      <c r="AB11" s="2">
        <v>6.5191035628419991E-2</v>
      </c>
      <c r="AC11" s="2">
        <v>6.392001256874047E-2</v>
      </c>
      <c r="AD11" s="3"/>
      <c r="AE11" s="2">
        <v>6.4234465171475644E-2</v>
      </c>
      <c r="AF11" s="2"/>
      <c r="AG11" s="2"/>
      <c r="AH11" s="2"/>
      <c r="AI11" s="2"/>
      <c r="AJ11" s="3"/>
      <c r="AK11" s="2">
        <v>7.4263831383104051E-2</v>
      </c>
      <c r="AL11" s="2">
        <v>7.5186798788118403E-2</v>
      </c>
      <c r="AM11" s="2">
        <v>7.6173858221910473E-2</v>
      </c>
      <c r="AN11" s="2">
        <v>7.7145460470072452E-2</v>
      </c>
      <c r="AO11" s="2">
        <v>7.8081299999999909E-2</v>
      </c>
      <c r="AP11" s="2">
        <v>7.8854385666474611E-2</v>
      </c>
      <c r="AQ11" s="2">
        <v>7.9588766209997067E-2</v>
      </c>
      <c r="AR11" s="2">
        <v>8.0327345270033171E-2</v>
      </c>
      <c r="AS11" s="2">
        <v>8.116458230362282E-2</v>
      </c>
      <c r="AT11" s="2">
        <v>8.2127390548383333E-2</v>
      </c>
      <c r="AU11" s="2">
        <v>8.3117608602019791E-2</v>
      </c>
      <c r="AV11" s="2">
        <v>8.4093782996869704E-2</v>
      </c>
      <c r="AW11" s="2">
        <v>8.5065188851231904E-2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34.723322957571007</v>
      </c>
      <c r="E13" s="9">
        <v>36.333561738394302</v>
      </c>
      <c r="F13" s="9">
        <v>38.048483770161617</v>
      </c>
      <c r="G13" s="9">
        <v>39.858073667299237</v>
      </c>
      <c r="H13" s="9">
        <v>41.759549999999997</v>
      </c>
      <c r="I13" s="9">
        <v>43.797304568470921</v>
      </c>
      <c r="J13" s="9">
        <v>46.005578638897632</v>
      </c>
      <c r="K13" s="9">
        <v>48.421183889818053</v>
      </c>
      <c r="L13" s="9">
        <v>51.028629961414502</v>
      </c>
      <c r="M13" s="9">
        <v>53.792709279563795</v>
      </c>
      <c r="N13" s="9">
        <v>56.689803469951741</v>
      </c>
      <c r="O13" s="9">
        <v>59.684506044547838</v>
      </c>
      <c r="P13" s="9">
        <v>62.774404485360236</v>
      </c>
      <c r="R13" s="14">
        <v>4.6373406796085481E-2</v>
      </c>
      <c r="S13" s="14">
        <v>4.7199392234511528E-2</v>
      </c>
      <c r="T13" s="14">
        <v>4.7560105366320382E-2</v>
      </c>
      <c r="U13" s="14">
        <v>4.7706177387613957E-2</v>
      </c>
      <c r="V13" s="14">
        <v>4.8797330633853164E-2</v>
      </c>
      <c r="W13" s="14">
        <v>5.0420319062657981E-2</v>
      </c>
      <c r="X13" s="14">
        <v>5.2506789880434779E-2</v>
      </c>
      <c r="Y13" s="14">
        <v>5.3849283766577605E-2</v>
      </c>
      <c r="Z13" s="14">
        <v>5.4167225736598379E-2</v>
      </c>
      <c r="AA13" s="14">
        <v>5.3856632788870762E-2</v>
      </c>
      <c r="AB13" s="14">
        <v>5.2826123769919686E-2</v>
      </c>
      <c r="AC13" s="14">
        <v>5.1770528828807505E-2</v>
      </c>
      <c r="AD13" s="3"/>
      <c r="AE13" s="14">
        <v>5.2770247003850919E-2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22.052736940375709</v>
      </c>
      <c r="E14" s="6">
        <v>23.093819622917398</v>
      </c>
      <c r="F14" s="6">
        <v>24.210986103614175</v>
      </c>
      <c r="G14" s="6">
        <v>25.394806108850702</v>
      </c>
      <c r="H14" s="6">
        <v>26.640218869582498</v>
      </c>
      <c r="I14" s="6">
        <v>27.972247951977966</v>
      </c>
      <c r="J14" s="6">
        <v>29.410013277581914</v>
      </c>
      <c r="K14" s="6">
        <v>30.982862871916275</v>
      </c>
      <c r="L14" s="6">
        <v>32.686573085902701</v>
      </c>
      <c r="M14" s="6">
        <v>34.493004442187683</v>
      </c>
      <c r="N14" s="6">
        <v>36.389837120414029</v>
      </c>
      <c r="O14" s="6">
        <v>38.350700055150654</v>
      </c>
      <c r="P14" s="6">
        <v>40.371062558093463</v>
      </c>
      <c r="R14" s="2">
        <v>4.7208774373742379E-2</v>
      </c>
      <c r="S14" s="2">
        <v>4.8375128018586677E-2</v>
      </c>
      <c r="T14" s="2">
        <v>4.8895984664573788E-2</v>
      </c>
      <c r="U14" s="2">
        <v>4.9042026759075652E-2</v>
      </c>
      <c r="V14" s="2">
        <v>5.0000680884659143E-2</v>
      </c>
      <c r="W14" s="2">
        <v>5.1399706168494763E-2</v>
      </c>
      <c r="X14" s="2">
        <v>5.3480070868695551E-2</v>
      </c>
      <c r="Y14" s="2">
        <v>5.498879238595844E-2</v>
      </c>
      <c r="Z14" s="2">
        <v>5.5265241527080455E-2</v>
      </c>
      <c r="AA14" s="2">
        <v>5.499180801734882E-2</v>
      </c>
      <c r="AB14" s="2">
        <v>5.3884905509418157E-2</v>
      </c>
      <c r="AC14" s="2">
        <v>5.268124180360223E-2</v>
      </c>
      <c r="AD14" s="3"/>
      <c r="AE14" s="2">
        <v>5.3812288789483971E-2</v>
      </c>
      <c r="AF14" s="2"/>
      <c r="AG14" s="2"/>
      <c r="AH14" s="2"/>
      <c r="AI14" s="2"/>
      <c r="AJ14" s="3"/>
      <c r="AK14" s="2">
        <v>0.63509869050615653</v>
      </c>
      <c r="AL14" s="2">
        <v>0.63560571873452643</v>
      </c>
      <c r="AM14" s="2">
        <v>0.63631934060407724</v>
      </c>
      <c r="AN14" s="2">
        <v>0.63713079364609049</v>
      </c>
      <c r="AO14" s="2">
        <v>0.63794315000000001</v>
      </c>
      <c r="AP14" s="2">
        <v>0.63867510175762743</v>
      </c>
      <c r="AQ14" s="2">
        <v>0.63927058734385322</v>
      </c>
      <c r="AR14" s="2">
        <v>0.63986173783808109</v>
      </c>
      <c r="AS14" s="2">
        <v>0.64055360903513936</v>
      </c>
      <c r="AT14" s="2">
        <v>0.64122080676259607</v>
      </c>
      <c r="AU14" s="2">
        <v>0.64191150600305669</v>
      </c>
      <c r="AV14" s="2">
        <v>0.64255704866730612</v>
      </c>
      <c r="AW14" s="2">
        <v>0.64311342957476392</v>
      </c>
    </row>
    <row r="15" spans="1:49">
      <c r="C15" s="4" t="s">
        <v>17</v>
      </c>
      <c r="D15" s="6">
        <v>2.6220760726227272</v>
      </c>
      <c r="E15" s="6">
        <v>2.7845091327076297</v>
      </c>
      <c r="F15" s="6">
        <v>2.9588326151221405</v>
      </c>
      <c r="G15" s="6">
        <v>3.1459141780826059</v>
      </c>
      <c r="H15" s="6">
        <v>3.3483705020325001</v>
      </c>
      <c r="I15" s="6">
        <v>3.5713188545518006</v>
      </c>
      <c r="J15" s="6">
        <v>3.817658937003289</v>
      </c>
      <c r="K15" s="6">
        <v>4.0896268249354675</v>
      </c>
      <c r="L15" s="6">
        <v>4.3839414871921383</v>
      </c>
      <c r="M15" s="6">
        <v>4.6975706377137101</v>
      </c>
      <c r="N15" s="6">
        <v>5.0287007178285048</v>
      </c>
      <c r="O15" s="6">
        <v>5.3760698690112427</v>
      </c>
      <c r="P15" s="6">
        <v>5.7407321604146038</v>
      </c>
      <c r="R15" s="2">
        <v>6.19482637368447E-2</v>
      </c>
      <c r="S15" s="2">
        <v>6.260474435758101E-2</v>
      </c>
      <c r="T15" s="2">
        <v>6.3228167083301701E-2</v>
      </c>
      <c r="U15" s="2">
        <v>6.4355323282623278E-2</v>
      </c>
      <c r="V15" s="2">
        <v>6.6584134695956809E-2</v>
      </c>
      <c r="W15" s="2">
        <v>6.8977342120409402E-2</v>
      </c>
      <c r="X15" s="2">
        <v>7.1239440824869105E-2</v>
      </c>
      <c r="Y15" s="2">
        <v>7.1966141375580106E-2</v>
      </c>
      <c r="Z15" s="2">
        <v>7.1540450856347526E-2</v>
      </c>
      <c r="AA15" s="2">
        <v>7.048964361629162E-2</v>
      </c>
      <c r="AB15" s="2">
        <v>6.907731652257465E-2</v>
      </c>
      <c r="AC15" s="2">
        <v>6.7830645859970673E-2</v>
      </c>
      <c r="AD15" s="3"/>
      <c r="AE15" s="2">
        <v>7.015917622547152E-2</v>
      </c>
      <c r="AF15" s="2"/>
      <c r="AG15" s="2"/>
      <c r="AH15" s="2"/>
      <c r="AI15" s="2"/>
      <c r="AJ15" s="3"/>
      <c r="AK15" s="2">
        <v>7.5513397027890575E-2</v>
      </c>
      <c r="AL15" s="2">
        <v>7.663738426627166E-2</v>
      </c>
      <c r="AM15" s="2">
        <v>7.7764796962619467E-2</v>
      </c>
      <c r="AN15" s="2">
        <v>7.8927903148104439E-2</v>
      </c>
      <c r="AO15" s="2">
        <v>8.0182150000000008E-2</v>
      </c>
      <c r="AP15" s="2">
        <v>8.1541978204812723E-2</v>
      </c>
      <c r="AQ15" s="2">
        <v>8.2982521901712708E-2</v>
      </c>
      <c r="AR15" s="2">
        <v>8.445945547802744E-2</v>
      </c>
      <c r="AS15" s="2">
        <v>8.5911408762239405E-2</v>
      </c>
      <c r="AT15" s="2">
        <v>8.7327273539991562E-2</v>
      </c>
      <c r="AU15" s="2">
        <v>8.8705559201558218E-2</v>
      </c>
      <c r="AV15" s="2">
        <v>9.0074798725796698E-2</v>
      </c>
      <c r="AW15" s="2">
        <v>9.1450205023504649E-2</v>
      </c>
    </row>
    <row r="16" spans="1:49">
      <c r="C16" s="4" t="s">
        <v>19</v>
      </c>
      <c r="D16" s="6">
        <v>5.6007826500732998</v>
      </c>
      <c r="E16" s="6">
        <v>5.8133175779178927</v>
      </c>
      <c r="F16" s="6">
        <v>6.0258061146278532</v>
      </c>
      <c r="G16" s="6">
        <v>6.2402782596722073</v>
      </c>
      <c r="H16" s="6">
        <v>6.4630775300174994</v>
      </c>
      <c r="I16" s="6">
        <v>6.7030615867661947</v>
      </c>
      <c r="J16" s="6">
        <v>6.9695352764977478</v>
      </c>
      <c r="K16" s="6">
        <v>7.2612298704768108</v>
      </c>
      <c r="L16" s="6">
        <v>7.570373593822322</v>
      </c>
      <c r="M16" s="6">
        <v>7.8943691736408264</v>
      </c>
      <c r="N16" s="6">
        <v>8.232488175765015</v>
      </c>
      <c r="O16" s="6">
        <v>8.5837909809688711</v>
      </c>
      <c r="P16" s="6">
        <v>8.9445712720376562</v>
      </c>
      <c r="R16" s="2">
        <v>3.7947362203354151E-2</v>
      </c>
      <c r="S16" s="2">
        <v>3.6552026250398884E-2</v>
      </c>
      <c r="T16" s="2">
        <v>3.5592274454983697E-2</v>
      </c>
      <c r="U16" s="2">
        <v>3.5703419154420102E-2</v>
      </c>
      <c r="V16" s="2">
        <v>3.7131545402959931E-2</v>
      </c>
      <c r="W16" s="2">
        <v>3.9754026765567829E-2</v>
      </c>
      <c r="X16" s="2">
        <v>4.1852804011581313E-2</v>
      </c>
      <c r="Y16" s="2">
        <v>4.257456778808888E-2</v>
      </c>
      <c r="Z16" s="2">
        <v>4.279783233985901E-2</v>
      </c>
      <c r="AA16" s="2">
        <v>4.2830401604875945E-2</v>
      </c>
      <c r="AB16" s="2">
        <v>4.2672737294422003E-2</v>
      </c>
      <c r="AC16" s="2">
        <v>4.2030414285328277E-2</v>
      </c>
      <c r="AD16" s="3"/>
      <c r="AE16" s="2">
        <v>4.2072765084640321E-2</v>
      </c>
      <c r="AF16" s="2"/>
      <c r="AG16" s="2"/>
      <c r="AH16" s="2"/>
      <c r="AI16" s="2"/>
      <c r="AJ16" s="3"/>
      <c r="AK16" s="2">
        <v>0.1612974270036594</v>
      </c>
      <c r="AL16" s="2">
        <v>0.15999856055330958</v>
      </c>
      <c r="AM16" s="2">
        <v>0.15837178035865415</v>
      </c>
      <c r="AN16" s="2">
        <v>0.15656246490386511</v>
      </c>
      <c r="AO16" s="2">
        <v>0.15476884999999999</v>
      </c>
      <c r="AP16" s="2">
        <v>0.15304735423356708</v>
      </c>
      <c r="AQ16" s="2">
        <v>0.15149326413655884</v>
      </c>
      <c r="AR16" s="2">
        <v>0.14995977560151505</v>
      </c>
      <c r="AS16" s="2">
        <v>0.14835541537263863</v>
      </c>
      <c r="AT16" s="2">
        <v>0.14675537409007114</v>
      </c>
      <c r="AU16" s="2">
        <v>0.14521991031647552</v>
      </c>
      <c r="AV16" s="2">
        <v>0.14381941897218731</v>
      </c>
      <c r="AW16" s="2">
        <v>0.14248755277517033</v>
      </c>
    </row>
    <row r="17" spans="3:49">
      <c r="C17" s="4" t="s">
        <v>21</v>
      </c>
      <c r="D17" s="6">
        <v>4.4477272944992698</v>
      </c>
      <c r="E17" s="6">
        <v>4.6419154048513835</v>
      </c>
      <c r="F17" s="6">
        <v>4.8528589367974444</v>
      </c>
      <c r="G17" s="6">
        <v>5.0770751206937179</v>
      </c>
      <c r="H17" s="6">
        <v>5.3078830983675012</v>
      </c>
      <c r="I17" s="6">
        <v>5.5506761751749618</v>
      </c>
      <c r="J17" s="6">
        <v>5.8083711478146842</v>
      </c>
      <c r="K17" s="6">
        <v>6.0874643224894962</v>
      </c>
      <c r="L17" s="6">
        <v>6.3877417944973365</v>
      </c>
      <c r="M17" s="6">
        <v>6.7077650260215744</v>
      </c>
      <c r="N17" s="6">
        <v>7.038777455944194</v>
      </c>
      <c r="O17" s="6">
        <v>7.3739451394170699</v>
      </c>
      <c r="P17" s="6">
        <v>7.718038494814512</v>
      </c>
      <c r="R17" s="2">
        <v>4.3660075695799883E-2</v>
      </c>
      <c r="S17" s="2">
        <v>4.5443209009280672E-2</v>
      </c>
      <c r="T17" s="2">
        <v>4.6202905713192077E-2</v>
      </c>
      <c r="U17" s="2">
        <v>4.54608159593759E-2</v>
      </c>
      <c r="V17" s="2">
        <v>4.574197892228149E-2</v>
      </c>
      <c r="W17" s="2">
        <v>4.6425870381746615E-2</v>
      </c>
      <c r="X17" s="2">
        <v>4.8050162011395781E-2</v>
      </c>
      <c r="Y17" s="2">
        <v>4.9327183881554326E-2</v>
      </c>
      <c r="Z17" s="2">
        <v>5.0099587901301756E-2</v>
      </c>
      <c r="AA17" s="2">
        <v>4.9347648380424269E-2</v>
      </c>
      <c r="AB17" s="2">
        <v>4.7617315019645723E-2</v>
      </c>
      <c r="AC17" s="2">
        <v>4.6663400512448661E-2</v>
      </c>
      <c r="AD17" s="3"/>
      <c r="AE17" s="2">
        <v>4.8217916194928129E-2</v>
      </c>
      <c r="AF17" s="2"/>
      <c r="AG17" s="2"/>
      <c r="AH17" s="2"/>
      <c r="AI17" s="2"/>
      <c r="AJ17" s="3"/>
      <c r="AK17" s="2">
        <v>0.12809048546229346</v>
      </c>
      <c r="AL17" s="2">
        <v>0.12775833644589243</v>
      </c>
      <c r="AM17" s="2">
        <v>0.12754408207464901</v>
      </c>
      <c r="AN17" s="2">
        <v>0.12737883830193988</v>
      </c>
      <c r="AO17" s="2">
        <v>0.12710585000000005</v>
      </c>
      <c r="AP17" s="2">
        <v>0.12673556580399281</v>
      </c>
      <c r="AQ17" s="2">
        <v>0.12625362661787537</v>
      </c>
      <c r="AR17" s="2">
        <v>0.12571903108237634</v>
      </c>
      <c r="AS17" s="2">
        <v>0.12517956682998255</v>
      </c>
      <c r="AT17" s="2">
        <v>0.12469654560734122</v>
      </c>
      <c r="AU17" s="2">
        <v>0.12416302447890963</v>
      </c>
      <c r="AV17" s="2">
        <v>0.12354873363470983</v>
      </c>
      <c r="AW17" s="2">
        <v>0.1229488126265611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34.723322957571007</v>
      </c>
      <c r="E19" s="9">
        <v>36.333561738394302</v>
      </c>
      <c r="F19" s="9">
        <v>38.048483770161617</v>
      </c>
      <c r="G19" s="9">
        <v>39.858073667299237</v>
      </c>
      <c r="H19" s="9">
        <v>41.759549999999997</v>
      </c>
      <c r="I19" s="9">
        <v>43.797304568470921</v>
      </c>
      <c r="J19" s="9">
        <v>46.005578638897632</v>
      </c>
      <c r="K19" s="9">
        <v>48.421183889818053</v>
      </c>
      <c r="L19" s="9">
        <v>51.028629961414502</v>
      </c>
      <c r="M19" s="9">
        <v>53.792709279563795</v>
      </c>
      <c r="N19" s="9">
        <v>56.689803469951741</v>
      </c>
      <c r="O19" s="9">
        <v>59.684506044547838</v>
      </c>
      <c r="P19" s="9">
        <v>62.774404485360236</v>
      </c>
      <c r="R19" s="14">
        <v>4.6373406796085481E-2</v>
      </c>
      <c r="S19" s="14">
        <v>4.7199392234511528E-2</v>
      </c>
      <c r="T19" s="14">
        <v>4.7560105366320382E-2</v>
      </c>
      <c r="U19" s="14">
        <v>4.7706177387613957E-2</v>
      </c>
      <c r="V19" s="14">
        <v>4.8797330633853164E-2</v>
      </c>
      <c r="W19" s="14">
        <v>5.0420319062657981E-2</v>
      </c>
      <c r="X19" s="14">
        <v>5.2506789880434779E-2</v>
      </c>
      <c r="Y19" s="14">
        <v>5.3849283766577605E-2</v>
      </c>
      <c r="Z19" s="14">
        <v>5.4167225736598379E-2</v>
      </c>
      <c r="AA19" s="14">
        <v>5.3856632788870762E-2</v>
      </c>
      <c r="AB19" s="14">
        <v>5.2826123769919686E-2</v>
      </c>
      <c r="AC19" s="14">
        <v>5.1770528828807505E-2</v>
      </c>
      <c r="AD19" s="3"/>
      <c r="AE19" s="14">
        <v>5.2770247003850919E-2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4.6339314819514996</v>
      </c>
      <c r="E20" s="6">
        <v>4.8653917223900232</v>
      </c>
      <c r="F20" s="6">
        <v>5.1166918123234604</v>
      </c>
      <c r="G20" s="6">
        <v>5.3849670339460793</v>
      </c>
      <c r="H20" s="6">
        <v>5.6697609187800007</v>
      </c>
      <c r="I20" s="6">
        <v>5.9748927900254678</v>
      </c>
      <c r="J20" s="6">
        <v>6.3056080439687117</v>
      </c>
      <c r="K20" s="6">
        <v>6.6689758430531541</v>
      </c>
      <c r="L20" s="6">
        <v>7.0643162779921687</v>
      </c>
      <c r="M20" s="6">
        <v>7.4856416078135162</v>
      </c>
      <c r="N20" s="6">
        <v>7.9259490230463063</v>
      </c>
      <c r="O20" s="6">
        <v>8.3782856878761311</v>
      </c>
      <c r="P20" s="6">
        <v>8.8444097852362216</v>
      </c>
      <c r="R20" s="2">
        <v>4.9948999319482379E-2</v>
      </c>
      <c r="S20" s="2">
        <v>5.16505359223145E-2</v>
      </c>
      <c r="T20" s="2">
        <v>5.2431381733111904E-2</v>
      </c>
      <c r="U20" s="2">
        <v>5.2886839053724932E-2</v>
      </c>
      <c r="V20" s="2">
        <v>5.3817414105553629E-2</v>
      </c>
      <c r="W20" s="2">
        <v>5.5350826460910385E-2</v>
      </c>
      <c r="X20" s="2">
        <v>5.7626131619773258E-2</v>
      </c>
      <c r="Y20" s="2">
        <v>5.9280531860199659E-2</v>
      </c>
      <c r="Z20" s="2">
        <v>5.9641345778065569E-2</v>
      </c>
      <c r="AA20" s="2">
        <v>5.8820263953486274E-2</v>
      </c>
      <c r="AB20" s="2">
        <v>5.7070347476947392E-2</v>
      </c>
      <c r="AC20" s="2">
        <v>5.563478195003535E-2</v>
      </c>
      <c r="AD20" s="3"/>
      <c r="AE20" s="2">
        <v>5.7630838763494535E-2</v>
      </c>
      <c r="AF20" s="2"/>
      <c r="AG20" s="2"/>
      <c r="AH20" s="2"/>
      <c r="AI20" s="2"/>
      <c r="AJ20" s="3"/>
      <c r="AK20" s="2">
        <v>0.13345299606301436</v>
      </c>
      <c r="AL20" s="2">
        <v>0.13390902211628428</v>
      </c>
      <c r="AM20" s="2">
        <v>0.13447820531382312</v>
      </c>
      <c r="AN20" s="2">
        <v>0.13510354461420118</v>
      </c>
      <c r="AO20" s="2">
        <v>0.13577160000000002</v>
      </c>
      <c r="AP20" s="2">
        <v>0.13642147271151273</v>
      </c>
      <c r="AQ20" s="2">
        <v>0.13706181360008657</v>
      </c>
      <c r="AR20" s="2">
        <v>0.13772847558267773</v>
      </c>
      <c r="AS20" s="2">
        <v>0.13843829009977104</v>
      </c>
      <c r="AT20" s="2">
        <v>0.13915717776753364</v>
      </c>
      <c r="AU20" s="2">
        <v>0.13981260364127795</v>
      </c>
      <c r="AV20" s="2">
        <v>0.14037622564259264</v>
      </c>
      <c r="AW20" s="2">
        <v>0.1408919743284677</v>
      </c>
    </row>
    <row r="21" spans="3:49">
      <c r="C21" s="4" t="s">
        <v>28</v>
      </c>
      <c r="D21" s="6">
        <v>27.280694670728401</v>
      </c>
      <c r="E21" s="6">
        <v>28.537204301001797</v>
      </c>
      <c r="F21" s="6">
        <v>29.868844362167252</v>
      </c>
      <c r="G21" s="6">
        <v>31.267961374646994</v>
      </c>
      <c r="H21" s="6">
        <v>32.733384041767493</v>
      </c>
      <c r="I21" s="6">
        <v>34.303042937806808</v>
      </c>
      <c r="J21" s="6">
        <v>36.005186253032562</v>
      </c>
      <c r="K21" s="6">
        <v>37.867534092103092</v>
      </c>
      <c r="L21" s="6">
        <v>39.876744505980405</v>
      </c>
      <c r="M21" s="6">
        <v>42.00437294544929</v>
      </c>
      <c r="N21" s="6">
        <v>44.236960798936799</v>
      </c>
      <c r="O21" s="6">
        <v>46.549611845569338</v>
      </c>
      <c r="P21" s="6">
        <v>48.93723743616826</v>
      </c>
      <c r="R21" s="2">
        <v>4.6058564323202544E-2</v>
      </c>
      <c r="S21" s="2">
        <v>4.6663297747029375E-2</v>
      </c>
      <c r="T21" s="2">
        <v>4.6842020250770222E-2</v>
      </c>
      <c r="U21" s="2">
        <v>4.6866588120730857E-2</v>
      </c>
      <c r="V21" s="2">
        <v>4.795284514538567E-2</v>
      </c>
      <c r="W21" s="2">
        <v>4.962076741447774E-2</v>
      </c>
      <c r="X21" s="2">
        <v>5.172443286315942E-2</v>
      </c>
      <c r="Y21" s="2">
        <v>5.3058918729443016E-2</v>
      </c>
      <c r="Z21" s="2">
        <v>5.3355118774798704E-2</v>
      </c>
      <c r="AA21" s="2">
        <v>5.3151319658716334E-2</v>
      </c>
      <c r="AB21" s="2">
        <v>5.22787055183076E-2</v>
      </c>
      <c r="AC21" s="2">
        <v>5.1292062295170027E-2</v>
      </c>
      <c r="AD21" s="3"/>
      <c r="AE21" s="2">
        <v>5.2068042948613218E-2</v>
      </c>
      <c r="AF21" s="2"/>
      <c r="AG21" s="2"/>
      <c r="AH21" s="2"/>
      <c r="AI21" s="2"/>
      <c r="AJ21" s="3"/>
      <c r="AK21" s="2">
        <v>0.78565910019795993</v>
      </c>
      <c r="AL21" s="2">
        <v>0.78542270384810753</v>
      </c>
      <c r="AM21" s="2">
        <v>0.7850206211263272</v>
      </c>
      <c r="AN21" s="2">
        <v>0.78448250248230567</v>
      </c>
      <c r="AO21" s="2">
        <v>0.78385384999999985</v>
      </c>
      <c r="AP21" s="2">
        <v>0.78322269545558054</v>
      </c>
      <c r="AQ21" s="2">
        <v>0.78262652744009276</v>
      </c>
      <c r="AR21" s="2">
        <v>0.78204477978626685</v>
      </c>
      <c r="AS21" s="2">
        <v>0.78145826247213301</v>
      </c>
      <c r="AT21" s="2">
        <v>0.780856244424317</v>
      </c>
      <c r="AU21" s="2">
        <v>0.7803336418759057</v>
      </c>
      <c r="AV21" s="2">
        <v>0.77992790642893539</v>
      </c>
      <c r="AW21" s="2">
        <v>0.7795731052706526</v>
      </c>
    </row>
    <row r="22" spans="3:49">
      <c r="C22" s="4" t="s">
        <v>30</v>
      </c>
      <c r="D22" s="6">
        <v>2.0825461456080125</v>
      </c>
      <c r="E22" s="6">
        <v>2.1616510600661822</v>
      </c>
      <c r="F22" s="6">
        <v>2.2466984848906257</v>
      </c>
      <c r="G22" s="6">
        <v>2.3383155146922325</v>
      </c>
      <c r="H22" s="6">
        <v>2.4361206044174999</v>
      </c>
      <c r="I22" s="6">
        <v>2.5418859599022268</v>
      </c>
      <c r="J22" s="6">
        <v>2.6558148185506831</v>
      </c>
      <c r="K22" s="6">
        <v>2.7789669527673584</v>
      </c>
      <c r="L22" s="6">
        <v>2.9097659609926829</v>
      </c>
      <c r="M22" s="6">
        <v>3.047326112474761</v>
      </c>
      <c r="N22" s="6">
        <v>3.1896107850249908</v>
      </c>
      <c r="O22" s="6">
        <v>3.333962452263715</v>
      </c>
      <c r="P22" s="6">
        <v>3.4806298364987507</v>
      </c>
      <c r="R22" s="2">
        <v>3.798471146725757E-2</v>
      </c>
      <c r="S22" s="2">
        <v>3.9343734238882933E-2</v>
      </c>
      <c r="T22" s="2">
        <v>4.0778515861271458E-2</v>
      </c>
      <c r="U22" s="2">
        <v>4.1827156818972089E-2</v>
      </c>
      <c r="V22" s="2">
        <v>4.3415484148419781E-2</v>
      </c>
      <c r="W22" s="2">
        <v>4.4820601886025768E-2</v>
      </c>
      <c r="X22" s="2">
        <v>4.6370753471388859E-2</v>
      </c>
      <c r="Y22" s="2">
        <v>4.7067493226240709E-2</v>
      </c>
      <c r="Z22" s="2">
        <v>4.7275331874165216E-2</v>
      </c>
      <c r="AA22" s="2">
        <v>4.6691646150952781E-2</v>
      </c>
      <c r="AB22" s="2">
        <v>4.5256828173658503E-2</v>
      </c>
      <c r="AC22" s="2">
        <v>4.3991912427043145E-2</v>
      </c>
      <c r="AD22" s="3"/>
      <c r="AE22" s="2">
        <v>4.5924301632266185E-2</v>
      </c>
      <c r="AF22" s="2"/>
      <c r="AG22" s="2"/>
      <c r="AH22" s="2"/>
      <c r="AI22" s="2"/>
      <c r="AJ22" s="3"/>
      <c r="AK22" s="2">
        <v>5.997542770179886E-2</v>
      </c>
      <c r="AL22" s="2">
        <v>5.9494609298981233E-2</v>
      </c>
      <c r="AM22" s="2">
        <v>5.9048305274454371E-2</v>
      </c>
      <c r="AN22" s="2">
        <v>5.8666044280274811E-2</v>
      </c>
      <c r="AO22" s="2">
        <v>5.8336850000000003E-2</v>
      </c>
      <c r="AP22" s="2">
        <v>5.8037497625643739E-2</v>
      </c>
      <c r="AQ22" s="2">
        <v>5.7728103789247781E-2</v>
      </c>
      <c r="AR22" s="2">
        <v>5.7391553231967055E-2</v>
      </c>
      <c r="AS22" s="2">
        <v>5.7022223861250318E-2</v>
      </c>
      <c r="AT22" s="2">
        <v>5.6649426163639251E-2</v>
      </c>
      <c r="AU22" s="2">
        <v>5.6264276638666323E-2</v>
      </c>
      <c r="AV22" s="2">
        <v>5.585976450530198E-2</v>
      </c>
      <c r="AW22" s="2">
        <v>5.5446640474470392E-2</v>
      </c>
    </row>
    <row r="23" spans="3:49">
      <c r="C23" s="4" t="s">
        <v>32</v>
      </c>
      <c r="D23" s="6">
        <v>0.72615065928309341</v>
      </c>
      <c r="E23" s="6">
        <v>0.7693146549363018</v>
      </c>
      <c r="F23" s="6">
        <v>0.81624911078027951</v>
      </c>
      <c r="G23" s="6">
        <v>0.86682974401393054</v>
      </c>
      <c r="H23" s="6">
        <v>0.92028443503499835</v>
      </c>
      <c r="I23" s="6">
        <v>0.97748288073642375</v>
      </c>
      <c r="J23" s="6">
        <v>1.0389695233456797</v>
      </c>
      <c r="K23" s="6">
        <v>1.1057070018944473</v>
      </c>
      <c r="L23" s="6">
        <v>1.177803216449242</v>
      </c>
      <c r="M23" s="6">
        <v>1.2553686138262337</v>
      </c>
      <c r="N23" s="6">
        <v>1.3372828629436422</v>
      </c>
      <c r="O23" s="6">
        <v>1.4226460588386503</v>
      </c>
      <c r="P23" s="6">
        <v>1.5121274274570076</v>
      </c>
      <c r="R23" s="2">
        <v>5.9442204040443647E-2</v>
      </c>
      <c r="S23" s="2">
        <v>6.100813957309037E-2</v>
      </c>
      <c r="T23" s="2">
        <v>6.1967152632239175E-2</v>
      </c>
      <c r="U23" s="2">
        <v>6.1666886017940792E-2</v>
      </c>
      <c r="V23" s="2">
        <v>6.2153007835289653E-2</v>
      </c>
      <c r="W23" s="2">
        <v>6.2903037813749396E-2</v>
      </c>
      <c r="X23" s="2">
        <v>6.4234298551761215E-2</v>
      </c>
      <c r="Y23" s="2">
        <v>6.5203724342226099E-2</v>
      </c>
      <c r="Z23" s="2">
        <v>6.585599045214896E-2</v>
      </c>
      <c r="AA23" s="2">
        <v>6.5251152701470083E-2</v>
      </c>
      <c r="AB23" s="2">
        <v>6.3833313250650336E-2</v>
      </c>
      <c r="AC23" s="2">
        <v>6.2897843115949481E-2</v>
      </c>
      <c r="AD23" s="3"/>
      <c r="AE23" s="2">
        <v>6.4310781377131435E-2</v>
      </c>
      <c r="AF23" s="2"/>
      <c r="AG23" s="2"/>
      <c r="AH23" s="2"/>
      <c r="AI23" s="2"/>
      <c r="AJ23" s="3"/>
      <c r="AK23" s="2">
        <v>2.0912476037226874E-2</v>
      </c>
      <c r="AL23" s="2">
        <v>2.1173664736627067E-2</v>
      </c>
      <c r="AM23" s="2">
        <v>2.1452868285395339E-2</v>
      </c>
      <c r="AN23" s="2">
        <v>2.174790862321838E-2</v>
      </c>
      <c r="AO23" s="2">
        <v>2.2037699999999962E-2</v>
      </c>
      <c r="AP23" s="2">
        <v>2.2318334207263073E-2</v>
      </c>
      <c r="AQ23" s="2">
        <v>2.2583555170573009E-2</v>
      </c>
      <c r="AR23" s="2">
        <v>2.2835191399088323E-2</v>
      </c>
      <c r="AS23" s="2">
        <v>2.3081223566845565E-2</v>
      </c>
      <c r="AT23" s="2">
        <v>2.3337151644510244E-2</v>
      </c>
      <c r="AU23" s="2">
        <v>2.3589477844149963E-2</v>
      </c>
      <c r="AV23" s="2">
        <v>2.3836103423169882E-2</v>
      </c>
      <c r="AW23" s="2">
        <v>2.4088279926409405E-2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34.723322957571007</v>
      </c>
      <c r="E25" s="9">
        <v>36.333561738394302</v>
      </c>
      <c r="F25" s="9">
        <v>38.048483770161617</v>
      </c>
      <c r="G25" s="9">
        <v>39.858073667299237</v>
      </c>
      <c r="H25" s="9">
        <v>41.759549999999997</v>
      </c>
      <c r="I25" s="9">
        <v>43.797304568470921</v>
      </c>
      <c r="J25" s="9">
        <v>46.005578638897632</v>
      </c>
      <c r="K25" s="9">
        <v>48.421183889818053</v>
      </c>
      <c r="L25" s="9">
        <v>51.028629961414502</v>
      </c>
      <c r="M25" s="9">
        <v>53.792709279563795</v>
      </c>
      <c r="N25" s="9">
        <v>56.689803469951741</v>
      </c>
      <c r="O25" s="9">
        <v>59.684506044547838</v>
      </c>
      <c r="P25" s="9">
        <v>62.774404485360236</v>
      </c>
      <c r="R25" s="14">
        <v>4.6373406796085481E-2</v>
      </c>
      <c r="S25" s="14">
        <v>4.7199392234511528E-2</v>
      </c>
      <c r="T25" s="14">
        <v>4.7560105366320382E-2</v>
      </c>
      <c r="U25" s="14">
        <v>4.7706177387613957E-2</v>
      </c>
      <c r="V25" s="14">
        <v>4.8797330633853164E-2</v>
      </c>
      <c r="W25" s="14">
        <v>5.0420319062657981E-2</v>
      </c>
      <c r="X25" s="14">
        <v>5.2506789880434779E-2</v>
      </c>
      <c r="Y25" s="14">
        <v>5.3849283766577605E-2</v>
      </c>
      <c r="Z25" s="14">
        <v>5.4167225736598379E-2</v>
      </c>
      <c r="AA25" s="14">
        <v>5.3856632788870762E-2</v>
      </c>
      <c r="AB25" s="14">
        <v>5.2826123769919686E-2</v>
      </c>
      <c r="AC25" s="14">
        <v>5.1770528828807505E-2</v>
      </c>
      <c r="AD25" s="3"/>
      <c r="AE25" s="14">
        <v>5.2770247003850919E-2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19.687236483668144</v>
      </c>
      <c r="E26" s="6">
        <v>20.524628409654412</v>
      </c>
      <c r="F26" s="6">
        <v>21.420332578050672</v>
      </c>
      <c r="G26" s="6">
        <v>22.362338156557701</v>
      </c>
      <c r="H26" s="6">
        <v>23.3440582449375</v>
      </c>
      <c r="I26" s="6">
        <v>24.390716220971917</v>
      </c>
      <c r="J26" s="6">
        <v>25.517454567722627</v>
      </c>
      <c r="K26" s="6">
        <v>26.753916247425106</v>
      </c>
      <c r="L26" s="6">
        <v>28.091883813201992</v>
      </c>
      <c r="M26" s="6">
        <v>29.501439830999871</v>
      </c>
      <c r="N26" s="6">
        <v>30.964934080304516</v>
      </c>
      <c r="O26" s="6">
        <v>32.450681205298331</v>
      </c>
      <c r="P26" s="6">
        <v>33.958847340239949</v>
      </c>
      <c r="R26" s="2">
        <v>4.2534762391915226E-2</v>
      </c>
      <c r="S26" s="2">
        <v>4.364045723599741E-2</v>
      </c>
      <c r="T26" s="2">
        <v>4.3977168658543508E-2</v>
      </c>
      <c r="U26" s="2">
        <v>4.3900601158377128E-2</v>
      </c>
      <c r="V26" s="2">
        <v>4.4836161949750153E-2</v>
      </c>
      <c r="W26" s="2">
        <v>4.6195377640526392E-2</v>
      </c>
      <c r="X26" s="2">
        <v>4.8455525860580773E-2</v>
      </c>
      <c r="Y26" s="2">
        <v>5.0010157518739273E-2</v>
      </c>
      <c r="Z26" s="2">
        <v>5.0176628494221776E-2</v>
      </c>
      <c r="AA26" s="2">
        <v>4.9607553315645925E-2</v>
      </c>
      <c r="AB26" s="2">
        <v>4.798160141858121E-2</v>
      </c>
      <c r="AC26" s="2">
        <v>4.6475638689993826E-2</v>
      </c>
      <c r="AD26" s="3"/>
      <c r="AE26" s="2">
        <v>4.8413553619476427E-2</v>
      </c>
      <c r="AF26" s="2"/>
      <c r="AG26" s="2"/>
      <c r="AH26" s="2"/>
      <c r="AI26" s="2"/>
      <c r="AJ26" s="3"/>
      <c r="AK26" s="2">
        <v>0.56697443697206917</v>
      </c>
      <c r="AL26" s="2">
        <v>0.56489447848339303</v>
      </c>
      <c r="AM26" s="2">
        <v>0.56297466956748821</v>
      </c>
      <c r="AN26" s="2">
        <v>0.56104914510468262</v>
      </c>
      <c r="AO26" s="2">
        <v>0.55901125000000007</v>
      </c>
      <c r="AP26" s="2">
        <v>0.55689993850741348</v>
      </c>
      <c r="AQ26" s="2">
        <v>0.55466000695288864</v>
      </c>
      <c r="AR26" s="2">
        <v>0.5525250334296532</v>
      </c>
      <c r="AS26" s="2">
        <v>0.55051220921360777</v>
      </c>
      <c r="AT26" s="2">
        <v>0.54842822059173846</v>
      </c>
      <c r="AU26" s="2">
        <v>0.54621699467907636</v>
      </c>
      <c r="AV26" s="2">
        <v>0.54370360677991558</v>
      </c>
      <c r="AW26" s="2">
        <v>0.54096645947727895</v>
      </c>
    </row>
    <row r="27" spans="3:49">
      <c r="C27" s="4" t="s">
        <v>38</v>
      </c>
      <c r="D27" s="6">
        <v>15.036086473902863</v>
      </c>
      <c r="E27" s="6">
        <v>15.808933328739894</v>
      </c>
      <c r="F27" s="6">
        <v>16.628151192110941</v>
      </c>
      <c r="G27" s="6">
        <v>17.495735510741532</v>
      </c>
      <c r="H27" s="6">
        <v>18.415491755062494</v>
      </c>
      <c r="I27" s="6">
        <v>19.40658834749901</v>
      </c>
      <c r="J27" s="6">
        <v>20.488124071175008</v>
      </c>
      <c r="K27" s="6">
        <v>21.667267642392943</v>
      </c>
      <c r="L27" s="6">
        <v>22.936746148212503</v>
      </c>
      <c r="M27" s="6">
        <v>24.291269448563924</v>
      </c>
      <c r="N27" s="6">
        <v>25.724869389647225</v>
      </c>
      <c r="O27" s="6">
        <v>27.233824839249507</v>
      </c>
      <c r="P27" s="6">
        <v>28.815557145120291</v>
      </c>
      <c r="R27" s="2">
        <v>5.1399468616944333E-2</v>
      </c>
      <c r="S27" s="2">
        <v>5.1819932840234673E-2</v>
      </c>
      <c r="T27" s="2">
        <v>5.2175633274383904E-2</v>
      </c>
      <c r="U27" s="2">
        <v>5.2570310276825793E-2</v>
      </c>
      <c r="V27" s="2">
        <v>5.3818633008486438E-2</v>
      </c>
      <c r="W27" s="2">
        <v>5.5730337775489414E-2</v>
      </c>
      <c r="X27" s="2">
        <v>5.7552539564951433E-2</v>
      </c>
      <c r="Y27" s="2">
        <v>5.8589690530972627E-2</v>
      </c>
      <c r="Z27" s="2">
        <v>5.9054727797865025E-2</v>
      </c>
      <c r="AA27" s="2">
        <v>5.9017086123016593E-2</v>
      </c>
      <c r="AB27" s="2">
        <v>5.865745814863299E-2</v>
      </c>
      <c r="AC27" s="2">
        <v>5.807969740596941E-2</v>
      </c>
      <c r="AD27" s="3"/>
      <c r="AE27" s="2">
        <v>5.809680718743758E-2</v>
      </c>
      <c r="AF27" s="2"/>
      <c r="AG27" s="2"/>
      <c r="AH27" s="2"/>
      <c r="AI27" s="2"/>
      <c r="AJ27" s="3"/>
      <c r="AK27" s="2">
        <v>0.43302556302793088</v>
      </c>
      <c r="AL27" s="2">
        <v>0.43510552151660709</v>
      </c>
      <c r="AM27" s="2">
        <v>0.43702533043251174</v>
      </c>
      <c r="AN27" s="2">
        <v>0.43895085489531721</v>
      </c>
      <c r="AO27" s="2">
        <v>0.44098874999999987</v>
      </c>
      <c r="AP27" s="2">
        <v>0.44310006149258663</v>
      </c>
      <c r="AQ27" s="2">
        <v>0.44533999304711142</v>
      </c>
      <c r="AR27" s="2">
        <v>0.44747496657034669</v>
      </c>
      <c r="AS27" s="2">
        <v>0.44948779078639212</v>
      </c>
      <c r="AT27" s="2">
        <v>0.45157177940826149</v>
      </c>
      <c r="AU27" s="2">
        <v>0.45378300532092364</v>
      </c>
      <c r="AV27" s="2">
        <v>0.45629639322008447</v>
      </c>
      <c r="AW27" s="2">
        <v>0.45903354052272105</v>
      </c>
    </row>
    <row r="28" spans="3:49">
      <c r="C28" s="10" t="s">
        <v>40</v>
      </c>
      <c r="D28" s="11">
        <v>11.778070650607741</v>
      </c>
      <c r="E28" s="11">
        <v>12.29256685341019</v>
      </c>
      <c r="F28" s="11">
        <v>12.827445096536454</v>
      </c>
      <c r="G28" s="11">
        <v>13.38642101521814</v>
      </c>
      <c r="H28" s="11">
        <v>13.976740698526269</v>
      </c>
      <c r="I28" s="11">
        <v>14.613435949336985</v>
      </c>
      <c r="J28" s="11">
        <v>15.309592237973842</v>
      </c>
      <c r="K28" s="11">
        <v>16.06358441075848</v>
      </c>
      <c r="L28" s="11">
        <v>16.86301129926029</v>
      </c>
      <c r="M28" s="11">
        <v>17.701721579496656</v>
      </c>
      <c r="N28" s="11">
        <v>18.576595742925988</v>
      </c>
      <c r="O28" s="11">
        <v>19.487877119486257</v>
      </c>
      <c r="P28" s="11">
        <v>20.429262942735591</v>
      </c>
      <c r="R28" s="15">
        <v>4.3682553625699283E-2</v>
      </c>
      <c r="S28" s="15">
        <v>4.3512331436121432E-2</v>
      </c>
      <c r="T28" s="15">
        <v>4.3576559047804109E-2</v>
      </c>
      <c r="U28" s="15">
        <v>4.4098395130186985E-2</v>
      </c>
      <c r="V28" s="15">
        <v>4.5553914502960646E-2</v>
      </c>
      <c r="W28" s="15">
        <v>4.7638097641810262E-2</v>
      </c>
      <c r="X28" s="15">
        <v>4.9249657408538816E-2</v>
      </c>
      <c r="Y28" s="15">
        <v>4.9766407550135394E-2</v>
      </c>
      <c r="Z28" s="15">
        <v>4.9736684946250165E-2</v>
      </c>
      <c r="AA28" s="15">
        <v>4.9423111729577363E-2</v>
      </c>
      <c r="AB28" s="15">
        <v>4.9055348416422673E-2</v>
      </c>
      <c r="AC28" s="15">
        <v>4.8306227378046573E-2</v>
      </c>
      <c r="AD28" s="3"/>
      <c r="AE28" s="15">
        <v>4.9024823989177284E-2</v>
      </c>
      <c r="AF28" s="15"/>
      <c r="AG28" s="15"/>
      <c r="AH28" s="15"/>
      <c r="AI28" s="15"/>
      <c r="AJ28" s="3"/>
      <c r="AK28" s="15">
        <v>0.78332022571499282</v>
      </c>
      <c r="AL28" s="15">
        <v>0.77757092131338701</v>
      </c>
      <c r="AM28" s="15">
        <v>0.7714294240133146</v>
      </c>
      <c r="AN28" s="15">
        <v>0.76512479323887395</v>
      </c>
      <c r="AO28" s="15">
        <v>0.75896646608331853</v>
      </c>
      <c r="AP28" s="15">
        <v>0.75301416651218167</v>
      </c>
      <c r="AQ28" s="15">
        <v>0.74724226506969926</v>
      </c>
      <c r="AR28" s="15">
        <v>0.74137563978438081</v>
      </c>
      <c r="AS28" s="15">
        <v>0.73519631731087765</v>
      </c>
      <c r="AT28" s="15">
        <v>0.72872772734169167</v>
      </c>
      <c r="AU28" s="15">
        <v>0.7221259498562117</v>
      </c>
      <c r="AV28" s="15">
        <v>0.71557620842887415</v>
      </c>
      <c r="AW28" s="15">
        <v>0.70896643919984526</v>
      </c>
    </row>
    <row r="29" spans="3:49">
      <c r="C29" s="12" t="s">
        <v>42</v>
      </c>
      <c r="D29" s="13">
        <v>7.9388977018155522</v>
      </c>
      <c r="E29" s="13">
        <v>8.2741014978112588</v>
      </c>
      <c r="F29" s="13">
        <v>8.6178537059540421</v>
      </c>
      <c r="G29" s="13">
        <v>8.9772988717302979</v>
      </c>
      <c r="H29" s="13">
        <v>9.3624212389412058</v>
      </c>
      <c r="I29" s="13">
        <v>9.7842928442739829</v>
      </c>
      <c r="J29" s="13">
        <v>10.250003377877398</v>
      </c>
      <c r="K29" s="13">
        <v>10.75187924580818</v>
      </c>
      <c r="L29" s="13">
        <v>11.276858835924649</v>
      </c>
      <c r="M29" s="13">
        <v>11.821558541383213</v>
      </c>
      <c r="N29" s="13">
        <v>12.386956337736814</v>
      </c>
      <c r="O29" s="13">
        <v>12.978600731991051</v>
      </c>
      <c r="P29" s="13">
        <v>13.589873407613865</v>
      </c>
      <c r="R29" s="16">
        <v>4.2222964520508777E-2</v>
      </c>
      <c r="S29" s="16">
        <v>4.1545563374309147E-2</v>
      </c>
      <c r="T29" s="16">
        <v>4.1709360362884418E-2</v>
      </c>
      <c r="U29" s="16">
        <v>4.2899581791095986E-2</v>
      </c>
      <c r="V29" s="16">
        <v>4.5060096588912524E-2</v>
      </c>
      <c r="W29" s="16">
        <v>4.759777134797849E-2</v>
      </c>
      <c r="X29" s="16">
        <v>4.8963483174452538E-2</v>
      </c>
      <c r="Y29" s="16">
        <v>4.8826775125952349E-2</v>
      </c>
      <c r="Z29" s="16">
        <v>4.8302431854810202E-2</v>
      </c>
      <c r="AA29" s="16">
        <v>4.7827686541866532E-2</v>
      </c>
      <c r="AB29" s="16">
        <v>4.7763500421148297E-2</v>
      </c>
      <c r="AC29" s="16">
        <v>4.7098503779077205E-2</v>
      </c>
      <c r="AD29" s="3"/>
      <c r="AE29" s="16">
        <v>4.8054120545810083E-2</v>
      </c>
      <c r="AF29" s="16"/>
      <c r="AG29" s="16"/>
      <c r="AH29" s="16"/>
      <c r="AI29" s="16"/>
      <c r="AJ29" s="3"/>
      <c r="AK29" s="16">
        <v>0.67404059096944791</v>
      </c>
      <c r="AL29" s="16">
        <v>0.67309794581396698</v>
      </c>
      <c r="AM29" s="16">
        <v>0.67182931917447486</v>
      </c>
      <c r="AN29" s="16">
        <v>0.67062726187414834</v>
      </c>
      <c r="AO29" s="16">
        <v>0.66985726077957464</v>
      </c>
      <c r="AP29" s="16">
        <v>0.66954088540128021</v>
      </c>
      <c r="AQ29" s="16">
        <v>0.66951511304483591</v>
      </c>
      <c r="AR29" s="16">
        <v>0.66933250829168489</v>
      </c>
      <c r="AS29" s="16">
        <v>0.66873339736297976</v>
      </c>
      <c r="AT29" s="16">
        <v>0.66781970828621273</v>
      </c>
      <c r="AU29" s="16">
        <v>0.66680443010952617</v>
      </c>
      <c r="AV29" s="16">
        <v>0.66598330092165503</v>
      </c>
      <c r="AW29" s="16">
        <v>0.66521604062305473</v>
      </c>
    </row>
    <row r="30" spans="3:49">
      <c r="C30" s="12" t="s">
        <v>44</v>
      </c>
      <c r="D30" s="13">
        <v>1.4313161764680866</v>
      </c>
      <c r="E30" s="13">
        <v>1.4860718059143241</v>
      </c>
      <c r="F30" s="13">
        <v>1.5435925291434522</v>
      </c>
      <c r="G30" s="13">
        <v>1.602294010454997</v>
      </c>
      <c r="H30" s="13">
        <v>1.661697788913977</v>
      </c>
      <c r="I30" s="13">
        <v>1.7235743062675226</v>
      </c>
      <c r="J30" s="13">
        <v>1.790146181650472</v>
      </c>
      <c r="K30" s="13">
        <v>1.8640344533561999</v>
      </c>
      <c r="L30" s="13">
        <v>1.9453071510316187</v>
      </c>
      <c r="M30" s="13">
        <v>2.03142350220863</v>
      </c>
      <c r="N30" s="13">
        <v>2.1221368662495741</v>
      </c>
      <c r="O30" s="13">
        <v>2.2153301578912474</v>
      </c>
      <c r="P30" s="13">
        <v>2.3099817660844382</v>
      </c>
      <c r="R30" s="16">
        <v>3.8255439536324154E-2</v>
      </c>
      <c r="S30" s="16">
        <v>3.8706557112654361E-2</v>
      </c>
      <c r="T30" s="16">
        <v>3.8029130229153552E-2</v>
      </c>
      <c r="U30" s="16">
        <v>3.7074206151536115E-2</v>
      </c>
      <c r="V30" s="16">
        <v>3.7236925851592773E-2</v>
      </c>
      <c r="W30" s="16">
        <v>3.8624314101730617E-2</v>
      </c>
      <c r="X30" s="16">
        <v>4.1274993329094789E-2</v>
      </c>
      <c r="Y30" s="16">
        <v>4.3600426767373968E-2</v>
      </c>
      <c r="Z30" s="16">
        <v>4.4268768112708079E-2</v>
      </c>
      <c r="AA30" s="16">
        <v>4.465507263370605E-2</v>
      </c>
      <c r="AB30" s="16">
        <v>4.3914835618671821E-2</v>
      </c>
      <c r="AC30" s="16">
        <v>4.2725734516831038E-2</v>
      </c>
      <c r="AD30" s="3"/>
      <c r="AE30" s="16">
        <v>4.2721582877937508E-2</v>
      </c>
      <c r="AF30" s="16"/>
      <c r="AG30" s="16"/>
      <c r="AH30" s="16"/>
      <c r="AI30" s="16"/>
      <c r="AJ30" s="3"/>
      <c r="AK30" s="16">
        <v>0.12152382329224962</v>
      </c>
      <c r="AL30" s="16">
        <v>0.12089190350850602</v>
      </c>
      <c r="AM30" s="16">
        <v>0.12033514994815597</v>
      </c>
      <c r="AN30" s="16">
        <v>0.11969547414005988</v>
      </c>
      <c r="AO30" s="16">
        <v>0.11889022088598876</v>
      </c>
      <c r="AP30" s="16">
        <v>0.11794449383724309</v>
      </c>
      <c r="AQ30" s="16">
        <v>0.11692971006831925</v>
      </c>
      <c r="AR30" s="16">
        <v>0.1160410034081668</v>
      </c>
      <c r="AS30" s="16">
        <v>0.11535941692199134</v>
      </c>
      <c r="AT30" s="16">
        <v>0.1147585274734839</v>
      </c>
      <c r="AU30" s="16">
        <v>0.11423712372368812</v>
      </c>
      <c r="AV30" s="16">
        <v>0.11367734639891082</v>
      </c>
      <c r="AW30" s="16">
        <v>0.11307220297469621</v>
      </c>
    </row>
    <row r="31" spans="3:49">
      <c r="C31" s="12" t="s">
        <v>46</v>
      </c>
      <c r="D31" s="13">
        <v>2.4078567723241031</v>
      </c>
      <c r="E31" s="13">
        <v>2.5323935496846062</v>
      </c>
      <c r="F31" s="13">
        <v>2.6659988614389616</v>
      </c>
      <c r="G31" s="13">
        <v>2.8068281330328446</v>
      </c>
      <c r="H31" s="13">
        <v>2.9526216706710868</v>
      </c>
      <c r="I31" s="13">
        <v>3.105568798795479</v>
      </c>
      <c r="J31" s="13">
        <v>3.2694426784459711</v>
      </c>
      <c r="K31" s="13">
        <v>3.4476707115941001</v>
      </c>
      <c r="L31" s="13">
        <v>3.6408453123040223</v>
      </c>
      <c r="M31" s="13">
        <v>3.8487395359048122</v>
      </c>
      <c r="N31" s="13">
        <v>4.0675025389395998</v>
      </c>
      <c r="O31" s="13">
        <v>4.2939462296039563</v>
      </c>
      <c r="P31" s="13">
        <v>4.5294077690372898</v>
      </c>
      <c r="R31" s="16">
        <v>5.1721007159532206E-2</v>
      </c>
      <c r="S31" s="16">
        <v>5.2758510528900571E-2</v>
      </c>
      <c r="T31" s="16">
        <v>5.2824205452912665E-2</v>
      </c>
      <c r="U31" s="16">
        <v>5.1942452736038591E-2</v>
      </c>
      <c r="V31" s="16">
        <v>5.1800448951399014E-2</v>
      </c>
      <c r="W31" s="16">
        <v>5.2767750537052072E-2</v>
      </c>
      <c r="X31" s="16">
        <v>5.4513276627576213E-2</v>
      </c>
      <c r="Y31" s="16">
        <v>5.6030467196388489E-2</v>
      </c>
      <c r="Z31" s="16">
        <v>5.710053731154785E-2</v>
      </c>
      <c r="AA31" s="16">
        <v>5.6840168318472051E-2</v>
      </c>
      <c r="AB31" s="16">
        <v>5.567143191590751E-2</v>
      </c>
      <c r="AC31" s="16">
        <v>5.4835698176651571E-2</v>
      </c>
      <c r="AD31" s="3"/>
      <c r="AE31" s="16">
        <v>5.5393277890366632E-2</v>
      </c>
      <c r="AF31" s="16"/>
      <c r="AG31" s="16"/>
      <c r="AH31" s="16"/>
      <c r="AI31" s="16"/>
      <c r="AJ31" s="3"/>
      <c r="AK31" s="16">
        <v>0.20443558573830248</v>
      </c>
      <c r="AL31" s="16">
        <v>0.20601015067752693</v>
      </c>
      <c r="AM31" s="16">
        <v>0.20783553087736928</v>
      </c>
      <c r="AN31" s="16">
        <v>0.20967726398579178</v>
      </c>
      <c r="AO31" s="16">
        <v>0.21125251833443659</v>
      </c>
      <c r="AP31" s="16">
        <v>0.21251462076147665</v>
      </c>
      <c r="AQ31" s="16">
        <v>0.21355517688684489</v>
      </c>
      <c r="AR31" s="16">
        <v>0.21462648830014833</v>
      </c>
      <c r="AS31" s="16">
        <v>0.2159071857150289</v>
      </c>
      <c r="AT31" s="16">
        <v>0.21742176424030335</v>
      </c>
      <c r="AU31" s="16">
        <v>0.21895844616678567</v>
      </c>
      <c r="AV31" s="16">
        <v>0.22033935267943408</v>
      </c>
      <c r="AW31" s="16">
        <v>0.22171175640224919</v>
      </c>
    </row>
    <row r="32" spans="3:49">
      <c r="C32" s="10" t="s">
        <v>48</v>
      </c>
      <c r="D32" s="11">
        <v>3.2580158232951186</v>
      </c>
      <c r="E32" s="11">
        <v>3.5163664753297046</v>
      </c>
      <c r="F32" s="11">
        <v>3.8007060955744847</v>
      </c>
      <c r="G32" s="11">
        <v>4.1093144955233942</v>
      </c>
      <c r="H32" s="11">
        <v>4.4387510565362263</v>
      </c>
      <c r="I32" s="11">
        <v>4.7931523981620252</v>
      </c>
      <c r="J32" s="11">
        <v>5.1785318332011672</v>
      </c>
      <c r="K32" s="11">
        <v>5.6036832316344638</v>
      </c>
      <c r="L32" s="11">
        <v>6.0737348489522134</v>
      </c>
      <c r="M32" s="11">
        <v>6.5895478690672666</v>
      </c>
      <c r="N32" s="11">
        <v>7.1482736467212344</v>
      </c>
      <c r="O32" s="11">
        <v>7.7459477197632536</v>
      </c>
      <c r="P32" s="11">
        <v>8.3862942023846969</v>
      </c>
      <c r="R32" s="15">
        <v>7.9296929802290972E-2</v>
      </c>
      <c r="S32" s="15">
        <v>8.0861770876176742E-2</v>
      </c>
      <c r="T32" s="15">
        <v>8.1197649117949577E-2</v>
      </c>
      <c r="U32" s="15">
        <v>8.016825224054136E-2</v>
      </c>
      <c r="V32" s="15">
        <v>7.9842581192727469E-2</v>
      </c>
      <c r="W32" s="15">
        <v>8.0402082601612967E-2</v>
      </c>
      <c r="X32" s="15">
        <v>8.2098828804627599E-2</v>
      </c>
      <c r="Y32" s="15">
        <v>8.3882617537009985E-2</v>
      </c>
      <c r="Z32" s="15">
        <v>8.4925179143116036E-2</v>
      </c>
      <c r="AA32" s="15">
        <v>8.4789698588691564E-2</v>
      </c>
      <c r="AB32" s="15">
        <v>8.3610967148153303E-2</v>
      </c>
      <c r="AC32" s="15">
        <v>8.2668577918185937E-2</v>
      </c>
      <c r="AD32" s="3"/>
      <c r="AE32" s="15">
        <v>8.3195830131499629E-2</v>
      </c>
      <c r="AF32" s="15"/>
      <c r="AG32" s="15"/>
      <c r="AH32" s="15"/>
      <c r="AI32" s="15"/>
      <c r="AJ32" s="3"/>
      <c r="AK32" s="15">
        <v>0.21667977428500698</v>
      </c>
      <c r="AL32" s="15">
        <v>0.22242907868661299</v>
      </c>
      <c r="AM32" s="15">
        <v>0.22857057598668523</v>
      </c>
      <c r="AN32" s="15">
        <v>0.23487520676112614</v>
      </c>
      <c r="AO32" s="15">
        <v>0.24103353391668161</v>
      </c>
      <c r="AP32" s="15">
        <v>0.2469858334878183</v>
      </c>
      <c r="AQ32" s="15">
        <v>0.25275773493030074</v>
      </c>
      <c r="AR32" s="15">
        <v>0.25862436021561924</v>
      </c>
      <c r="AS32" s="15">
        <v>0.26480368268912235</v>
      </c>
      <c r="AT32" s="15">
        <v>0.27127227265830828</v>
      </c>
      <c r="AU32" s="15">
        <v>0.27787405014378819</v>
      </c>
      <c r="AV32" s="15">
        <v>0.28442379157112591</v>
      </c>
      <c r="AW32" s="15">
        <v>0.29103356080015463</v>
      </c>
    </row>
    <row r="33" spans="3:49">
      <c r="C33" s="12" t="s">
        <v>50</v>
      </c>
      <c r="D33" s="13">
        <v>2.6253101372691656</v>
      </c>
      <c r="E33" s="13">
        <v>2.8387946293273263</v>
      </c>
      <c r="F33" s="13">
        <v>3.074102294696031</v>
      </c>
      <c r="G33" s="13">
        <v>3.3301104091440834</v>
      </c>
      <c r="H33" s="13">
        <v>3.6041211451481341</v>
      </c>
      <c r="I33" s="13">
        <v>3.89997541430286</v>
      </c>
      <c r="J33" s="13">
        <v>4.2222229067542409</v>
      </c>
      <c r="K33" s="13">
        <v>4.5781222153436731</v>
      </c>
      <c r="L33" s="13">
        <v>4.971775700567604</v>
      </c>
      <c r="M33" s="13">
        <v>5.4036956290114988</v>
      </c>
      <c r="N33" s="13">
        <v>5.8721889349656893</v>
      </c>
      <c r="O33" s="13">
        <v>6.3743854974437477</v>
      </c>
      <c r="P33" s="13">
        <v>6.913367250880782</v>
      </c>
      <c r="R33" s="16">
        <v>8.1317818046528378E-2</v>
      </c>
      <c r="S33" s="16">
        <v>8.288999244177897E-2</v>
      </c>
      <c r="T33" s="16">
        <v>8.3278983555544528E-2</v>
      </c>
      <c r="U33" s="16">
        <v>8.2282778148030866E-2</v>
      </c>
      <c r="V33" s="16">
        <v>8.2087770427196949E-2</v>
      </c>
      <c r="W33" s="16">
        <v>8.2628083056514479E-2</v>
      </c>
      <c r="X33" s="16">
        <v>8.4291927842109926E-2</v>
      </c>
      <c r="Y33" s="16">
        <v>8.5985796513817991E-2</v>
      </c>
      <c r="Z33" s="16">
        <v>8.6874379388149903E-2</v>
      </c>
      <c r="AA33" s="16">
        <v>8.6698685144094956E-2</v>
      </c>
      <c r="AB33" s="16">
        <v>8.5521186058532761E-2</v>
      </c>
      <c r="AC33" s="16">
        <v>8.455430780789408E-2</v>
      </c>
      <c r="AD33" s="3"/>
      <c r="AE33" s="16">
        <v>8.5221155178668434E-2</v>
      </c>
      <c r="AF33" s="16"/>
      <c r="AG33" s="16"/>
      <c r="AH33" s="16"/>
      <c r="AI33" s="16"/>
      <c r="AJ33" s="3"/>
      <c r="AK33" s="16">
        <v>0.80580030290152427</v>
      </c>
      <c r="AL33" s="16">
        <v>0.80730909285021346</v>
      </c>
      <c r="AM33" s="16">
        <v>0.80882399675036543</v>
      </c>
      <c r="AN33" s="16">
        <v>0.8103810046108274</v>
      </c>
      <c r="AO33" s="16">
        <v>0.81196739786542693</v>
      </c>
      <c r="AP33" s="16">
        <v>0.81365562584622564</v>
      </c>
      <c r="AQ33" s="16">
        <v>0.81533203671439569</v>
      </c>
      <c r="AR33" s="16">
        <v>0.8169844771915028</v>
      </c>
      <c r="AS33" s="16">
        <v>0.81856976377974267</v>
      </c>
      <c r="AT33" s="16">
        <v>0.82004042407485811</v>
      </c>
      <c r="AU33" s="16">
        <v>0.82148351128935038</v>
      </c>
      <c r="AV33" s="16">
        <v>0.82293164478504555</v>
      </c>
      <c r="AW33" s="16">
        <v>0.82436497981610535</v>
      </c>
    </row>
    <row r="34" spans="3:49">
      <c r="C34" s="12" t="s">
        <v>51</v>
      </c>
      <c r="D34" s="13">
        <v>0.6327056860259529</v>
      </c>
      <c r="E34" s="13">
        <v>0.67757184600237852</v>
      </c>
      <c r="F34" s="13">
        <v>0.72660380087845455</v>
      </c>
      <c r="G34" s="13">
        <v>0.77920408637931127</v>
      </c>
      <c r="H34" s="13">
        <v>0.83462991138809228</v>
      </c>
      <c r="I34" s="13">
        <v>0.89317698385916566</v>
      </c>
      <c r="J34" s="13">
        <v>0.95630892644692622</v>
      </c>
      <c r="K34" s="13">
        <v>1.0255610162907909</v>
      </c>
      <c r="L34" s="13">
        <v>1.1019591483846103</v>
      </c>
      <c r="M34" s="13">
        <v>1.1858522400557678</v>
      </c>
      <c r="N34" s="13">
        <v>1.2760847117555452</v>
      </c>
      <c r="O34" s="13">
        <v>1.3715622223195045</v>
      </c>
      <c r="P34" s="13">
        <v>1.4729269515039149</v>
      </c>
      <c r="R34" s="16">
        <v>7.091158016649346E-2</v>
      </c>
      <c r="S34" s="16">
        <v>7.2364215197784132E-2</v>
      </c>
      <c r="T34" s="16">
        <v>7.239197680670495E-2</v>
      </c>
      <c r="U34" s="16">
        <v>7.1131332570810057E-2</v>
      </c>
      <c r="V34" s="16">
        <v>7.0147345155294527E-2</v>
      </c>
      <c r="W34" s="16">
        <v>7.0682455693142909E-2</v>
      </c>
      <c r="X34" s="16">
        <v>7.2416023660015538E-2</v>
      </c>
      <c r="Y34" s="16">
        <v>7.449399000181689E-2</v>
      </c>
      <c r="Z34" s="16">
        <v>7.6130854573092321E-2</v>
      </c>
      <c r="AA34" s="16">
        <v>7.6090821985995483E-2</v>
      </c>
      <c r="AB34" s="16">
        <v>7.4820668004562441E-2</v>
      </c>
      <c r="AC34" s="16">
        <v>7.390457941673878E-2</v>
      </c>
      <c r="AD34" s="3"/>
      <c r="AE34" s="16">
        <v>7.4075504781531104E-2</v>
      </c>
      <c r="AF34" s="16"/>
      <c r="AG34" s="16"/>
      <c r="AH34" s="16"/>
      <c r="AI34" s="16"/>
      <c r="AJ34" s="3"/>
      <c r="AK34" s="16">
        <v>0.19419969709847568</v>
      </c>
      <c r="AL34" s="16">
        <v>0.19269090714978662</v>
      </c>
      <c r="AM34" s="16">
        <v>0.19117600324963482</v>
      </c>
      <c r="AN34" s="16">
        <v>0.18961899538917276</v>
      </c>
      <c r="AO34" s="16">
        <v>0.18803260213457312</v>
      </c>
      <c r="AP34" s="16">
        <v>0.18634437415377444</v>
      </c>
      <c r="AQ34" s="16">
        <v>0.18466796328560428</v>
      </c>
      <c r="AR34" s="16">
        <v>0.18301552280849726</v>
      </c>
      <c r="AS34" s="16">
        <v>0.18143023622025753</v>
      </c>
      <c r="AT34" s="16">
        <v>0.17995957592514192</v>
      </c>
      <c r="AU34" s="16">
        <v>0.17851648871064957</v>
      </c>
      <c r="AV34" s="16">
        <v>0.17706835521495423</v>
      </c>
      <c r="AW34" s="16">
        <v>0.17563502018389465</v>
      </c>
    </row>
    <row r="35" spans="3:49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3:49">
      <c r="C36" s="8" t="s">
        <v>91</v>
      </c>
      <c r="D36" s="9">
        <v>34.723322957571007</v>
      </c>
      <c r="E36" s="9">
        <v>36.333561738394302</v>
      </c>
      <c r="F36" s="9">
        <v>38.048483770161617</v>
      </c>
      <c r="G36" s="9">
        <v>39.858073667299237</v>
      </c>
      <c r="H36" s="9">
        <v>41.759549999999997</v>
      </c>
      <c r="I36" s="9">
        <v>43.797304568470921</v>
      </c>
      <c r="J36" s="9">
        <v>46.005578638897632</v>
      </c>
      <c r="K36" s="9">
        <v>48.421183889818053</v>
      </c>
      <c r="L36" s="9">
        <v>51.028629961414502</v>
      </c>
      <c r="M36" s="9">
        <v>53.792709279563795</v>
      </c>
      <c r="N36" s="9">
        <v>56.689803469951741</v>
      </c>
      <c r="O36" s="9">
        <v>59.684506044547838</v>
      </c>
      <c r="P36" s="9">
        <v>62.774404485360236</v>
      </c>
      <c r="R36" s="14">
        <v>4.6373406796085481E-2</v>
      </c>
      <c r="S36" s="14">
        <v>4.7199392234511528E-2</v>
      </c>
      <c r="T36" s="14">
        <v>4.7560105366320382E-2</v>
      </c>
      <c r="U36" s="14">
        <v>4.7706177387613957E-2</v>
      </c>
      <c r="V36" s="14">
        <v>4.8797330633853164E-2</v>
      </c>
      <c r="W36" s="14">
        <v>5.0420319062657981E-2</v>
      </c>
      <c r="X36" s="14">
        <v>5.2506789880434779E-2</v>
      </c>
      <c r="Y36" s="14">
        <v>5.3849283766577605E-2</v>
      </c>
      <c r="Z36" s="14">
        <v>5.4167225736598379E-2</v>
      </c>
      <c r="AA36" s="14">
        <v>5.3856632788870762E-2</v>
      </c>
      <c r="AB36" s="14">
        <v>5.2826123769919686E-2</v>
      </c>
      <c r="AC36" s="14">
        <v>5.1770528828807505E-2</v>
      </c>
      <c r="AD36" s="3"/>
      <c r="AE36" s="14">
        <v>5.2770247003850919E-2</v>
      </c>
      <c r="AF36" s="14"/>
      <c r="AG36" s="14"/>
      <c r="AH36" s="14"/>
      <c r="AI36" s="14"/>
      <c r="AJ36" s="3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3:49">
      <c r="C37" s="4" t="s">
        <v>53</v>
      </c>
      <c r="D37" s="6">
        <v>6.0575615234654121</v>
      </c>
      <c r="E37" s="6">
        <v>6.4061859624697668</v>
      </c>
      <c r="F37" s="6">
        <v>6.7741397054854975</v>
      </c>
      <c r="G37" s="6">
        <v>7.1639797683077227</v>
      </c>
      <c r="H37" s="6">
        <v>7.5793583249999994</v>
      </c>
      <c r="I37" s="6">
        <v>8.0321986619782795</v>
      </c>
      <c r="J37" s="6">
        <v>8.5297478301441867</v>
      </c>
      <c r="K37" s="6">
        <v>9.0742033825448924</v>
      </c>
      <c r="L37" s="6">
        <v>9.6579069071071899</v>
      </c>
      <c r="M37" s="6">
        <v>10.279192170003535</v>
      </c>
      <c r="N37" s="6">
        <v>10.933466375252383</v>
      </c>
      <c r="O37" s="6">
        <v>11.618649581866075</v>
      </c>
      <c r="P37" s="6">
        <v>12.337287947459535</v>
      </c>
      <c r="R37" s="2">
        <v>5.7551943575624431E-2</v>
      </c>
      <c r="S37" s="2">
        <v>5.7437255985287372E-2</v>
      </c>
      <c r="T37" s="2">
        <v>5.7548276204953952E-2</v>
      </c>
      <c r="U37" s="2">
        <v>5.7981536816986035E-2</v>
      </c>
      <c r="V37" s="2">
        <v>5.9746527022560336E-2</v>
      </c>
      <c r="W37" s="2">
        <v>6.1944330451030538E-2</v>
      </c>
      <c r="X37" s="2">
        <v>6.3830204977056493E-2</v>
      </c>
      <c r="Y37" s="2">
        <v>6.432559420974715E-2</v>
      </c>
      <c r="Z37" s="2">
        <v>6.4329183214547836E-2</v>
      </c>
      <c r="AA37" s="2">
        <v>6.3650352520710163E-2</v>
      </c>
      <c r="AB37" s="2">
        <v>6.2668433148025837E-2</v>
      </c>
      <c r="AC37" s="2">
        <v>6.185214215558088E-2</v>
      </c>
      <c r="AD37" s="3"/>
      <c r="AE37" s="2">
        <v>6.3228148075541252E-2</v>
      </c>
      <c r="AF37" s="2"/>
      <c r="AG37" s="2"/>
      <c r="AH37" s="2"/>
      <c r="AI37" s="2"/>
      <c r="AJ37" s="3"/>
      <c r="AK37" s="2">
        <v>0.17445224153423464</v>
      </c>
      <c r="AL37" s="2">
        <v>0.17631593645002439</v>
      </c>
      <c r="AM37" s="2">
        <v>0.17803967554675368</v>
      </c>
      <c r="AN37" s="2">
        <v>0.17973723035655051</v>
      </c>
      <c r="AO37" s="2">
        <v>0.18149999999999999</v>
      </c>
      <c r="AP37" s="2">
        <v>0.18339481712672678</v>
      </c>
      <c r="AQ37" s="2">
        <v>0.18540681548850904</v>
      </c>
      <c r="AR37" s="2">
        <v>0.18740151837660882</v>
      </c>
      <c r="AS37" s="2">
        <v>0.18926447593066978</v>
      </c>
      <c r="AT37" s="2">
        <v>0.19108894695342418</v>
      </c>
      <c r="AU37" s="2">
        <v>0.19286477824971882</v>
      </c>
      <c r="AV37" s="2">
        <v>0.19466776810038516</v>
      </c>
      <c r="AW37" s="2">
        <v>0.1965337313607928</v>
      </c>
    </row>
    <row r="38" spans="3:49">
      <c r="C38" s="4" t="s">
        <v>54</v>
      </c>
      <c r="D38" s="6">
        <v>2.6216962191817328</v>
      </c>
      <c r="E38" s="6">
        <v>2.7016453264995191</v>
      </c>
      <c r="F38" s="6">
        <v>2.783970790390629</v>
      </c>
      <c r="G38" s="6">
        <v>2.8706994118051297</v>
      </c>
      <c r="H38" s="6">
        <v>2.9649280499999997</v>
      </c>
      <c r="I38" s="6">
        <v>3.0697895625176082</v>
      </c>
      <c r="J38" s="6">
        <v>3.186482271321057</v>
      </c>
      <c r="K38" s="6">
        <v>3.3127425213919612</v>
      </c>
      <c r="L38" s="6">
        <v>3.443866255570275</v>
      </c>
      <c r="M38" s="6">
        <v>3.577992281610026</v>
      </c>
      <c r="N38" s="6">
        <v>3.7138396787374246</v>
      </c>
      <c r="O38" s="6">
        <v>3.8520632559511818</v>
      </c>
      <c r="P38" s="6">
        <v>3.9917933257931484</v>
      </c>
      <c r="R38" s="2">
        <v>3.0495183512428303E-2</v>
      </c>
      <c r="S38" s="2">
        <v>3.0472343310059102E-2</v>
      </c>
      <c r="T38" s="2">
        <v>3.1152848914169695E-2</v>
      </c>
      <c r="U38" s="2">
        <v>3.2824278922193972E-2</v>
      </c>
      <c r="V38" s="2">
        <v>3.5367304281670009E-2</v>
      </c>
      <c r="W38" s="2">
        <v>3.8013260005922422E-2</v>
      </c>
      <c r="X38" s="2">
        <v>3.9623710198318118E-2</v>
      </c>
      <c r="Y38" s="2">
        <v>3.9581625596189607E-2</v>
      </c>
      <c r="Z38" s="2">
        <v>3.8946351596206519E-2</v>
      </c>
      <c r="AA38" s="2">
        <v>3.7967493061854762E-2</v>
      </c>
      <c r="AB38" s="2">
        <v>3.7218509459392868E-2</v>
      </c>
      <c r="AC38" s="2">
        <v>3.6274084966308129E-2</v>
      </c>
      <c r="AD38" s="3"/>
      <c r="AE38" s="2">
        <v>3.823151152381471E-2</v>
      </c>
      <c r="AF38" s="2"/>
      <c r="AG38" s="2"/>
      <c r="AH38" s="2"/>
      <c r="AI38" s="2"/>
      <c r="AJ38" s="3"/>
      <c r="AK38" s="2">
        <v>7.5502457595582828E-2</v>
      </c>
      <c r="AL38" s="2">
        <v>7.4356743386504928E-2</v>
      </c>
      <c r="AM38" s="2">
        <v>7.316903367838995E-2</v>
      </c>
      <c r="AN38" s="2">
        <v>7.2023034423771906E-2</v>
      </c>
      <c r="AO38" s="2">
        <v>7.0999999999999994E-2</v>
      </c>
      <c r="AP38" s="2">
        <v>7.0090833049290147E-2</v>
      </c>
      <c r="AQ38" s="2">
        <v>6.9262953876356462E-2</v>
      </c>
      <c r="AR38" s="2">
        <v>6.8415149223324978E-2</v>
      </c>
      <c r="AS38" s="2">
        <v>6.7488902958483657E-2</v>
      </c>
      <c r="AT38" s="2">
        <v>6.6514446465505112E-2</v>
      </c>
      <c r="AU38" s="2">
        <v>6.5511599113338509E-2</v>
      </c>
      <c r="AV38" s="2">
        <v>6.4540422820556567E-2</v>
      </c>
      <c r="AW38" s="2">
        <v>6.3589505285137099E-2</v>
      </c>
    </row>
    <row r="39" spans="3:49">
      <c r="C39" s="4" t="s">
        <v>55</v>
      </c>
      <c r="D39" s="6">
        <v>19.241545466062949</v>
      </c>
      <c r="E39" s="6">
        <v>20.066634035782347</v>
      </c>
      <c r="F39" s="6">
        <v>20.946159896924499</v>
      </c>
      <c r="G39" s="6">
        <v>21.86564950128826</v>
      </c>
      <c r="H39" s="6">
        <v>22.821594075</v>
      </c>
      <c r="I39" s="6">
        <v>23.838909421927713</v>
      </c>
      <c r="J39" s="6">
        <v>24.938395788128595</v>
      </c>
      <c r="K39" s="6">
        <v>26.151704830672468</v>
      </c>
      <c r="L39" s="6">
        <v>27.474164869287641</v>
      </c>
      <c r="M39" s="6">
        <v>28.872160641122662</v>
      </c>
      <c r="N39" s="6">
        <v>30.335694578844553</v>
      </c>
      <c r="O39" s="6">
        <v>31.836984900884612</v>
      </c>
      <c r="P39" s="6">
        <v>33.370767578744221</v>
      </c>
      <c r="R39" s="2">
        <v>4.2880576883735255E-2</v>
      </c>
      <c r="S39" s="2">
        <v>4.383026368915699E-2</v>
      </c>
      <c r="T39" s="2">
        <v>4.3897764978809706E-2</v>
      </c>
      <c r="U39" s="2">
        <v>4.3719011120864293E-2</v>
      </c>
      <c r="V39" s="2">
        <v>4.45768750239115E-2</v>
      </c>
      <c r="W39" s="2">
        <v>4.6121504417041104E-2</v>
      </c>
      <c r="X39" s="2">
        <v>4.8652249040070261E-2</v>
      </c>
      <c r="Y39" s="2">
        <v>5.056878881043736E-2</v>
      </c>
      <c r="Z39" s="2">
        <v>5.088401334439796E-2</v>
      </c>
      <c r="AA39" s="2">
        <v>5.0690142518720283E-2</v>
      </c>
      <c r="AB39" s="2">
        <v>4.9489235136452869E-2</v>
      </c>
      <c r="AC39" s="2">
        <v>4.8176128569794141E-2</v>
      </c>
      <c r="AD39" s="3"/>
      <c r="AE39" s="2">
        <v>4.9224793799214066E-2</v>
      </c>
      <c r="AF39" s="2"/>
      <c r="AG39" s="2"/>
      <c r="AH39" s="2"/>
      <c r="AI39" s="2"/>
      <c r="AJ39" s="3"/>
      <c r="AK39" s="2">
        <v>0.55413894256533303</v>
      </c>
      <c r="AL39" s="2">
        <v>0.5522892079852878</v>
      </c>
      <c r="AM39" s="2">
        <v>0.55051234166000851</v>
      </c>
      <c r="AN39" s="2">
        <v>0.54858771359107339</v>
      </c>
      <c r="AO39" s="2">
        <v>0.54649999999999999</v>
      </c>
      <c r="AP39" s="2">
        <v>0.5443008344191349</v>
      </c>
      <c r="AQ39" s="2">
        <v>0.54207329906384938</v>
      </c>
      <c r="AR39" s="2">
        <v>0.5400880922321194</v>
      </c>
      <c r="AS39" s="2">
        <v>0.53840686865515175</v>
      </c>
      <c r="AT39" s="2">
        <v>0.53672999608687466</v>
      </c>
      <c r="AU39" s="2">
        <v>0.53511730014946857</v>
      </c>
      <c r="AV39" s="2">
        <v>0.53342126811138968</v>
      </c>
      <c r="AW39" s="2">
        <v>0.53159831387212431</v>
      </c>
    </row>
    <row r="40" spans="3:49">
      <c r="C40" s="4" t="s">
        <v>56</v>
      </c>
      <c r="D40" s="6">
        <v>6.8025197488609113</v>
      </c>
      <c r="E40" s="6">
        <v>7.1590964136426702</v>
      </c>
      <c r="F40" s="6">
        <v>7.5442133773609887</v>
      </c>
      <c r="G40" s="6">
        <v>7.957744985898124</v>
      </c>
      <c r="H40" s="6">
        <v>8.3936695499999985</v>
      </c>
      <c r="I40" s="6">
        <v>8.8564069220473236</v>
      </c>
      <c r="J40" s="6">
        <v>9.3509527493037972</v>
      </c>
      <c r="K40" s="6">
        <v>9.8825331552087299</v>
      </c>
      <c r="L40" s="6">
        <v>10.452691929449394</v>
      </c>
      <c r="M40" s="6">
        <v>11.063364186827572</v>
      </c>
      <c r="N40" s="6">
        <v>11.706802837117378</v>
      </c>
      <c r="O40" s="6">
        <v>12.376808305845968</v>
      </c>
      <c r="P40" s="6">
        <v>13.074555633363335</v>
      </c>
      <c r="R40" s="2">
        <v>5.2418321143642199E-2</v>
      </c>
      <c r="S40" s="2">
        <v>5.379407420528981E-2</v>
      </c>
      <c r="T40" s="2">
        <v>5.4814410443119188E-2</v>
      </c>
      <c r="U40" s="2">
        <v>5.4779911253046487E-2</v>
      </c>
      <c r="V40" s="2">
        <v>5.5129329227325385E-2</v>
      </c>
      <c r="W40" s="2">
        <v>5.584045895919032E-2</v>
      </c>
      <c r="X40" s="2">
        <v>5.6847726660206988E-2</v>
      </c>
      <c r="Y40" s="2">
        <v>5.7693585772606637E-2</v>
      </c>
      <c r="Z40" s="2">
        <v>5.8422486905757909E-2</v>
      </c>
      <c r="AA40" s="2">
        <v>5.8159402458784371E-2</v>
      </c>
      <c r="AB40" s="2">
        <v>5.7232147670949196E-2</v>
      </c>
      <c r="AC40" s="2">
        <v>5.6375384531713202E-2</v>
      </c>
      <c r="AD40" s="3"/>
      <c r="AE40" s="2">
        <v>5.7224097498151404E-2</v>
      </c>
      <c r="AF40" s="2"/>
      <c r="AG40" s="2"/>
      <c r="AH40" s="2"/>
      <c r="AI40" s="2"/>
      <c r="AJ40" s="3"/>
      <c r="AK40" s="2">
        <v>0.19590635830484948</v>
      </c>
      <c r="AL40" s="2">
        <v>0.1970381121781829</v>
      </c>
      <c r="AM40" s="2">
        <v>0.19827894911484784</v>
      </c>
      <c r="AN40" s="2">
        <v>0.19965202162860413</v>
      </c>
      <c r="AO40" s="2">
        <v>0.20099999999999998</v>
      </c>
      <c r="AP40" s="2">
        <v>0.20221351540484822</v>
      </c>
      <c r="AQ40" s="2">
        <v>0.20325693157128522</v>
      </c>
      <c r="AR40" s="2">
        <v>0.20409524016794675</v>
      </c>
      <c r="AS40" s="2">
        <v>0.20483975245569472</v>
      </c>
      <c r="AT40" s="2">
        <v>0.20566661049419604</v>
      </c>
      <c r="AU40" s="2">
        <v>0.20650632248747403</v>
      </c>
      <c r="AV40" s="2">
        <v>0.20737054096766852</v>
      </c>
      <c r="AW40" s="2">
        <v>0.20827844948194582</v>
      </c>
    </row>
    <row r="41" spans="3:49"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3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3:49"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3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3:49"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3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3:49"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3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3:49"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3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3:49"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3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3:49"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/>
      <c r="AG51" s="7"/>
      <c r="AH51" s="7"/>
      <c r="AI51" s="7"/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20.29603574398967</v>
      </c>
      <c r="E52" s="9">
        <v>20.434638525076991</v>
      </c>
      <c r="F52" s="9">
        <v>20.584141859859589</v>
      </c>
      <c r="G52" s="9">
        <v>20.753936663536919</v>
      </c>
      <c r="H52" s="9">
        <v>20.949351944832479</v>
      </c>
      <c r="I52" s="9">
        <v>21.163872942163874</v>
      </c>
      <c r="J52" s="9">
        <v>21.393846872868558</v>
      </c>
      <c r="K52" s="9">
        <v>21.638334505435541</v>
      </c>
      <c r="L52" s="9">
        <v>21.913116180200383</v>
      </c>
      <c r="M52" s="9">
        <v>22.203787977527263</v>
      </c>
      <c r="N52" s="9">
        <v>22.525926290173423</v>
      </c>
      <c r="O52" s="9">
        <v>22.874700158067881</v>
      </c>
      <c r="P52" s="9">
        <v>23.235133059830684</v>
      </c>
      <c r="R52" s="14">
        <v>6.8290568087103765E-3</v>
      </c>
      <c r="S52" s="14">
        <v>7.3161722238996862E-3</v>
      </c>
      <c r="T52" s="14">
        <v>8.2488162408382859E-3</v>
      </c>
      <c r="U52" s="14">
        <v>9.4158175609588834E-3</v>
      </c>
      <c r="V52" s="14">
        <v>1.0239982501430545E-2</v>
      </c>
      <c r="W52" s="14">
        <v>1.0866344328051447E-2</v>
      </c>
      <c r="X52" s="14">
        <v>1.1427941595536062E-2</v>
      </c>
      <c r="Y52" s="14">
        <v>1.2698836626997112E-2</v>
      </c>
      <c r="Z52" s="14">
        <v>1.326474039276615E-2</v>
      </c>
      <c r="AA52" s="14">
        <v>1.4508259265139767E-2</v>
      </c>
      <c r="AB52" s="14">
        <v>1.5483219797562953E-2</v>
      </c>
      <c r="AC52" s="14">
        <v>1.5756836123409501E-2</v>
      </c>
      <c r="AD52" s="3"/>
      <c r="AE52" s="14">
        <v>1.3427907866282281E-2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30.636302890142463</v>
      </c>
      <c r="E53" s="6">
        <v>30.776830037753754</v>
      </c>
      <c r="F53" s="6">
        <v>30.931404847780399</v>
      </c>
      <c r="G53" s="6">
        <v>31.118709262744506</v>
      </c>
      <c r="H53" s="6">
        <v>31.351034408479897</v>
      </c>
      <c r="I53" s="6">
        <v>31.624124537204832</v>
      </c>
      <c r="J53" s="6">
        <v>31.925924985298963</v>
      </c>
      <c r="K53" s="6">
        <v>32.245030769299191</v>
      </c>
      <c r="L53" s="6">
        <v>32.602824615684234</v>
      </c>
      <c r="M53" s="6">
        <v>32.978879185328175</v>
      </c>
      <c r="N53" s="6">
        <v>33.39349440359382</v>
      </c>
      <c r="O53" s="6">
        <v>33.83961588847307</v>
      </c>
      <c r="P53" s="6">
        <v>34.30138778778155</v>
      </c>
      <c r="R53" s="2">
        <v>4.5869486313410146E-3</v>
      </c>
      <c r="S53" s="2">
        <v>5.0224409023615912E-3</v>
      </c>
      <c r="T53" s="2">
        <v>6.0554771400092022E-3</v>
      </c>
      <c r="U53" s="2">
        <v>7.4657706325091944E-3</v>
      </c>
      <c r="V53" s="2">
        <v>8.7107214762607299E-3</v>
      </c>
      <c r="W53" s="2">
        <v>9.5433613581641374E-3</v>
      </c>
      <c r="X53" s="2">
        <v>9.995193064795016E-3</v>
      </c>
      <c r="Y53" s="2">
        <v>1.1096092571438954E-2</v>
      </c>
      <c r="Z53" s="2">
        <v>1.1534416851202378E-2</v>
      </c>
      <c r="AA53" s="2">
        <v>1.257214400573381E-2</v>
      </c>
      <c r="AB53" s="2">
        <v>1.3359532832575738E-2</v>
      </c>
      <c r="AC53" s="2">
        <v>1.3645896597359819E-2</v>
      </c>
      <c r="AD53" s="3"/>
      <c r="AE53" s="2">
        <v>1.1677014434843197E-2</v>
      </c>
      <c r="AF53" s="2"/>
      <c r="AG53" s="2"/>
      <c r="AH53" s="6"/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23.396202752914334</v>
      </c>
      <c r="E54" s="6">
        <v>23.515380647808524</v>
      </c>
      <c r="F54" s="6">
        <v>23.647048614039825</v>
      </c>
      <c r="G54" s="6">
        <v>23.806397077774065</v>
      </c>
      <c r="H54" s="6">
        <v>23.995485537902336</v>
      </c>
      <c r="I54" s="6">
        <v>24.222370905298327</v>
      </c>
      <c r="J54" s="6">
        <v>24.479275024050136</v>
      </c>
      <c r="K54" s="6">
        <v>24.757511233128419</v>
      </c>
      <c r="L54" s="6">
        <v>25.06621059283313</v>
      </c>
      <c r="M54" s="6">
        <v>25.394641006308039</v>
      </c>
      <c r="N54" s="6">
        <v>25.748641091759261</v>
      </c>
      <c r="O54" s="6">
        <v>26.131112403928331</v>
      </c>
      <c r="P54" s="6">
        <v>26.524241797851719</v>
      </c>
      <c r="R54" s="2">
        <v>5.0938990464743927E-3</v>
      </c>
      <c r="S54" s="2">
        <v>5.5992275099987499E-3</v>
      </c>
      <c r="T54" s="2">
        <v>6.7386195349397049E-3</v>
      </c>
      <c r="U54" s="2">
        <v>7.9427583901305887E-3</v>
      </c>
      <c r="V54" s="2">
        <v>9.4553355479143342E-3</v>
      </c>
      <c r="W54" s="2">
        <v>1.0606068239819244E-2</v>
      </c>
      <c r="X54" s="2">
        <v>1.1366194824190101E-2</v>
      </c>
      <c r="Y54" s="2">
        <v>1.2468917283237957E-2</v>
      </c>
      <c r="Z54" s="2">
        <v>1.3102515526172587E-2</v>
      </c>
      <c r="AA54" s="2">
        <v>1.3939952345193074E-2</v>
      </c>
      <c r="AB54" s="2">
        <v>1.4854038735717223E-2</v>
      </c>
      <c r="AC54" s="2">
        <v>1.5044495153764936E-2</v>
      </c>
      <c r="AD54" s="3"/>
      <c r="AE54" s="2">
        <v>1.3053386371296861E-2</v>
      </c>
      <c r="AF54" s="2"/>
      <c r="AG54" s="2"/>
      <c r="AH54" s="6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14.953225364510761</v>
      </c>
      <c r="E55" s="6">
        <v>15.022794972592035</v>
      </c>
      <c r="F55" s="6">
        <v>15.098252331564828</v>
      </c>
      <c r="G55" s="6">
        <v>15.189016469099856</v>
      </c>
      <c r="H55" s="6">
        <v>15.303337559975617</v>
      </c>
      <c r="I55" s="6">
        <v>15.434131828036865</v>
      </c>
      <c r="J55" s="6">
        <v>15.57759304239603</v>
      </c>
      <c r="K55" s="6">
        <v>15.730587422128185</v>
      </c>
      <c r="L55" s="6">
        <v>15.901837138421895</v>
      </c>
      <c r="M55" s="6">
        <v>16.081138606805744</v>
      </c>
      <c r="N55" s="6">
        <v>16.281896971154755</v>
      </c>
      <c r="O55" s="6">
        <v>16.502258865855211</v>
      </c>
      <c r="P55" s="6">
        <v>16.730310922564655</v>
      </c>
      <c r="R55" s="2">
        <v>4.6524817479436376E-3</v>
      </c>
      <c r="S55" s="2">
        <v>5.0228575381916496E-3</v>
      </c>
      <c r="T55" s="2">
        <v>6.0115658118440329E-3</v>
      </c>
      <c r="U55" s="2">
        <v>7.5265630996141919E-3</v>
      </c>
      <c r="V55" s="2">
        <v>8.546780566569101E-3</v>
      </c>
      <c r="W55" s="2">
        <v>9.2950621361520547E-3</v>
      </c>
      <c r="X55" s="2">
        <v>9.8214389935444846E-3</v>
      </c>
      <c r="Y55" s="2">
        <v>1.0886415853282871E-2</v>
      </c>
      <c r="Z55" s="2">
        <v>1.1275519100282017E-2</v>
      </c>
      <c r="AA55" s="2">
        <v>1.2484088922910308E-2</v>
      </c>
      <c r="AB55" s="2">
        <v>1.3534165895463746E-2</v>
      </c>
      <c r="AC55" s="2">
        <v>1.3819444874986653E-2</v>
      </c>
      <c r="AD55" s="3"/>
      <c r="AE55" s="2">
        <v>1.1586710475388085E-2</v>
      </c>
      <c r="AF55" s="2"/>
      <c r="AG55" s="2"/>
      <c r="AH55" s="6"/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13.321821123177862</v>
      </c>
      <c r="E56" s="6">
        <v>13.392571382939282</v>
      </c>
      <c r="F56" s="6">
        <v>13.47038384168709</v>
      </c>
      <c r="G56" s="6">
        <v>13.56412035899606</v>
      </c>
      <c r="H56" s="6">
        <v>13.674758435994512</v>
      </c>
      <c r="I56" s="6">
        <v>13.797845795037682</v>
      </c>
      <c r="J56" s="6">
        <v>13.92931751386341</v>
      </c>
      <c r="K56" s="6">
        <v>14.070238904731408</v>
      </c>
      <c r="L56" s="6">
        <v>14.22539360871772</v>
      </c>
      <c r="M56" s="6">
        <v>14.388664920461226</v>
      </c>
      <c r="N56" s="6">
        <v>14.568587436864068</v>
      </c>
      <c r="O56" s="6">
        <v>14.761427468765184</v>
      </c>
      <c r="P56" s="6">
        <v>14.96035447742651</v>
      </c>
      <c r="R56" s="2">
        <v>5.3108549579850006E-3</v>
      </c>
      <c r="S56" s="2">
        <v>5.810120888878112E-3</v>
      </c>
      <c r="T56" s="2">
        <v>6.9587116752294342E-3</v>
      </c>
      <c r="U56" s="2">
        <v>8.1566717243903852E-3</v>
      </c>
      <c r="V56" s="2">
        <v>9.0010627697219014E-3</v>
      </c>
      <c r="W56" s="2">
        <v>9.5284235509438542E-3</v>
      </c>
      <c r="X56" s="2">
        <v>1.0116891278251217E-2</v>
      </c>
      <c r="Y56" s="2">
        <v>1.102715490737971E-2</v>
      </c>
      <c r="Z56" s="2">
        <v>1.1477454770984163E-2</v>
      </c>
      <c r="AA56" s="2">
        <v>1.250446218585477E-2</v>
      </c>
      <c r="AB56" s="2">
        <v>1.3236700725916428E-2</v>
      </c>
      <c r="AC56" s="2">
        <v>1.3476136307430275E-2</v>
      </c>
      <c r="AD56" s="3"/>
      <c r="AE56" s="2">
        <v>1.1622911325401582E-2</v>
      </c>
      <c r="AF56" s="2"/>
      <c r="AG56" s="2"/>
      <c r="AH56" s="6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35.243533513882262</v>
      </c>
      <c r="E57" s="6">
        <v>35.406105429894311</v>
      </c>
      <c r="F57" s="6">
        <v>35.584304472143856</v>
      </c>
      <c r="G57" s="6">
        <v>35.801393733460372</v>
      </c>
      <c r="H57" s="6">
        <v>36.071238704396833</v>
      </c>
      <c r="I57" s="6">
        <v>36.385696327964162</v>
      </c>
      <c r="J57" s="6">
        <v>36.732887593484179</v>
      </c>
      <c r="K57" s="6">
        <v>37.095054927817294</v>
      </c>
      <c r="L57" s="6">
        <v>37.495882098061237</v>
      </c>
      <c r="M57" s="6">
        <v>37.910448573269967</v>
      </c>
      <c r="N57" s="6">
        <v>38.367455930770376</v>
      </c>
      <c r="O57" s="6">
        <v>38.859711680345058</v>
      </c>
      <c r="P57" s="6">
        <v>39.368118662880953</v>
      </c>
      <c r="R57" s="2">
        <v>4.6128154530251653E-3</v>
      </c>
      <c r="S57" s="2">
        <v>5.0330032090761812E-3</v>
      </c>
      <c r="T57" s="2">
        <v>6.1007026703714384E-3</v>
      </c>
      <c r="U57" s="2">
        <v>7.5372755861249363E-3</v>
      </c>
      <c r="V57" s="2">
        <v>8.7176829757442675E-3</v>
      </c>
      <c r="W57" s="2">
        <v>9.541971174348074E-3</v>
      </c>
      <c r="X57" s="2">
        <v>9.8594844582096108E-3</v>
      </c>
      <c r="Y57" s="2">
        <v>1.0805407109489629E-2</v>
      </c>
      <c r="Z57" s="2">
        <v>1.1056320108019602E-2</v>
      </c>
      <c r="AA57" s="2">
        <v>1.2054918227019762E-2</v>
      </c>
      <c r="AB57" s="2">
        <v>1.2830033621799242E-2</v>
      </c>
      <c r="AC57" s="2">
        <v>1.3083138308332964E-2</v>
      </c>
      <c r="AD57" s="3"/>
      <c r="AE57" s="2">
        <v>1.1317936992262703E-2</v>
      </c>
      <c r="AF57" s="2"/>
      <c r="AG57" s="2"/>
      <c r="AH57" s="6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/>
      <c r="AG61" s="7"/>
      <c r="AH61" s="7"/>
      <c r="AI61" s="7"/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1710.842619493008</v>
      </c>
      <c r="E62" s="9">
        <v>1778.0378984343893</v>
      </c>
      <c r="F62" s="9">
        <v>1848.4367251839935</v>
      </c>
      <c r="G62" s="9">
        <v>1920.5066640357838</v>
      </c>
      <c r="H62" s="9">
        <v>1993.3576040905036</v>
      </c>
      <c r="I62" s="9">
        <v>2069.4371341275364</v>
      </c>
      <c r="J62" s="9">
        <v>2150.4117007232303</v>
      </c>
      <c r="K62" s="9">
        <v>2237.750039295061</v>
      </c>
      <c r="L62" s="9">
        <v>2328.6797524270632</v>
      </c>
      <c r="M62" s="9">
        <v>2422.6816313508343</v>
      </c>
      <c r="N62" s="9">
        <v>2516.6469400497758</v>
      </c>
      <c r="O62" s="9">
        <v>2609.1929350819132</v>
      </c>
      <c r="P62" s="9">
        <v>2701.7019581388049</v>
      </c>
      <c r="R62" s="14">
        <v>3.9276131057159436E-2</v>
      </c>
      <c r="S62" s="14">
        <v>3.959354680324445E-2</v>
      </c>
      <c r="T62" s="14">
        <v>3.8989670498251083E-2</v>
      </c>
      <c r="U62" s="14">
        <v>3.7933187850350825E-2</v>
      </c>
      <c r="V62" s="14">
        <v>3.816652359863193E-2</v>
      </c>
      <c r="W62" s="14">
        <v>3.9128787852660496E-2</v>
      </c>
      <c r="X62" s="14">
        <v>4.0614705799106643E-2</v>
      </c>
      <c r="Y62" s="14">
        <v>4.0634437061901174E-2</v>
      </c>
      <c r="Z62" s="14">
        <v>4.0367027207497186E-2</v>
      </c>
      <c r="AA62" s="14">
        <v>3.8785661096769175E-2</v>
      </c>
      <c r="AB62" s="14">
        <v>3.6773531304437501E-2</v>
      </c>
      <c r="AC62" s="14">
        <v>3.5455033551969661E-2</v>
      </c>
      <c r="AD62" s="3"/>
      <c r="AE62" s="14">
        <v>3.8821053605609161E-2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422.78671527943391</v>
      </c>
      <c r="E63" s="6">
        <v>443.64858747654119</v>
      </c>
      <c r="F63" s="6">
        <v>465.92861990418129</v>
      </c>
      <c r="G63" s="6">
        <v>488.86303082771133</v>
      </c>
      <c r="H63" s="6">
        <v>511.7422707316789</v>
      </c>
      <c r="I63" s="6">
        <v>535.0831144325457</v>
      </c>
      <c r="J63" s="6">
        <v>559.42687946951446</v>
      </c>
      <c r="K63" s="6">
        <v>585.81093380900427</v>
      </c>
      <c r="L63" s="6">
        <v>613.9910806827877</v>
      </c>
      <c r="M63" s="6">
        <v>643.58371268763835</v>
      </c>
      <c r="N63" s="6">
        <v>674.00908010310877</v>
      </c>
      <c r="O63" s="6">
        <v>704.69224990657233</v>
      </c>
      <c r="P63" s="6">
        <v>735.74025139414584</v>
      </c>
      <c r="R63" s="2">
        <v>4.9343726856031944E-2</v>
      </c>
      <c r="S63" s="2">
        <v>5.0220000821749933E-2</v>
      </c>
      <c r="T63" s="2">
        <v>4.9223013877633282E-2</v>
      </c>
      <c r="U63" s="2">
        <v>4.68009206284834E-2</v>
      </c>
      <c r="V63" s="2">
        <v>4.5610544674166809E-2</v>
      </c>
      <c r="W63" s="2">
        <v>4.549529667514407E-2</v>
      </c>
      <c r="X63" s="2">
        <v>4.7162650397687189E-2</v>
      </c>
      <c r="Y63" s="2">
        <v>4.8104508208054675E-2</v>
      </c>
      <c r="Z63" s="2">
        <v>4.8197169203080703E-2</v>
      </c>
      <c r="AA63" s="2">
        <v>4.727491826729513E-2</v>
      </c>
      <c r="AB63" s="2">
        <v>4.5523377517065144E-2</v>
      </c>
      <c r="AC63" s="2">
        <v>4.4058951253812983E-2</v>
      </c>
      <c r="AD63" s="3"/>
      <c r="AE63" s="2">
        <v>4.6544284022160855E-2</v>
      </c>
      <c r="AF63" s="2"/>
      <c r="AG63" s="2"/>
      <c r="AH63" s="2"/>
      <c r="AI63" s="2"/>
      <c r="AJ63" s="3"/>
      <c r="AK63" s="2">
        <v>0.24712192136335881</v>
      </c>
      <c r="AL63" s="2">
        <v>0.24951582183213633</v>
      </c>
      <c r="AM63" s="2">
        <v>0.25206630746735609</v>
      </c>
      <c r="AN63" s="2">
        <v>0.25454898958819888</v>
      </c>
      <c r="AO63" s="2">
        <v>0.2567237658117888</v>
      </c>
      <c r="AP63" s="2">
        <v>0.25856456599158006</v>
      </c>
      <c r="AQ63" s="2">
        <v>0.26014873304556846</v>
      </c>
      <c r="AR63" s="2">
        <v>0.26178568808942898</v>
      </c>
      <c r="AS63" s="2">
        <v>0.26366488566873841</v>
      </c>
      <c r="AT63" s="2">
        <v>0.26564931370234979</v>
      </c>
      <c r="AU63" s="2">
        <v>0.26782027680441256</v>
      </c>
      <c r="AV63" s="2">
        <v>0.27008054499597561</v>
      </c>
      <c r="AW63" s="2">
        <v>0.27232472818763298</v>
      </c>
    </row>
    <row r="64" spans="3:49">
      <c r="C64" s="4" t="s">
        <v>5</v>
      </c>
      <c r="D64" s="6">
        <v>170.30276011142874</v>
      </c>
      <c r="E64" s="6">
        <v>175.40692590395366</v>
      </c>
      <c r="F64" s="6">
        <v>180.26453145947505</v>
      </c>
      <c r="G64" s="6">
        <v>184.92135984410075</v>
      </c>
      <c r="H64" s="6">
        <v>189.62524398590557</v>
      </c>
      <c r="I64" s="6">
        <v>194.63579639282369</v>
      </c>
      <c r="J64" s="6">
        <v>200.16439738526103</v>
      </c>
      <c r="K64" s="6">
        <v>206.09927692491942</v>
      </c>
      <c r="L64" s="6">
        <v>211.97451850993136</v>
      </c>
      <c r="M64" s="6">
        <v>217.79021564334116</v>
      </c>
      <c r="N64" s="6">
        <v>223.48827303740697</v>
      </c>
      <c r="O64" s="6">
        <v>229.07270075607397</v>
      </c>
      <c r="P64" s="6">
        <v>234.61066200478086</v>
      </c>
      <c r="R64" s="2">
        <v>2.9971127826614596E-2</v>
      </c>
      <c r="S64" s="2">
        <v>2.7693350935191985E-2</v>
      </c>
      <c r="T64" s="2">
        <v>2.5833303683884035E-2</v>
      </c>
      <c r="U64" s="2">
        <v>2.5437213666233305E-2</v>
      </c>
      <c r="V64" s="2">
        <v>2.6423446064441469E-2</v>
      </c>
      <c r="W64" s="2">
        <v>2.840485201026044E-2</v>
      </c>
      <c r="X64" s="2">
        <v>2.9650025764748733E-2</v>
      </c>
      <c r="Y64" s="2">
        <v>2.8506852001971117E-2</v>
      </c>
      <c r="Z64" s="2">
        <v>2.7435831317325743E-2</v>
      </c>
      <c r="AA64" s="2">
        <v>2.616305501711369E-2</v>
      </c>
      <c r="AB64" s="2">
        <v>2.4987564863111489E-2</v>
      </c>
      <c r="AC64" s="2">
        <v>2.4175561864981709E-2</v>
      </c>
      <c r="AD64" s="3"/>
      <c r="AE64" s="2">
        <v>2.7044567594046932E-2</v>
      </c>
      <c r="AF64" s="2"/>
      <c r="AG64" s="2"/>
      <c r="AH64" s="2"/>
      <c r="AI64" s="2"/>
      <c r="AJ64" s="3"/>
      <c r="AK64" s="2">
        <v>9.9543206470912179E-2</v>
      </c>
      <c r="AL64" s="2">
        <v>9.8651961276193398E-2</v>
      </c>
      <c r="AM64" s="2">
        <v>9.7522695261062567E-2</v>
      </c>
      <c r="AN64" s="2">
        <v>9.6287799103755262E-2</v>
      </c>
      <c r="AO64" s="2">
        <v>9.5128562781099504E-2</v>
      </c>
      <c r="AP64" s="2">
        <v>9.4052529155412637E-2</v>
      </c>
      <c r="AQ64" s="2">
        <v>9.3081895582107083E-2</v>
      </c>
      <c r="AR64" s="2">
        <v>9.2101116436510075E-2</v>
      </c>
      <c r="AS64" s="2">
        <v>9.1027767252668049E-2</v>
      </c>
      <c r="AT64" s="2">
        <v>8.9896341650927566E-2</v>
      </c>
      <c r="AU64" s="2">
        <v>8.8803983379959803E-2</v>
      </c>
      <c r="AV64" s="2">
        <v>8.7794466126316736E-2</v>
      </c>
      <c r="AW64" s="2">
        <v>8.6838098961294574E-2</v>
      </c>
    </row>
    <row r="65" spans="3:49">
      <c r="C65" s="4" t="s">
        <v>7</v>
      </c>
      <c r="D65" s="6">
        <v>791.83027187060497</v>
      </c>
      <c r="E65" s="6">
        <v>818.57894714521774</v>
      </c>
      <c r="F65" s="6">
        <v>846.56567324675041</v>
      </c>
      <c r="G65" s="6">
        <v>875.37606903997721</v>
      </c>
      <c r="H65" s="6">
        <v>904.8259594550866</v>
      </c>
      <c r="I65" s="6">
        <v>936.29094854777622</v>
      </c>
      <c r="J65" s="6">
        <v>970.25277360365567</v>
      </c>
      <c r="K65" s="6">
        <v>1006.802792279819</v>
      </c>
      <c r="L65" s="6">
        <v>1044.0424876926581</v>
      </c>
      <c r="M65" s="6">
        <v>1081.916596160238</v>
      </c>
      <c r="N65" s="6">
        <v>1118.4761595914306</v>
      </c>
      <c r="O65" s="6">
        <v>1153.3791317205475</v>
      </c>
      <c r="P65" s="6">
        <v>1187.776641736908</v>
      </c>
      <c r="R65" s="2">
        <v>3.3780819229633829E-2</v>
      </c>
      <c r="S65" s="2">
        <v>3.4189403721090139E-2</v>
      </c>
      <c r="T65" s="2">
        <v>3.4032085996037464E-2</v>
      </c>
      <c r="U65" s="2">
        <v>3.3642558274876055E-2</v>
      </c>
      <c r="V65" s="2">
        <v>3.4774631257969979E-2</v>
      </c>
      <c r="W65" s="2">
        <v>3.6272726024485724E-2</v>
      </c>
      <c r="X65" s="2">
        <v>3.7670614988722262E-2</v>
      </c>
      <c r="Y65" s="2">
        <v>3.6988073233798824E-2</v>
      </c>
      <c r="Z65" s="2">
        <v>3.6276405332202444E-2</v>
      </c>
      <c r="AA65" s="2">
        <v>3.3791480379304462E-2</v>
      </c>
      <c r="AB65" s="2">
        <v>3.1205825738714665E-2</v>
      </c>
      <c r="AC65" s="2">
        <v>2.9823246381307511E-2</v>
      </c>
      <c r="AD65" s="3"/>
      <c r="AE65" s="2">
        <v>3.4571630103234122E-2</v>
      </c>
      <c r="AF65" s="2"/>
      <c r="AG65" s="2"/>
      <c r="AH65" s="2"/>
      <c r="AI65" s="2"/>
      <c r="AJ65" s="3"/>
      <c r="AK65" s="2">
        <v>0.46283057415605905</v>
      </c>
      <c r="AL65" s="2">
        <v>0.46038329546631079</v>
      </c>
      <c r="AM65" s="2">
        <v>0.45799007437621819</v>
      </c>
      <c r="AN65" s="2">
        <v>0.45580475477260141</v>
      </c>
      <c r="AO65" s="2">
        <v>0.45392053969559853</v>
      </c>
      <c r="AP65" s="2">
        <v>0.45243749283667489</v>
      </c>
      <c r="AQ65" s="2">
        <v>0.45119396126673722</v>
      </c>
      <c r="AR65" s="2">
        <v>0.4499174503855593</v>
      </c>
      <c r="AS65" s="2">
        <v>0.44834094795753099</v>
      </c>
      <c r="AT65" s="2">
        <v>0.44657811499441014</v>
      </c>
      <c r="AU65" s="2">
        <v>0.44443109670731512</v>
      </c>
      <c r="AV65" s="2">
        <v>0.44204440239461951</v>
      </c>
      <c r="AW65" s="2">
        <v>0.43964014541232521</v>
      </c>
    </row>
    <row r="66" spans="3:49">
      <c r="C66" s="4" t="s">
        <v>9</v>
      </c>
      <c r="D66" s="6">
        <v>252.7552087177105</v>
      </c>
      <c r="E66" s="6">
        <v>263.24713499110726</v>
      </c>
      <c r="F66" s="6">
        <v>274.22907499556254</v>
      </c>
      <c r="G66" s="6">
        <v>285.45933999111082</v>
      </c>
      <c r="H66" s="6">
        <v>296.76967526281271</v>
      </c>
      <c r="I66" s="6">
        <v>308.51059336220374</v>
      </c>
      <c r="J66" s="6">
        <v>320.88784063022104</v>
      </c>
      <c r="K66" s="6">
        <v>334.1835682309333</v>
      </c>
      <c r="L66" s="6">
        <v>348.21373777477294</v>
      </c>
      <c r="M66" s="6">
        <v>362.85714300741023</v>
      </c>
      <c r="N66" s="6">
        <v>377.86307197284657</v>
      </c>
      <c r="O66" s="6">
        <v>392.88948216936546</v>
      </c>
      <c r="P66" s="6">
        <v>407.9337690601136</v>
      </c>
      <c r="R66" s="2">
        <v>4.1510227728341897E-2</v>
      </c>
      <c r="S66" s="2">
        <v>4.1717225164962457E-2</v>
      </c>
      <c r="T66" s="2">
        <v>4.0952130971998457E-2</v>
      </c>
      <c r="U66" s="2">
        <v>3.9621528137962159E-2</v>
      </c>
      <c r="V66" s="2">
        <v>3.956239157182595E-2</v>
      </c>
      <c r="W66" s="2">
        <v>4.011935905710029E-2</v>
      </c>
      <c r="X66" s="2">
        <v>4.1434189511823094E-2</v>
      </c>
      <c r="Y66" s="2">
        <v>4.1983421321733827E-2</v>
      </c>
      <c r="Z66" s="2">
        <v>4.2052922225913836E-2</v>
      </c>
      <c r="AA66" s="2">
        <v>4.1354922328564747E-2</v>
      </c>
      <c r="AB66" s="2">
        <v>3.9766813195227346E-2</v>
      </c>
      <c r="AC66" s="2">
        <v>3.8291396368465014E-2</v>
      </c>
      <c r="AD66" s="3"/>
      <c r="AE66" s="2">
        <v>4.0713931173326147E-2</v>
      </c>
      <c r="AF66" s="2"/>
      <c r="AG66" s="2"/>
      <c r="AH66" s="2"/>
      <c r="AI66" s="2"/>
      <c r="AJ66" s="3"/>
      <c r="AK66" s="2">
        <v>0.1477372645723615</v>
      </c>
      <c r="AL66" s="2">
        <v>0.1480548503622468</v>
      </c>
      <c r="AM66" s="2">
        <v>0.14835729633551062</v>
      </c>
      <c r="AN66" s="2">
        <v>0.14863751599343161</v>
      </c>
      <c r="AO66" s="2">
        <v>0.14887929524226934</v>
      </c>
      <c r="AP66" s="2">
        <v>0.14907947106703009</v>
      </c>
      <c r="AQ66" s="2">
        <v>0.14922158418422829</v>
      </c>
      <c r="AR66" s="2">
        <v>0.14933909612898869</v>
      </c>
      <c r="AS66" s="2">
        <v>0.14953268581128326</v>
      </c>
      <c r="AT66" s="2">
        <v>0.14977500069007788</v>
      </c>
      <c r="AU66" s="2">
        <v>0.15014544390774692</v>
      </c>
      <c r="AV66" s="2">
        <v>0.1505789307056479</v>
      </c>
      <c r="AW66" s="2">
        <v>0.15099140296775668</v>
      </c>
    </row>
    <row r="67" spans="3:49">
      <c r="C67" s="4" t="s">
        <v>10</v>
      </c>
      <c r="D67" s="6">
        <v>73.167663513829751</v>
      </c>
      <c r="E67" s="6">
        <v>77.156302917569576</v>
      </c>
      <c r="F67" s="6">
        <v>81.448825578024241</v>
      </c>
      <c r="G67" s="6">
        <v>85.88686433288386</v>
      </c>
      <c r="H67" s="6">
        <v>90.394454655019842</v>
      </c>
      <c r="I67" s="6">
        <v>94.916681392187371</v>
      </c>
      <c r="J67" s="6">
        <v>99.679809634578106</v>
      </c>
      <c r="K67" s="6">
        <v>104.8534680503854</v>
      </c>
      <c r="L67" s="6">
        <v>110.45792776691319</v>
      </c>
      <c r="M67" s="6">
        <v>116.53396385220661</v>
      </c>
      <c r="N67" s="6">
        <v>122.81035534498264</v>
      </c>
      <c r="O67" s="6">
        <v>129.15937052935431</v>
      </c>
      <c r="P67" s="6">
        <v>135.64063394285688</v>
      </c>
      <c r="R67" s="2">
        <v>5.4513691051319535E-2</v>
      </c>
      <c r="S67" s="2">
        <v>5.5634115401312245E-2</v>
      </c>
      <c r="T67" s="2">
        <v>5.448867707255256E-2</v>
      </c>
      <c r="U67" s="2">
        <v>5.2482883816380443E-2</v>
      </c>
      <c r="V67" s="2">
        <v>5.0027700863134683E-2</v>
      </c>
      <c r="W67" s="2">
        <v>5.0182203723599494E-2</v>
      </c>
      <c r="X67" s="2">
        <v>5.1902771832868622E-2</v>
      </c>
      <c r="Y67" s="2">
        <v>5.3450399121130365E-2</v>
      </c>
      <c r="Z67" s="2">
        <v>5.5007695763720887E-2</v>
      </c>
      <c r="AA67" s="2">
        <v>5.3858903321404306E-2</v>
      </c>
      <c r="AB67" s="2">
        <v>5.1697718539587711E-2</v>
      </c>
      <c r="AC67" s="2">
        <v>5.0180357700253531E-2</v>
      </c>
      <c r="AD67" s="3"/>
      <c r="AE67" s="2">
        <v>5.2324324769311772E-2</v>
      </c>
      <c r="AF67" s="2"/>
      <c r="AG67" s="2"/>
      <c r="AH67" s="2"/>
      <c r="AI67" s="2"/>
      <c r="AJ67" s="3"/>
      <c r="AK67" s="2">
        <v>4.2767033437308394E-2</v>
      </c>
      <c r="AL67" s="2">
        <v>4.3394071063112771E-2</v>
      </c>
      <c r="AM67" s="2">
        <v>4.4063626559852527E-2</v>
      </c>
      <c r="AN67" s="2">
        <v>4.4720940542012914E-2</v>
      </c>
      <c r="AO67" s="2">
        <v>4.5347836469243827E-2</v>
      </c>
      <c r="AP67" s="2">
        <v>4.5865940949302492E-2</v>
      </c>
      <c r="AQ67" s="2">
        <v>4.635382592135897E-2</v>
      </c>
      <c r="AR67" s="2">
        <v>4.6856648959513136E-2</v>
      </c>
      <c r="AS67" s="2">
        <v>4.7433713309779316E-2</v>
      </c>
      <c r="AT67" s="2">
        <v>4.8101228962234635E-2</v>
      </c>
      <c r="AU67" s="2">
        <v>4.8799199200565503E-2</v>
      </c>
      <c r="AV67" s="2">
        <v>4.9501655777440416E-2</v>
      </c>
      <c r="AW67" s="2">
        <v>5.0205624470990626E-2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1710.842619493008</v>
      </c>
      <c r="E69" s="9">
        <v>1778.0378984343893</v>
      </c>
      <c r="F69" s="9">
        <v>1848.4367251839935</v>
      </c>
      <c r="G69" s="9">
        <v>1920.5066640357838</v>
      </c>
      <c r="H69" s="9">
        <v>1993.3576040905036</v>
      </c>
      <c r="I69" s="9">
        <v>2069.4371341275364</v>
      </c>
      <c r="J69" s="9">
        <v>2150.4117007232303</v>
      </c>
      <c r="K69" s="9">
        <v>2237.750039295061</v>
      </c>
      <c r="L69" s="9">
        <v>2328.6797524270632</v>
      </c>
      <c r="M69" s="9">
        <v>2422.6816313508343</v>
      </c>
      <c r="N69" s="9">
        <v>2516.6469400497758</v>
      </c>
      <c r="O69" s="9">
        <v>2609.1929350819132</v>
      </c>
      <c r="P69" s="9">
        <v>2701.7019581388049</v>
      </c>
      <c r="R69" s="14">
        <v>3.9276131057159436E-2</v>
      </c>
      <c r="S69" s="14">
        <v>3.959354680324445E-2</v>
      </c>
      <c r="T69" s="14">
        <v>3.8989670498251083E-2</v>
      </c>
      <c r="U69" s="14">
        <v>3.7933187850350825E-2</v>
      </c>
      <c r="V69" s="14">
        <v>3.816652359863193E-2</v>
      </c>
      <c r="W69" s="14">
        <v>3.9128787852660496E-2</v>
      </c>
      <c r="X69" s="14">
        <v>4.0614705799106643E-2</v>
      </c>
      <c r="Y69" s="14">
        <v>4.0634437061901174E-2</v>
      </c>
      <c r="Z69" s="14">
        <v>4.0367027207497186E-2</v>
      </c>
      <c r="AA69" s="14">
        <v>3.8785661096769175E-2</v>
      </c>
      <c r="AB69" s="14">
        <v>3.6773531304437501E-2</v>
      </c>
      <c r="AC69" s="14">
        <v>3.5455033551969661E-2</v>
      </c>
      <c r="AD69" s="3"/>
      <c r="AE69" s="14">
        <v>3.8821053605609161E-2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1086.3905884294809</v>
      </c>
      <c r="E70" s="6">
        <v>1129.9491797299343</v>
      </c>
      <c r="F70" s="6">
        <v>1176.0007070947754</v>
      </c>
      <c r="G70" s="6">
        <v>1223.4064428198985</v>
      </c>
      <c r="H70" s="6">
        <v>1271.4350625137672</v>
      </c>
      <c r="I70" s="6">
        <v>1321.4697115880927</v>
      </c>
      <c r="J70" s="6">
        <v>1374.4496754361751</v>
      </c>
      <c r="K70" s="6">
        <v>1431.5861078973617</v>
      </c>
      <c r="L70" s="6">
        <v>1491.3698122788689</v>
      </c>
      <c r="M70" s="6">
        <v>1553.1941048253598</v>
      </c>
      <c r="N70" s="6">
        <v>1615.1840544141101</v>
      </c>
      <c r="O70" s="6">
        <v>1676.2751944983779</v>
      </c>
      <c r="P70" s="6">
        <v>1737.2164802526199</v>
      </c>
      <c r="R70" s="2">
        <v>4.0094779690077242E-2</v>
      </c>
      <c r="S70" s="2">
        <v>4.0755396960284296E-2</v>
      </c>
      <c r="T70" s="2">
        <v>4.0310975528437876E-2</v>
      </c>
      <c r="U70" s="2">
        <v>3.9258105902372664E-2</v>
      </c>
      <c r="V70" s="2">
        <v>3.9352893867345085E-2</v>
      </c>
      <c r="W70" s="2">
        <v>4.0091697436192453E-2</v>
      </c>
      <c r="X70" s="2">
        <v>4.1570407038042045E-2</v>
      </c>
      <c r="Y70" s="2">
        <v>4.1760466975552246E-2</v>
      </c>
      <c r="Z70" s="2">
        <v>4.145470294320952E-2</v>
      </c>
      <c r="AA70" s="2">
        <v>3.9911270198724091E-2</v>
      </c>
      <c r="AB70" s="2">
        <v>3.7823020798968932E-2</v>
      </c>
      <c r="AC70" s="2">
        <v>3.6355179599539822E-2</v>
      </c>
      <c r="AD70" s="3"/>
      <c r="AE70" s="2">
        <v>3.9850634213377797E-2</v>
      </c>
      <c r="AF70" s="2"/>
      <c r="AG70" s="2"/>
      <c r="AH70" s="2"/>
      <c r="AI70" s="2"/>
      <c r="AJ70" s="3"/>
      <c r="AK70" s="2">
        <v>0.63500322943288756</v>
      </c>
      <c r="AL70" s="2">
        <v>0.63550342809052907</v>
      </c>
      <c r="AM70" s="2">
        <v>0.63621366697186577</v>
      </c>
      <c r="AN70" s="2">
        <v>0.63702275328168478</v>
      </c>
      <c r="AO70" s="2">
        <v>0.63783591057856204</v>
      </c>
      <c r="AP70" s="2">
        <v>0.63856480092845014</v>
      </c>
      <c r="AQ70" s="2">
        <v>0.63915652754954677</v>
      </c>
      <c r="AR70" s="2">
        <v>0.63974352933017564</v>
      </c>
      <c r="AS70" s="2">
        <v>0.64043577083731273</v>
      </c>
      <c r="AT70" s="2">
        <v>0.64110532920470142</v>
      </c>
      <c r="AU70" s="2">
        <v>0.64180001918829499</v>
      </c>
      <c r="AV70" s="2">
        <v>0.64244969084501713</v>
      </c>
      <c r="AW70" s="2">
        <v>0.64300818786443181</v>
      </c>
    </row>
    <row r="71" spans="3:49">
      <c r="C71" s="4" t="s">
        <v>17</v>
      </c>
      <c r="D71" s="6">
        <v>129.08006684131021</v>
      </c>
      <c r="E71" s="6">
        <v>136.14277129023262</v>
      </c>
      <c r="F71" s="6">
        <v>143.61618246075378</v>
      </c>
      <c r="G71" s="6">
        <v>151.45034302654506</v>
      </c>
      <c r="H71" s="6">
        <v>159.69532672954591</v>
      </c>
      <c r="I71" s="6">
        <v>168.60242234819933</v>
      </c>
      <c r="J71" s="6">
        <v>178.29209391278451</v>
      </c>
      <c r="K71" s="6">
        <v>188.83487060614812</v>
      </c>
      <c r="L71" s="6">
        <v>199.89042027845016</v>
      </c>
      <c r="M71" s="6">
        <v>211.39125990162677</v>
      </c>
      <c r="N71" s="6">
        <v>223.0595346323301</v>
      </c>
      <c r="O71" s="6">
        <v>234.83054868060549</v>
      </c>
      <c r="P71" s="6">
        <v>246.8654204038117</v>
      </c>
      <c r="R71" s="2">
        <v>5.47156863313778E-2</v>
      </c>
      <c r="S71" s="2">
        <v>5.489392569062046E-2</v>
      </c>
      <c r="T71" s="2">
        <v>5.4549288468464407E-2</v>
      </c>
      <c r="U71" s="2">
        <v>5.444017846533189E-2</v>
      </c>
      <c r="V71" s="2">
        <v>5.5775555872953797E-2</v>
      </c>
      <c r="W71" s="2">
        <v>5.74705358893004E-2</v>
      </c>
      <c r="X71" s="2">
        <v>5.9132048213651256E-2</v>
      </c>
      <c r="Y71" s="2">
        <v>5.8546123588373522E-2</v>
      </c>
      <c r="Z71" s="2">
        <v>5.7535721857784772E-2</v>
      </c>
      <c r="AA71" s="2">
        <v>5.519752678579648E-2</v>
      </c>
      <c r="AB71" s="2">
        <v>5.2770728082426999E-2</v>
      </c>
      <c r="AC71" s="2">
        <v>5.1249174312388623E-2</v>
      </c>
      <c r="AD71" s="3"/>
      <c r="AE71" s="2">
        <v>5.5982292777991029E-2</v>
      </c>
      <c r="AF71" s="2"/>
      <c r="AG71" s="2"/>
      <c r="AH71" s="2"/>
      <c r="AI71" s="2"/>
      <c r="AJ71" s="3"/>
      <c r="AK71" s="2">
        <v>7.5448241334765132E-2</v>
      </c>
      <c r="AL71" s="2">
        <v>7.6569105422392869E-2</v>
      </c>
      <c r="AM71" s="2">
        <v>7.7696023079425788E-2</v>
      </c>
      <c r="AN71" s="2">
        <v>7.8859576934914064E-2</v>
      </c>
      <c r="AO71" s="2">
        <v>8.0113736944058794E-2</v>
      </c>
      <c r="AP71" s="2">
        <v>8.1472599272401289E-2</v>
      </c>
      <c r="AQ71" s="2">
        <v>8.2910678849459851E-2</v>
      </c>
      <c r="AR71" s="2">
        <v>8.4386042806476783E-2</v>
      </c>
      <c r="AS71" s="2">
        <v>8.583851861558664E-2</v>
      </c>
      <c r="AT71" s="2">
        <v>8.7255071886502736E-2</v>
      </c>
      <c r="AU71" s="2">
        <v>8.8633622413447591E-2</v>
      </c>
      <c r="AV71" s="2">
        <v>9.0001220501247911E-2</v>
      </c>
      <c r="AW71" s="2">
        <v>9.1374039116393357E-2</v>
      </c>
    </row>
    <row r="72" spans="3:49">
      <c r="C72" s="4" t="s">
        <v>19</v>
      </c>
      <c r="D72" s="6">
        <v>276.11303924299341</v>
      </c>
      <c r="E72" s="6">
        <v>284.64369485731771</v>
      </c>
      <c r="F72" s="6">
        <v>292.89420692986783</v>
      </c>
      <c r="G72" s="6">
        <v>300.82753158581744</v>
      </c>
      <c r="H72" s="6">
        <v>308.65680108485913</v>
      </c>
      <c r="I72" s="6">
        <v>316.88428102886439</v>
      </c>
      <c r="J72" s="6">
        <v>325.96088024266055</v>
      </c>
      <c r="K72" s="6">
        <v>335.78818124665202</v>
      </c>
      <c r="L72" s="6">
        <v>345.70043182521272</v>
      </c>
      <c r="M72" s="6">
        <v>355.77145418366268</v>
      </c>
      <c r="N72" s="6">
        <v>365.68987260388695</v>
      </c>
      <c r="O72" s="6">
        <v>375.46770862335291</v>
      </c>
      <c r="P72" s="6">
        <v>385.16918945316172</v>
      </c>
      <c r="R72" s="2">
        <v>3.0895518870504679E-2</v>
      </c>
      <c r="S72" s="2">
        <v>2.8985402528188153E-2</v>
      </c>
      <c r="T72" s="2">
        <v>2.7085973256716578E-2</v>
      </c>
      <c r="U72" s="2">
        <v>2.602577449533805E-2</v>
      </c>
      <c r="V72" s="2">
        <v>2.6655754595678927E-2</v>
      </c>
      <c r="W72" s="2">
        <v>2.864326114355098E-2</v>
      </c>
      <c r="X72" s="2">
        <v>3.0148712927378085E-2</v>
      </c>
      <c r="Y72" s="2">
        <v>2.9519355153478921E-2</v>
      </c>
      <c r="Z72" s="2">
        <v>2.9132223831128679E-2</v>
      </c>
      <c r="AA72" s="2">
        <v>2.7878623491540688E-2</v>
      </c>
      <c r="AB72" s="2">
        <v>2.6738055253876958E-2</v>
      </c>
      <c r="AC72" s="2">
        <v>2.5838389312836441E-2</v>
      </c>
      <c r="AD72" s="3"/>
      <c r="AE72" s="2">
        <v>2.8270231873200408E-2</v>
      </c>
      <c r="AF72" s="2"/>
      <c r="AG72" s="2"/>
      <c r="AH72" s="2"/>
      <c r="AI72" s="2"/>
      <c r="AJ72" s="3"/>
      <c r="AK72" s="2">
        <v>0.16139008702321017</v>
      </c>
      <c r="AL72" s="2">
        <v>0.16008865452640478</v>
      </c>
      <c r="AM72" s="2">
        <v>0.15845508961131094</v>
      </c>
      <c r="AN72" s="2">
        <v>0.15663967078023755</v>
      </c>
      <c r="AO72" s="2">
        <v>0.15484266368035252</v>
      </c>
      <c r="AP72" s="2">
        <v>0.15312583107892336</v>
      </c>
      <c r="AQ72" s="2">
        <v>0.15158068575102748</v>
      </c>
      <c r="AR72" s="2">
        <v>0.15005616147924747</v>
      </c>
      <c r="AS72" s="2">
        <v>0.14845340217559194</v>
      </c>
      <c r="AT72" s="2">
        <v>0.14685027103016102</v>
      </c>
      <c r="AU72" s="2">
        <v>0.14530837313105752</v>
      </c>
      <c r="AV72" s="2">
        <v>0.14390185699761809</v>
      </c>
      <c r="AW72" s="2">
        <v>0.14256538856658479</v>
      </c>
    </row>
    <row r="73" spans="3:49">
      <c r="C73" s="4" t="s">
        <v>21</v>
      </c>
      <c r="D73" s="6">
        <v>219.25892497922337</v>
      </c>
      <c r="E73" s="6">
        <v>227.30225255690485</v>
      </c>
      <c r="F73" s="6">
        <v>235.92562869859648</v>
      </c>
      <c r="G73" s="6">
        <v>244.82234660352299</v>
      </c>
      <c r="H73" s="6">
        <v>253.57041376233136</v>
      </c>
      <c r="I73" s="6">
        <v>262.48071916238047</v>
      </c>
      <c r="J73" s="6">
        <v>271.70905113161001</v>
      </c>
      <c r="K73" s="6">
        <v>281.54087954489955</v>
      </c>
      <c r="L73" s="6">
        <v>291.71908804453165</v>
      </c>
      <c r="M73" s="6">
        <v>302.32481244018481</v>
      </c>
      <c r="N73" s="6">
        <v>312.71347839944877</v>
      </c>
      <c r="O73" s="6">
        <v>322.61948327957708</v>
      </c>
      <c r="P73" s="6">
        <v>332.45086802921173</v>
      </c>
      <c r="R73" s="2">
        <v>3.6684151299399392E-2</v>
      </c>
      <c r="S73" s="2">
        <v>3.7937926459979954E-2</v>
      </c>
      <c r="T73" s="2">
        <v>3.7709840825696839E-2</v>
      </c>
      <c r="U73" s="2">
        <v>3.5732306630388733E-2</v>
      </c>
      <c r="V73" s="2">
        <v>3.5139373193596057E-2</v>
      </c>
      <c r="W73" s="2">
        <v>3.5158132752297622E-2</v>
      </c>
      <c r="X73" s="2">
        <v>3.6185133959807603E-2</v>
      </c>
      <c r="Y73" s="2">
        <v>3.6151796201264963E-2</v>
      </c>
      <c r="Z73" s="2">
        <v>3.6355949371520646E-2</v>
      </c>
      <c r="AA73" s="2">
        <v>3.4362597880778889E-2</v>
      </c>
      <c r="AB73" s="2">
        <v>3.1677575686311688E-2</v>
      </c>
      <c r="AC73" s="2">
        <v>3.0473623755434831E-2</v>
      </c>
      <c r="AD73" s="3"/>
      <c r="AE73" s="2">
        <v>3.4335516922776879E-2</v>
      </c>
      <c r="AF73" s="2"/>
      <c r="AG73" s="2"/>
      <c r="AH73" s="2"/>
      <c r="AI73" s="2"/>
      <c r="AJ73" s="3"/>
      <c r="AK73" s="2">
        <v>0.12815844220913708</v>
      </c>
      <c r="AL73" s="2">
        <v>0.12783881196067343</v>
      </c>
      <c r="AM73" s="2">
        <v>0.12763522033739749</v>
      </c>
      <c r="AN73" s="2">
        <v>0.12747799900316376</v>
      </c>
      <c r="AO73" s="2">
        <v>0.1272076887970266</v>
      </c>
      <c r="AP73" s="2">
        <v>0.12683676872022542</v>
      </c>
      <c r="AQ73" s="2">
        <v>0.12635210784996581</v>
      </c>
      <c r="AR73" s="2">
        <v>0.12581426638410023</v>
      </c>
      <c r="AS73" s="2">
        <v>0.12527230837150871</v>
      </c>
      <c r="AT73" s="2">
        <v>0.12478932787863468</v>
      </c>
      <c r="AU73" s="2">
        <v>0.1242579852671999</v>
      </c>
      <c r="AV73" s="2">
        <v>0.12364723165611696</v>
      </c>
      <c r="AW73" s="2">
        <v>0.12305238445259011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1710.842619493008</v>
      </c>
      <c r="E75" s="9">
        <v>1778.0378984343893</v>
      </c>
      <c r="F75" s="9">
        <v>1848.4367251839935</v>
      </c>
      <c r="G75" s="9">
        <v>1920.5066640357838</v>
      </c>
      <c r="H75" s="9">
        <v>1993.3576040905036</v>
      </c>
      <c r="I75" s="9">
        <v>2069.4371341275364</v>
      </c>
      <c r="J75" s="9">
        <v>2150.4117007232303</v>
      </c>
      <c r="K75" s="9">
        <v>2237.750039295061</v>
      </c>
      <c r="L75" s="9">
        <v>2328.6797524270632</v>
      </c>
      <c r="M75" s="9">
        <v>2422.6816313508343</v>
      </c>
      <c r="N75" s="9">
        <v>2516.6469400497758</v>
      </c>
      <c r="O75" s="9">
        <v>2609.1929350819132</v>
      </c>
      <c r="P75" s="9">
        <v>2701.7019581388049</v>
      </c>
      <c r="R75" s="14">
        <v>3.9276131057159436E-2</v>
      </c>
      <c r="S75" s="14">
        <v>3.959354680324445E-2</v>
      </c>
      <c r="T75" s="14">
        <v>3.8989670498251083E-2</v>
      </c>
      <c r="U75" s="14">
        <v>3.7933187850350825E-2</v>
      </c>
      <c r="V75" s="14">
        <v>3.816652359863193E-2</v>
      </c>
      <c r="W75" s="14">
        <v>3.9128787852660496E-2</v>
      </c>
      <c r="X75" s="14">
        <v>4.0614705799106643E-2</v>
      </c>
      <c r="Y75" s="14">
        <v>4.0634437061901174E-2</v>
      </c>
      <c r="Z75" s="14">
        <v>4.0367027207497186E-2</v>
      </c>
      <c r="AA75" s="14">
        <v>3.8785661096769175E-2</v>
      </c>
      <c r="AB75" s="14">
        <v>3.6773531304437501E-2</v>
      </c>
      <c r="AC75" s="14">
        <v>3.5455033551969661E-2</v>
      </c>
      <c r="AD75" s="3"/>
      <c r="AE75" s="14">
        <v>3.8821053605609161E-2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228.20439423802125</v>
      </c>
      <c r="E76" s="6">
        <v>237.96494785243684</v>
      </c>
      <c r="F76" s="6">
        <v>248.41941512985406</v>
      </c>
      <c r="G76" s="6">
        <v>259.28620758207069</v>
      </c>
      <c r="H76" s="6">
        <v>270.43968789288789</v>
      </c>
      <c r="I76" s="6">
        <v>282.10935734942382</v>
      </c>
      <c r="J76" s="6">
        <v>294.53687801817404</v>
      </c>
      <c r="K76" s="6">
        <v>308.00773505750311</v>
      </c>
      <c r="L76" s="6">
        <v>322.18425457864419</v>
      </c>
      <c r="M76" s="6">
        <v>336.92536829765112</v>
      </c>
      <c r="N76" s="6">
        <v>351.63004721315099</v>
      </c>
      <c r="O76" s="6">
        <v>366.01760156365413</v>
      </c>
      <c r="P76" s="6">
        <v>380.37400229153798</v>
      </c>
      <c r="R76" s="2">
        <v>4.2771102839655128E-2</v>
      </c>
      <c r="S76" s="2">
        <v>4.393280343078132E-2</v>
      </c>
      <c r="T76" s="2">
        <v>4.3743732536107638E-2</v>
      </c>
      <c r="U76" s="2">
        <v>4.3016095668285237E-2</v>
      </c>
      <c r="V76" s="2">
        <v>4.3150728162199004E-2</v>
      </c>
      <c r="W76" s="2">
        <v>4.4052139161613768E-2</v>
      </c>
      <c r="X76" s="2">
        <v>4.5735722908347931E-2</v>
      </c>
      <c r="Y76" s="2">
        <v>4.60265048814259E-2</v>
      </c>
      <c r="Z76" s="2">
        <v>4.5753675139356131E-2</v>
      </c>
      <c r="AA76" s="2">
        <v>4.3643727362521645E-2</v>
      </c>
      <c r="AB76" s="2">
        <v>4.0916737532904035E-2</v>
      </c>
      <c r="AC76" s="2">
        <v>3.9223252287737598E-2</v>
      </c>
      <c r="AD76" s="3"/>
      <c r="AE76" s="2">
        <v>4.3618826349956258E-2</v>
      </c>
      <c r="AF76" s="2"/>
      <c r="AG76" s="2"/>
      <c r="AH76" s="2"/>
      <c r="AI76" s="2"/>
      <c r="AJ76" s="3"/>
      <c r="AK76" s="2">
        <v>0.13338713429155014</v>
      </c>
      <c r="AL76" s="2">
        <v>0.13383570061243996</v>
      </c>
      <c r="AM76" s="2">
        <v>0.13439432994663444</v>
      </c>
      <c r="AN76" s="2">
        <v>0.13500927252041003</v>
      </c>
      <c r="AO76" s="2">
        <v>0.13567043230874756</v>
      </c>
      <c r="AP76" s="2">
        <v>0.13632178175267914</v>
      </c>
      <c r="AQ76" s="2">
        <v>0.13696766899060067</v>
      </c>
      <c r="AR76" s="2">
        <v>0.13764170691492073</v>
      </c>
      <c r="AS76" s="2">
        <v>0.13835490012864504</v>
      </c>
      <c r="AT76" s="2">
        <v>0.13907125225933584</v>
      </c>
      <c r="AU76" s="2">
        <v>0.13972164375436635</v>
      </c>
      <c r="AV76" s="2">
        <v>0.14028000637375762</v>
      </c>
      <c r="AW76" s="2">
        <v>0.14079051212354177</v>
      </c>
    </row>
    <row r="77" spans="3:49">
      <c r="C77" s="4" t="s">
        <v>28</v>
      </c>
      <c r="D77" s="6">
        <v>1344.1191277212697</v>
      </c>
      <c r="E77" s="6">
        <v>1396.508485812162</v>
      </c>
      <c r="F77" s="6">
        <v>1451.0839220891023</v>
      </c>
      <c r="G77" s="6">
        <v>1506.651004199437</v>
      </c>
      <c r="H77" s="6">
        <v>1562.5618555207993</v>
      </c>
      <c r="I77" s="6">
        <v>1620.8835173598479</v>
      </c>
      <c r="J77" s="6">
        <v>1683.0029883744182</v>
      </c>
      <c r="K77" s="6">
        <v>1750.0320681348587</v>
      </c>
      <c r="L77" s="6">
        <v>1819.7701759063525</v>
      </c>
      <c r="M77" s="6">
        <v>1891.7771300038985</v>
      </c>
      <c r="N77" s="6">
        <v>1963.852612582471</v>
      </c>
      <c r="O77" s="6">
        <v>2035.0310924986402</v>
      </c>
      <c r="P77" s="6">
        <v>2106.2438410029631</v>
      </c>
      <c r="R77" s="2">
        <v>3.8976722383015083E-2</v>
      </c>
      <c r="S77" s="2">
        <v>3.9079917402149666E-2</v>
      </c>
      <c r="T77" s="2">
        <v>3.8293499958524491E-2</v>
      </c>
      <c r="U77" s="2">
        <v>3.7109357884157479E-2</v>
      </c>
      <c r="V77" s="2">
        <v>3.7324385996617027E-2</v>
      </c>
      <c r="W77" s="2">
        <v>3.83244510473848E-2</v>
      </c>
      <c r="X77" s="2">
        <v>3.9827071148092585E-2</v>
      </c>
      <c r="Y77" s="2">
        <v>3.9849617067771126E-2</v>
      </c>
      <c r="Z77" s="2">
        <v>3.9569257179238093E-2</v>
      </c>
      <c r="AA77" s="2">
        <v>3.8099351892695754E-2</v>
      </c>
      <c r="AB77" s="2">
        <v>3.6244308488389665E-2</v>
      </c>
      <c r="AC77" s="2">
        <v>3.4993444948738794E-2</v>
      </c>
      <c r="AD77" s="3"/>
      <c r="AE77" s="2">
        <v>3.8128173641810446E-2</v>
      </c>
      <c r="AF77" s="2"/>
      <c r="AG77" s="2"/>
      <c r="AH77" s="2"/>
      <c r="AI77" s="2"/>
      <c r="AJ77" s="3"/>
      <c r="AK77" s="2">
        <v>0.78564744203039938</v>
      </c>
      <c r="AL77" s="2">
        <v>0.78542110212714011</v>
      </c>
      <c r="AM77" s="2">
        <v>0.78503305107436738</v>
      </c>
      <c r="AN77" s="2">
        <v>0.78450704307025743</v>
      </c>
      <c r="AO77" s="2">
        <v>0.78388436290323293</v>
      </c>
      <c r="AP77" s="2">
        <v>0.78324849333642776</v>
      </c>
      <c r="AQ77" s="2">
        <v>0.7826422204680098</v>
      </c>
      <c r="AR77" s="2">
        <v>0.78204984355006701</v>
      </c>
      <c r="AS77" s="2">
        <v>0.78146004147186821</v>
      </c>
      <c r="AT77" s="2">
        <v>0.78086080544932557</v>
      </c>
      <c r="AU77" s="2">
        <v>0.78034490310493398</v>
      </c>
      <c r="AV77" s="2">
        <v>0.77994657471918694</v>
      </c>
      <c r="AW77" s="2">
        <v>0.77959888753012152</v>
      </c>
    </row>
    <row r="78" spans="3:49">
      <c r="C78" s="4" t="s">
        <v>30</v>
      </c>
      <c r="D78" s="6">
        <v>102.69089441977157</v>
      </c>
      <c r="E78" s="6">
        <v>105.86522231469654</v>
      </c>
      <c r="F78" s="6">
        <v>109.22534948830099</v>
      </c>
      <c r="G78" s="6">
        <v>112.74580626468565</v>
      </c>
      <c r="H78" s="6">
        <v>116.36702534999742</v>
      </c>
      <c r="I78" s="6">
        <v>120.19357335023786</v>
      </c>
      <c r="J78" s="6">
        <v>124.23837047189951</v>
      </c>
      <c r="K78" s="6">
        <v>128.53464369375112</v>
      </c>
      <c r="L78" s="6">
        <v>132.89453696723936</v>
      </c>
      <c r="M78" s="6">
        <v>137.35257932626129</v>
      </c>
      <c r="N78" s="6">
        <v>141.70589184652337</v>
      </c>
      <c r="O78" s="6">
        <v>145.85730301711968</v>
      </c>
      <c r="P78" s="6">
        <v>149.90936176006895</v>
      </c>
      <c r="R78" s="2">
        <v>3.0911483562984676E-2</v>
      </c>
      <c r="S78" s="2">
        <v>3.1739669554710748E-2</v>
      </c>
      <c r="T78" s="2">
        <v>3.2231133092064157E-2</v>
      </c>
      <c r="U78" s="2">
        <v>3.2118437086790408E-2</v>
      </c>
      <c r="V78" s="2">
        <v>3.2883439176444762E-2</v>
      </c>
      <c r="W78" s="2">
        <v>3.3652357683678469E-2</v>
      </c>
      <c r="X78" s="2">
        <v>3.4580888380400632E-2</v>
      </c>
      <c r="Y78" s="2">
        <v>3.3919985680095799E-2</v>
      </c>
      <c r="Z78" s="2">
        <v>3.3545715728863224E-2</v>
      </c>
      <c r="AA78" s="2">
        <v>3.1694435893492745E-2</v>
      </c>
      <c r="AB78" s="2">
        <v>2.9295967277723101E-2</v>
      </c>
      <c r="AC78" s="2">
        <v>2.7780979485639179E-2</v>
      </c>
      <c r="AD78" s="3"/>
      <c r="AE78" s="2">
        <v>3.2064374149465162E-2</v>
      </c>
      <c r="AF78" s="2"/>
      <c r="AG78" s="2"/>
      <c r="AH78" s="2"/>
      <c r="AI78" s="2"/>
      <c r="AJ78" s="3"/>
      <c r="AK78" s="2">
        <v>6.0023577417192844E-2</v>
      </c>
      <c r="AL78" s="2">
        <v>5.954047571647024E-2</v>
      </c>
      <c r="AM78" s="2">
        <v>5.9090661855048729E-2</v>
      </c>
      <c r="AN78" s="2">
        <v>5.8706282241041428E-2</v>
      </c>
      <c r="AO78" s="2">
        <v>5.8377395561741895E-2</v>
      </c>
      <c r="AP78" s="2">
        <v>5.808032115018117E-2</v>
      </c>
      <c r="AQ78" s="2">
        <v>5.7774225479760667E-2</v>
      </c>
      <c r="AR78" s="2">
        <v>5.7439232012813313E-2</v>
      </c>
      <c r="AS78" s="2">
        <v>5.706861874361651E-2</v>
      </c>
      <c r="AT78" s="2">
        <v>5.6694440387396877E-2</v>
      </c>
      <c r="AU78" s="2">
        <v>5.6307418252208481E-2</v>
      </c>
      <c r="AV78" s="2">
        <v>5.5901309962937108E-2</v>
      </c>
      <c r="AW78" s="2">
        <v>5.5487009330718734E-2</v>
      </c>
    </row>
    <row r="79" spans="3:49">
      <c r="C79" s="4" t="s">
        <v>32</v>
      </c>
      <c r="D79" s="6">
        <v>35.828203113945548</v>
      </c>
      <c r="E79" s="6">
        <v>37.699242455093838</v>
      </c>
      <c r="F79" s="6">
        <v>39.708038476736057</v>
      </c>
      <c r="G79" s="6">
        <v>41.823645989590702</v>
      </c>
      <c r="H79" s="6">
        <v>43.989035326819156</v>
      </c>
      <c r="I79" s="6">
        <v>46.250686068027079</v>
      </c>
      <c r="J79" s="6">
        <v>48.633463858738509</v>
      </c>
      <c r="K79" s="6">
        <v>51.175592408948525</v>
      </c>
      <c r="L79" s="6">
        <v>53.830784974827431</v>
      </c>
      <c r="M79" s="6">
        <v>56.626553723023278</v>
      </c>
      <c r="N79" s="6">
        <v>59.458388407630281</v>
      </c>
      <c r="O79" s="6">
        <v>62.286938002499539</v>
      </c>
      <c r="P79" s="6">
        <v>65.174753084234908</v>
      </c>
      <c r="R79" s="2">
        <v>5.222252802346139E-2</v>
      </c>
      <c r="S79" s="2">
        <v>5.3284784807944963E-2</v>
      </c>
      <c r="T79" s="2">
        <v>5.3279073810058142E-2</v>
      </c>
      <c r="U79" s="2">
        <v>5.1774284283282901E-2</v>
      </c>
      <c r="V79" s="2">
        <v>5.1413965421265972E-2</v>
      </c>
      <c r="W79" s="2">
        <v>5.1518755574928354E-2</v>
      </c>
      <c r="X79" s="2">
        <v>5.2271180140364359E-2</v>
      </c>
      <c r="Y79" s="2">
        <v>5.1883963446109904E-2</v>
      </c>
      <c r="Z79" s="2">
        <v>5.1936243350402922E-2</v>
      </c>
      <c r="AA79" s="2">
        <v>5.0008953369444331E-2</v>
      </c>
      <c r="AB79" s="2">
        <v>4.7571918288089154E-2</v>
      </c>
      <c r="AC79" s="2">
        <v>4.6363092718082921E-2</v>
      </c>
      <c r="AD79" s="3"/>
      <c r="AE79" s="2">
        <v>5.0219731645489173E-2</v>
      </c>
      <c r="AF79" s="2"/>
      <c r="AG79" s="2"/>
      <c r="AH79" s="2"/>
      <c r="AI79" s="2"/>
      <c r="AJ79" s="3"/>
      <c r="AK79" s="2">
        <v>2.0941846260857645E-2</v>
      </c>
      <c r="AL79" s="2">
        <v>2.1202721543949681E-2</v>
      </c>
      <c r="AM79" s="2">
        <v>2.1481957123949437E-2</v>
      </c>
      <c r="AN79" s="2">
        <v>2.1777402168291264E-2</v>
      </c>
      <c r="AO79" s="2">
        <v>2.2067809226277664E-2</v>
      </c>
      <c r="AP79" s="2">
        <v>2.2349403760712025E-2</v>
      </c>
      <c r="AQ79" s="2">
        <v>2.2615885061628902E-2</v>
      </c>
      <c r="AR79" s="2">
        <v>2.2869217522199184E-2</v>
      </c>
      <c r="AS79" s="2">
        <v>2.3116439655870399E-2</v>
      </c>
      <c r="AT79" s="2">
        <v>2.3373501903941687E-2</v>
      </c>
      <c r="AU79" s="2">
        <v>2.3626034888491063E-2</v>
      </c>
      <c r="AV79" s="2">
        <v>2.3872108944118422E-2</v>
      </c>
      <c r="AW79" s="2">
        <v>2.4123591015618027E-2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1710.842619493008</v>
      </c>
      <c r="E81" s="9">
        <v>1778.0378984343893</v>
      </c>
      <c r="F81" s="9">
        <v>1848.4367251839935</v>
      </c>
      <c r="G81" s="9">
        <v>1920.5066640357838</v>
      </c>
      <c r="H81" s="9">
        <v>1993.3576040905036</v>
      </c>
      <c r="I81" s="9">
        <v>2069.4371341275364</v>
      </c>
      <c r="J81" s="9">
        <v>2150.4117007232303</v>
      </c>
      <c r="K81" s="9">
        <v>2237.750039295061</v>
      </c>
      <c r="L81" s="9">
        <v>2328.6797524270632</v>
      </c>
      <c r="M81" s="9">
        <v>2422.6816313508343</v>
      </c>
      <c r="N81" s="9">
        <v>2516.6469400497758</v>
      </c>
      <c r="O81" s="9">
        <v>2609.1929350819132</v>
      </c>
      <c r="P81" s="9">
        <v>2701.7019581388049</v>
      </c>
      <c r="R81" s="14">
        <v>3.9276131057159436E-2</v>
      </c>
      <c r="S81" s="14">
        <v>3.959354680324445E-2</v>
      </c>
      <c r="T81" s="14">
        <v>3.8989670498251083E-2</v>
      </c>
      <c r="U81" s="14">
        <v>3.7933187850350825E-2</v>
      </c>
      <c r="V81" s="14">
        <v>3.816652359863193E-2</v>
      </c>
      <c r="W81" s="14">
        <v>3.9128787852660496E-2</v>
      </c>
      <c r="X81" s="14">
        <v>4.0614705799106643E-2</v>
      </c>
      <c r="Y81" s="14">
        <v>4.0634437061901174E-2</v>
      </c>
      <c r="Z81" s="14">
        <v>4.0367027207497186E-2</v>
      </c>
      <c r="AA81" s="14">
        <v>3.8785661096769175E-2</v>
      </c>
      <c r="AB81" s="14">
        <v>3.6773531304437501E-2</v>
      </c>
      <c r="AC81" s="14">
        <v>3.5455033551969661E-2</v>
      </c>
      <c r="AD81" s="3"/>
      <c r="AE81" s="14">
        <v>3.8821053605609161E-2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969.54440751722677</v>
      </c>
      <c r="E82" s="6">
        <v>1003.9290153585807</v>
      </c>
      <c r="F82" s="6">
        <v>1040.1352643956932</v>
      </c>
      <c r="G82" s="6">
        <v>1076.9951515536252</v>
      </c>
      <c r="H82" s="6">
        <v>1113.7834895772196</v>
      </c>
      <c r="I82" s="6">
        <v>1151.9097499437587</v>
      </c>
      <c r="J82" s="6">
        <v>1192.1435858788946</v>
      </c>
      <c r="K82" s="6">
        <v>1235.7643812933175</v>
      </c>
      <c r="L82" s="6">
        <v>1281.2858715054554</v>
      </c>
      <c r="M82" s="6">
        <v>1327.9567321096829</v>
      </c>
      <c r="N82" s="6">
        <v>1373.9097432278336</v>
      </c>
      <c r="O82" s="6">
        <v>1417.8924744682899</v>
      </c>
      <c r="P82" s="6">
        <v>1460.784043519212</v>
      </c>
      <c r="R82" s="2">
        <v>3.5464706489726217E-2</v>
      </c>
      <c r="S82" s="2">
        <v>3.6064550862871858E-2</v>
      </c>
      <c r="T82" s="2">
        <v>3.5437590109347106E-2</v>
      </c>
      <c r="U82" s="2">
        <v>3.4158313498928283E-2</v>
      </c>
      <c r="V82" s="2">
        <v>3.4231303232023613E-2</v>
      </c>
      <c r="W82" s="2">
        <v>3.4927941131759788E-2</v>
      </c>
      <c r="X82" s="2">
        <v>3.6590219442621974E-2</v>
      </c>
      <c r="Y82" s="2">
        <v>3.6836706819868281E-2</v>
      </c>
      <c r="Z82" s="2">
        <v>3.6425017743613619E-2</v>
      </c>
      <c r="AA82" s="2">
        <v>3.4604298473751127E-2</v>
      </c>
      <c r="AB82" s="2">
        <v>3.2012824319248345E-2</v>
      </c>
      <c r="AC82" s="2">
        <v>3.0250226884804166E-2</v>
      </c>
      <c r="AD82" s="3"/>
      <c r="AE82" s="2">
        <v>3.4518408813663741E-2</v>
      </c>
      <c r="AF82" s="2"/>
      <c r="AG82" s="2"/>
      <c r="AH82" s="2"/>
      <c r="AI82" s="2"/>
      <c r="AJ82" s="3"/>
      <c r="AK82" s="2">
        <v>0.56670578372927261</v>
      </c>
      <c r="AL82" s="2">
        <v>0.56462745605285891</v>
      </c>
      <c r="AM82" s="2">
        <v>0.56271077620585475</v>
      </c>
      <c r="AN82" s="2">
        <v>0.56078699008021671</v>
      </c>
      <c r="AO82" s="2">
        <v>0.55874745569568707</v>
      </c>
      <c r="AP82" s="2">
        <v>0.55662949646904725</v>
      </c>
      <c r="AQ82" s="2">
        <v>0.55437923141784928</v>
      </c>
      <c r="AR82" s="2">
        <v>0.55223521822956134</v>
      </c>
      <c r="AS82" s="2">
        <v>0.55021987036647568</v>
      </c>
      <c r="AT82" s="2">
        <v>0.54813505618121328</v>
      </c>
      <c r="AU82" s="2">
        <v>0.54592868048493903</v>
      </c>
      <c r="AV82" s="2">
        <v>0.54342185869201598</v>
      </c>
      <c r="AW82" s="2">
        <v>0.54069030046731803</v>
      </c>
    </row>
    <row r="83" spans="3:49">
      <c r="C83" s="4" t="s">
        <v>38</v>
      </c>
      <c r="D83" s="6">
        <v>741.29821197578121</v>
      </c>
      <c r="E83" s="6">
        <v>774.10888307580876</v>
      </c>
      <c r="F83" s="6">
        <v>808.30146078830046</v>
      </c>
      <c r="G83" s="6">
        <v>843.51151248215888</v>
      </c>
      <c r="H83" s="6">
        <v>879.57411451328414</v>
      </c>
      <c r="I83" s="6">
        <v>917.52738418377794</v>
      </c>
      <c r="J83" s="6">
        <v>958.26811484433586</v>
      </c>
      <c r="K83" s="6">
        <v>1001.9856580017439</v>
      </c>
      <c r="L83" s="6">
        <v>1047.3938809216081</v>
      </c>
      <c r="M83" s="6">
        <v>1094.724899241151</v>
      </c>
      <c r="N83" s="6">
        <v>1142.737196821942</v>
      </c>
      <c r="O83" s="6">
        <v>1191.3004606136237</v>
      </c>
      <c r="P83" s="6">
        <v>1240.9179146195929</v>
      </c>
      <c r="R83" s="2">
        <v>4.4261095696666031E-2</v>
      </c>
      <c r="S83" s="2">
        <v>4.4170243308192525E-2</v>
      </c>
      <c r="T83" s="2">
        <v>4.3560544427965864E-2</v>
      </c>
      <c r="U83" s="2">
        <v>4.2752945866744163E-2</v>
      </c>
      <c r="V83" s="2">
        <v>4.3149598247892218E-2</v>
      </c>
      <c r="W83" s="2">
        <v>4.4402740847675481E-2</v>
      </c>
      <c r="X83" s="2">
        <v>4.5621410626304426E-2</v>
      </c>
      <c r="Y83" s="2">
        <v>4.5318236401129308E-2</v>
      </c>
      <c r="Z83" s="2">
        <v>4.5189321020183915E-2</v>
      </c>
      <c r="AA83" s="2">
        <v>4.3857865673899044E-2</v>
      </c>
      <c r="AB83" s="2">
        <v>4.2497316029215249E-2</v>
      </c>
      <c r="AC83" s="2">
        <v>4.1649823572142308E-2</v>
      </c>
      <c r="AD83" s="3"/>
      <c r="AE83" s="2">
        <v>4.4075735445441869E-2</v>
      </c>
      <c r="AF83" s="2"/>
      <c r="AG83" s="2"/>
      <c r="AH83" s="2"/>
      <c r="AI83" s="2"/>
      <c r="AJ83" s="3"/>
      <c r="AK83" s="2">
        <v>0.43329421627072739</v>
      </c>
      <c r="AL83" s="2">
        <v>0.4353725439471412</v>
      </c>
      <c r="AM83" s="2">
        <v>0.43728922379414531</v>
      </c>
      <c r="AN83" s="2">
        <v>0.4392130099197834</v>
      </c>
      <c r="AO83" s="2">
        <v>0.44125254430431299</v>
      </c>
      <c r="AP83" s="2">
        <v>0.44337050353095292</v>
      </c>
      <c r="AQ83" s="2">
        <v>0.44562076858215077</v>
      </c>
      <c r="AR83" s="2">
        <v>0.44776478177043882</v>
      </c>
      <c r="AS83" s="2">
        <v>0.44978012963352443</v>
      </c>
      <c r="AT83" s="2">
        <v>0.45186494381878656</v>
      </c>
      <c r="AU83" s="2">
        <v>0.45407131951506086</v>
      </c>
      <c r="AV83" s="2">
        <v>0.45657814130798419</v>
      </c>
      <c r="AW83" s="2">
        <v>0.45930969953268191</v>
      </c>
    </row>
    <row r="84" spans="3:49">
      <c r="C84" s="10" t="s">
        <v>40</v>
      </c>
      <c r="D84" s="11">
        <v>580.75356516160991</v>
      </c>
      <c r="E84" s="11">
        <v>602.01030431813479</v>
      </c>
      <c r="F84" s="11">
        <v>623.64333133002731</v>
      </c>
      <c r="G84" s="11">
        <v>645.49847016491458</v>
      </c>
      <c r="H84" s="11">
        <v>667.68258587454488</v>
      </c>
      <c r="I84" s="11">
        <v>691.0310325300062</v>
      </c>
      <c r="J84" s="11">
        <v>716.17995380703769</v>
      </c>
      <c r="K84" s="11">
        <v>742.97400639006605</v>
      </c>
      <c r="L84" s="11">
        <v>770.17616523434413</v>
      </c>
      <c r="M84" s="11">
        <v>797.9059484657264</v>
      </c>
      <c r="N84" s="11">
        <v>825.36514875995204</v>
      </c>
      <c r="O84" s="11">
        <v>852.64498626623981</v>
      </c>
      <c r="P84" s="11">
        <v>879.96011333421461</v>
      </c>
      <c r="R84" s="15">
        <v>3.6601995117515385E-2</v>
      </c>
      <c r="S84" s="15">
        <v>3.5934645730682391E-2</v>
      </c>
      <c r="T84" s="15">
        <v>3.5044291724048993E-2</v>
      </c>
      <c r="U84" s="15">
        <v>3.4367417949050516E-2</v>
      </c>
      <c r="V84" s="15">
        <v>3.4969380884599666E-2</v>
      </c>
      <c r="W84" s="15">
        <v>3.6393331258881556E-2</v>
      </c>
      <c r="X84" s="15">
        <v>3.7412458196571574E-2</v>
      </c>
      <c r="Y84" s="15">
        <v>3.6612531004209581E-2</v>
      </c>
      <c r="Z84" s="15">
        <v>3.6004468176374704E-2</v>
      </c>
      <c r="AA84" s="15">
        <v>3.4414081442839528E-2</v>
      </c>
      <c r="AB84" s="15">
        <v>3.3051840809214639E-2</v>
      </c>
      <c r="AC84" s="15">
        <v>3.2035756390931924E-2</v>
      </c>
      <c r="AD84" s="3"/>
      <c r="AE84" s="15">
        <v>3.5130397707734358E-2</v>
      </c>
      <c r="AF84" s="15"/>
      <c r="AG84" s="15"/>
      <c r="AH84" s="15"/>
      <c r="AI84" s="15"/>
      <c r="AJ84" s="3"/>
      <c r="AK84" s="15">
        <v>0.78342771610594897</v>
      </c>
      <c r="AL84" s="15">
        <v>0.77768168984979813</v>
      </c>
      <c r="AM84" s="15">
        <v>0.77154794539380855</v>
      </c>
      <c r="AN84" s="15">
        <v>0.76525152367563865</v>
      </c>
      <c r="AO84" s="15">
        <v>0.75909758468052424</v>
      </c>
      <c r="AP84" s="15">
        <v>0.75314485915288476</v>
      </c>
      <c r="AQ84" s="15">
        <v>0.74736907417959564</v>
      </c>
      <c r="AR84" s="15">
        <v>0.74150163772980171</v>
      </c>
      <c r="AS84" s="15">
        <v>0.73532620274300398</v>
      </c>
      <c r="AT84" s="15">
        <v>0.72886434666720779</v>
      </c>
      <c r="AU84" s="15">
        <v>0.72227030944242387</v>
      </c>
      <c r="AV84" s="15">
        <v>0.71572622898765037</v>
      </c>
      <c r="AW84" s="15">
        <v>0.70912032372743128</v>
      </c>
    </row>
    <row r="85" spans="3:49">
      <c r="C85" s="12" t="s">
        <v>42</v>
      </c>
      <c r="D85" s="13">
        <v>391.21210104779766</v>
      </c>
      <c r="E85" s="13">
        <v>404.95887068643538</v>
      </c>
      <c r="F85" s="13">
        <v>418.71127095518943</v>
      </c>
      <c r="G85" s="13">
        <v>432.59867642075972</v>
      </c>
      <c r="H85" s="13">
        <v>446.94496685955909</v>
      </c>
      <c r="I85" s="13">
        <v>462.35281068890561</v>
      </c>
      <c r="J85" s="13">
        <v>479.16086904416295</v>
      </c>
      <c r="K85" s="13">
        <v>496.95105220854634</v>
      </c>
      <c r="L85" s="13">
        <v>514.68267596216128</v>
      </c>
      <c r="M85" s="13">
        <v>532.47877237266243</v>
      </c>
      <c r="N85" s="13">
        <v>549.9605256945656</v>
      </c>
      <c r="O85" s="13">
        <v>567.43481655724167</v>
      </c>
      <c r="P85" s="13">
        <v>584.9353481233594</v>
      </c>
      <c r="R85" s="16">
        <v>3.5138917231392508E-2</v>
      </c>
      <c r="S85" s="16">
        <v>3.3959992641827252E-2</v>
      </c>
      <c r="T85" s="16">
        <v>3.3167020877870046E-2</v>
      </c>
      <c r="U85" s="16">
        <v>3.3163047463524054E-2</v>
      </c>
      <c r="V85" s="16">
        <v>3.4473693568156882E-2</v>
      </c>
      <c r="W85" s="16">
        <v>3.6353317135053853E-2</v>
      </c>
      <c r="X85" s="16">
        <v>3.7127788001285467E-2</v>
      </c>
      <c r="Y85" s="16">
        <v>3.5680825455167486E-2</v>
      </c>
      <c r="Z85" s="16">
        <v>3.4576831981439238E-2</v>
      </c>
      <c r="AA85" s="16">
        <v>3.2830892476720885E-2</v>
      </c>
      <c r="AB85" s="16">
        <v>3.1773718378436566E-2</v>
      </c>
      <c r="AC85" s="16">
        <v>3.0841483559816529E-2</v>
      </c>
      <c r="AD85" s="3"/>
      <c r="AE85" s="16">
        <v>3.4166876448057097E-2</v>
      </c>
      <c r="AF85" s="16"/>
      <c r="AG85" s="16"/>
      <c r="AH85" s="16"/>
      <c r="AI85" s="16"/>
      <c r="AJ85" s="3"/>
      <c r="AK85" s="16">
        <v>0.67362841059603762</v>
      </c>
      <c r="AL85" s="16">
        <v>0.67267763987048501</v>
      </c>
      <c r="AM85" s="16">
        <v>0.67139541131982472</v>
      </c>
      <c r="AN85" s="16">
        <v>0.67017769431775365</v>
      </c>
      <c r="AO85" s="16">
        <v>0.66939736982078246</v>
      </c>
      <c r="AP85" s="16">
        <v>0.66907676923876669</v>
      </c>
      <c r="AQ85" s="16">
        <v>0.66905093684493799</v>
      </c>
      <c r="AR85" s="16">
        <v>0.66886734654838498</v>
      </c>
      <c r="AS85" s="16">
        <v>0.66826616973476061</v>
      </c>
      <c r="AT85" s="16">
        <v>0.66734528473757171</v>
      </c>
      <c r="AU85" s="16">
        <v>0.66632390102833783</v>
      </c>
      <c r="AV85" s="16">
        <v>0.66549950530062607</v>
      </c>
      <c r="AW85" s="16">
        <v>0.66472938859354536</v>
      </c>
    </row>
    <row r="86" spans="3:49">
      <c r="C86" s="12" t="s">
        <v>44</v>
      </c>
      <c r="D86" s="13">
        <v>70.633148577282427</v>
      </c>
      <c r="E86" s="13">
        <v>72.83747114759656</v>
      </c>
      <c r="F86" s="13">
        <v>75.103217779153269</v>
      </c>
      <c r="G86" s="13">
        <v>77.316492676161275</v>
      </c>
      <c r="H86" s="13">
        <v>79.431291817394907</v>
      </c>
      <c r="I86" s="13">
        <v>81.555148857329144</v>
      </c>
      <c r="J86" s="13">
        <v>83.799212076248438</v>
      </c>
      <c r="K86" s="13">
        <v>86.277619691618057</v>
      </c>
      <c r="L86" s="13">
        <v>88.911680124539004</v>
      </c>
      <c r="M86" s="13">
        <v>91.630506965521349</v>
      </c>
      <c r="N86" s="13">
        <v>94.350116859545068</v>
      </c>
      <c r="O86" s="13">
        <v>96.989598034671474</v>
      </c>
      <c r="P86" s="13">
        <v>99.563342467658998</v>
      </c>
      <c r="R86" s="16">
        <v>3.1208046288667024E-2</v>
      </c>
      <c r="S86" s="16">
        <v>3.1106882156375804E-2</v>
      </c>
      <c r="T86" s="16">
        <v>2.9469774564337747E-2</v>
      </c>
      <c r="U86" s="16">
        <v>2.7352497093879213E-2</v>
      </c>
      <c r="V86" s="16">
        <v>2.6738291564196048E-2</v>
      </c>
      <c r="W86" s="16">
        <v>2.7515898755148038E-2</v>
      </c>
      <c r="X86" s="16">
        <v>2.9575547955206671E-2</v>
      </c>
      <c r="Y86" s="16">
        <v>3.0530054518609351E-2</v>
      </c>
      <c r="Z86" s="16">
        <v>3.0578961472486732E-2</v>
      </c>
      <c r="AA86" s="16">
        <v>2.9680179495755077E-2</v>
      </c>
      <c r="AB86" s="16">
        <v>2.7975388510177224E-2</v>
      </c>
      <c r="AC86" s="16">
        <v>2.65362934287805E-2</v>
      </c>
      <c r="AD86" s="3"/>
      <c r="AE86" s="16">
        <v>2.8912154618993303E-2</v>
      </c>
      <c r="AF86" s="16"/>
      <c r="AG86" s="16"/>
      <c r="AH86" s="16"/>
      <c r="AI86" s="16"/>
      <c r="AJ86" s="3"/>
      <c r="AK86" s="16">
        <v>0.12162327158099649</v>
      </c>
      <c r="AL86" s="16">
        <v>0.12099040601986989</v>
      </c>
      <c r="AM86" s="16">
        <v>0.12042655474080459</v>
      </c>
      <c r="AN86" s="16">
        <v>0.119777964239649</v>
      </c>
      <c r="AO86" s="16">
        <v>0.1189656484950167</v>
      </c>
      <c r="AP86" s="16">
        <v>0.11801951724040385</v>
      </c>
      <c r="AQ86" s="16">
        <v>0.1170085976726831</v>
      </c>
      <c r="AR86" s="16">
        <v>0.11612468128033239</v>
      </c>
      <c r="AS86" s="16">
        <v>0.11544330263386629</v>
      </c>
      <c r="AT86" s="16">
        <v>0.11483873148422491</v>
      </c>
      <c r="AU86" s="16">
        <v>0.11431318247602155</v>
      </c>
      <c r="AV86" s="16">
        <v>0.11375144356315527</v>
      </c>
      <c r="AW86" s="16">
        <v>0.1131452902909523</v>
      </c>
    </row>
    <row r="87" spans="3:49">
      <c r="C87" s="12" t="s">
        <v>46</v>
      </c>
      <c r="D87" s="13">
        <v>118.90831553652988</v>
      </c>
      <c r="E87" s="13">
        <v>124.21396248410278</v>
      </c>
      <c r="F87" s="13">
        <v>129.82884259568462</v>
      </c>
      <c r="G87" s="13">
        <v>135.5833010679936</v>
      </c>
      <c r="H87" s="13">
        <v>141.306327197591</v>
      </c>
      <c r="I87" s="13">
        <v>147.12307298377152</v>
      </c>
      <c r="J87" s="13">
        <v>153.21987268662639</v>
      </c>
      <c r="K87" s="13">
        <v>159.74533448990167</v>
      </c>
      <c r="L87" s="13">
        <v>166.58180914764387</v>
      </c>
      <c r="M87" s="13">
        <v>173.79666912754254</v>
      </c>
      <c r="N87" s="13">
        <v>181.05450620584111</v>
      </c>
      <c r="O87" s="13">
        <v>188.22057167432666</v>
      </c>
      <c r="P87" s="13">
        <v>195.46142274319627</v>
      </c>
      <c r="R87" s="16">
        <v>4.4619646015782166E-2</v>
      </c>
      <c r="S87" s="16">
        <v>4.5203292764293357E-2</v>
      </c>
      <c r="T87" s="16">
        <v>4.4323421184841116E-2</v>
      </c>
      <c r="U87" s="16">
        <v>4.2210405592111755E-2</v>
      </c>
      <c r="V87" s="16">
        <v>4.1164085866069344E-2</v>
      </c>
      <c r="W87" s="16">
        <v>4.1440132939089658E-2</v>
      </c>
      <c r="X87" s="16">
        <v>4.2588873681036921E-2</v>
      </c>
      <c r="Y87" s="16">
        <v>4.2796083400948204E-2</v>
      </c>
      <c r="Z87" s="16">
        <v>4.331121157115092E-2</v>
      </c>
      <c r="AA87" s="16">
        <v>4.1760507348804987E-2</v>
      </c>
      <c r="AB87" s="16">
        <v>3.9579602953037973E-2</v>
      </c>
      <c r="AC87" s="16">
        <v>3.8470030159074575E-2</v>
      </c>
      <c r="AD87" s="3"/>
      <c r="AE87" s="16">
        <v>4.1419613306397082E-2</v>
      </c>
      <c r="AF87" s="16"/>
      <c r="AG87" s="16"/>
      <c r="AH87" s="16"/>
      <c r="AI87" s="16"/>
      <c r="AJ87" s="3"/>
      <c r="AK87" s="16">
        <v>0.20474831782296596</v>
      </c>
      <c r="AL87" s="16">
        <v>0.20633195410964494</v>
      </c>
      <c r="AM87" s="16">
        <v>0.20817803393937068</v>
      </c>
      <c r="AN87" s="16">
        <v>0.21004434144259743</v>
      </c>
      <c r="AO87" s="16">
        <v>0.21163698168420098</v>
      </c>
      <c r="AP87" s="16">
        <v>0.2129037135208296</v>
      </c>
      <c r="AQ87" s="16">
        <v>0.21394046548237908</v>
      </c>
      <c r="AR87" s="16">
        <v>0.21500797217128259</v>
      </c>
      <c r="AS87" s="16">
        <v>0.21629052763137308</v>
      </c>
      <c r="AT87" s="16">
        <v>0.21781598377820324</v>
      </c>
      <c r="AU87" s="16">
        <v>0.21936291649564033</v>
      </c>
      <c r="AV87" s="16">
        <v>0.2207490511362187</v>
      </c>
      <c r="AW87" s="16">
        <v>0.22212532111550234</v>
      </c>
    </row>
    <row r="88" spans="3:49">
      <c r="C88" s="10" t="s">
        <v>48</v>
      </c>
      <c r="D88" s="11">
        <v>160.54464681417113</v>
      </c>
      <c r="E88" s="11">
        <v>172.09857875767398</v>
      </c>
      <c r="F88" s="11">
        <v>184.65812945827307</v>
      </c>
      <c r="G88" s="11">
        <v>198.01304231724419</v>
      </c>
      <c r="H88" s="11">
        <v>211.89152863873923</v>
      </c>
      <c r="I88" s="11">
        <v>226.49635165377174</v>
      </c>
      <c r="J88" s="11">
        <v>242.08816103729805</v>
      </c>
      <c r="K88" s="11">
        <v>259.01165161167779</v>
      </c>
      <c r="L88" s="11">
        <v>277.21771568726405</v>
      </c>
      <c r="M88" s="11">
        <v>296.81895077542458</v>
      </c>
      <c r="N88" s="11">
        <v>317.37204806199003</v>
      </c>
      <c r="O88" s="11">
        <v>338.65547434738397</v>
      </c>
      <c r="P88" s="11">
        <v>360.95780128537837</v>
      </c>
      <c r="R88" s="15">
        <v>7.1967095588533869E-2</v>
      </c>
      <c r="S88" s="15">
        <v>7.2978817089964121E-2</v>
      </c>
      <c r="T88" s="15">
        <v>7.2322366191784226E-2</v>
      </c>
      <c r="U88" s="15">
        <v>7.0088748493949193E-2</v>
      </c>
      <c r="V88" s="15">
        <v>6.8925941064556406E-2</v>
      </c>
      <c r="W88" s="15">
        <v>6.8839119348643507E-2</v>
      </c>
      <c r="X88" s="15">
        <v>6.9906312237104196E-2</v>
      </c>
      <c r="Y88" s="15">
        <v>7.0290521535616657E-2</v>
      </c>
      <c r="Z88" s="15">
        <v>7.0707007449239523E-2</v>
      </c>
      <c r="AA88" s="15">
        <v>6.9244558788687627E-2</v>
      </c>
      <c r="AB88" s="15">
        <v>6.7061439138574652E-2</v>
      </c>
      <c r="AC88" s="15">
        <v>6.5855503977819252E-2</v>
      </c>
      <c r="AD88" s="3"/>
      <c r="AE88" s="15">
        <v>6.8842226625378339E-2</v>
      </c>
      <c r="AF88" s="15"/>
      <c r="AG88" s="15"/>
      <c r="AH88" s="15"/>
      <c r="AI88" s="15"/>
      <c r="AJ88" s="3"/>
      <c r="AK88" s="15">
        <v>0.21657228389405078</v>
      </c>
      <c r="AL88" s="15">
        <v>0.22231831015020184</v>
      </c>
      <c r="AM88" s="15">
        <v>0.22845205460619136</v>
      </c>
      <c r="AN88" s="15">
        <v>0.23474847632436122</v>
      </c>
      <c r="AO88" s="15">
        <v>0.24090241531947568</v>
      </c>
      <c r="AP88" s="15">
        <v>0.24685514084711527</v>
      </c>
      <c r="AQ88" s="15">
        <v>0.25263092582040425</v>
      </c>
      <c r="AR88" s="15">
        <v>0.25849836227019829</v>
      </c>
      <c r="AS88" s="15">
        <v>0.26467379725699614</v>
      </c>
      <c r="AT88" s="15">
        <v>0.27113565333279221</v>
      </c>
      <c r="AU88" s="15">
        <v>0.27772969055757624</v>
      </c>
      <c r="AV88" s="15">
        <v>0.28427377101234969</v>
      </c>
      <c r="AW88" s="15">
        <v>0.29087967627256883</v>
      </c>
    </row>
    <row r="89" spans="3:49">
      <c r="C89" s="12" t="s">
        <v>50</v>
      </c>
      <c r="D89" s="13">
        <v>129.34686490714927</v>
      </c>
      <c r="E89" s="13">
        <v>138.91489674684752</v>
      </c>
      <c r="F89" s="13">
        <v>149.33147511853494</v>
      </c>
      <c r="G89" s="13">
        <v>160.43887892927415</v>
      </c>
      <c r="H89" s="13">
        <v>172.02011338192727</v>
      </c>
      <c r="I89" s="13">
        <v>184.26010911335703</v>
      </c>
      <c r="J89" s="13">
        <v>197.35182519939161</v>
      </c>
      <c r="K89" s="13">
        <v>211.57671237755002</v>
      </c>
      <c r="L89" s="13">
        <v>226.8878467203354</v>
      </c>
      <c r="M89" s="13">
        <v>243.36622946738356</v>
      </c>
      <c r="N89" s="13">
        <v>260.67515119338771</v>
      </c>
      <c r="O89" s="13">
        <v>278.6465565553674</v>
      </c>
      <c r="P89" s="13">
        <v>297.51447232502386</v>
      </c>
      <c r="R89" s="16">
        <v>7.3971888275503161E-2</v>
      </c>
      <c r="S89" s="16">
        <v>7.498532278125758E-2</v>
      </c>
      <c r="T89" s="16">
        <v>7.438086178364256E-2</v>
      </c>
      <c r="U89" s="16">
        <v>7.2184713143990775E-2</v>
      </c>
      <c r="V89" s="16">
        <v>7.1154445202892935E-2</v>
      </c>
      <c r="W89" s="16">
        <v>7.1050191758979864E-2</v>
      </c>
      <c r="X89" s="16">
        <v>7.2078822497772643E-2</v>
      </c>
      <c r="Y89" s="16">
        <v>7.2366822277979637E-2</v>
      </c>
      <c r="Z89" s="16">
        <v>7.2627877540570207E-2</v>
      </c>
      <c r="AA89" s="16">
        <v>7.1122939957139364E-2</v>
      </c>
      <c r="AB89" s="16">
        <v>6.8941766331410692E-2</v>
      </c>
      <c r="AC89" s="16">
        <v>6.771271822950875E-2</v>
      </c>
      <c r="AD89" s="3"/>
      <c r="AE89" s="16">
        <v>7.0841646634758157E-2</v>
      </c>
      <c r="AF89" s="16"/>
      <c r="AG89" s="16"/>
      <c r="AH89" s="16"/>
      <c r="AI89" s="16"/>
      <c r="AJ89" s="3"/>
      <c r="AK89" s="16">
        <v>0.80567535245735733</v>
      </c>
      <c r="AL89" s="16">
        <v>0.80718212636984499</v>
      </c>
      <c r="AM89" s="16">
        <v>0.80869158350420289</v>
      </c>
      <c r="AN89" s="16">
        <v>0.81024399732331243</v>
      </c>
      <c r="AO89" s="16">
        <v>0.81183100847419898</v>
      </c>
      <c r="AP89" s="16">
        <v>0.8135235193325403</v>
      </c>
      <c r="AQ89" s="16">
        <v>0.81520642873975979</v>
      </c>
      <c r="AR89" s="16">
        <v>0.81686175529568683</v>
      </c>
      <c r="AS89" s="16">
        <v>0.81844641911808058</v>
      </c>
      <c r="AT89" s="16">
        <v>0.81991472859668002</v>
      </c>
      <c r="AU89" s="16">
        <v>0.82135510289952152</v>
      </c>
      <c r="AV89" s="16">
        <v>0.82280245754875647</v>
      </c>
      <c r="AW89" s="16">
        <v>0.82423616075222239</v>
      </c>
    </row>
    <row r="90" spans="3:49">
      <c r="C90" s="12" t="s">
        <v>51</v>
      </c>
      <c r="D90" s="13">
        <v>31.197781907021856</v>
      </c>
      <c r="E90" s="13">
        <v>33.183682010826466</v>
      </c>
      <c r="F90" s="13">
        <v>35.326654339738134</v>
      </c>
      <c r="G90" s="13">
        <v>37.574163387970032</v>
      </c>
      <c r="H90" s="13">
        <v>39.871415256811979</v>
      </c>
      <c r="I90" s="13">
        <v>42.236242540414707</v>
      </c>
      <c r="J90" s="13">
        <v>44.736335837906424</v>
      </c>
      <c r="K90" s="13">
        <v>47.434939234127782</v>
      </c>
      <c r="L90" s="13">
        <v>50.329868966928643</v>
      </c>
      <c r="M90" s="13">
        <v>53.452721308040999</v>
      </c>
      <c r="N90" s="13">
        <v>56.696896868602323</v>
      </c>
      <c r="O90" s="13">
        <v>60.00891779201654</v>
      </c>
      <c r="P90" s="13">
        <v>63.443328960354506</v>
      </c>
      <c r="R90" s="16">
        <v>6.3655169772105946E-2</v>
      </c>
      <c r="S90" s="16">
        <v>6.4579100300337533E-2</v>
      </c>
      <c r="T90" s="16">
        <v>6.3620772763180344E-2</v>
      </c>
      <c r="U90" s="16">
        <v>6.113913555763828E-2</v>
      </c>
      <c r="V90" s="16">
        <v>5.931134544311667E-2</v>
      </c>
      <c r="W90" s="16">
        <v>5.9193080329043024E-2</v>
      </c>
      <c r="X90" s="16">
        <v>6.0322405616750396E-2</v>
      </c>
      <c r="Y90" s="16">
        <v>6.1029481212406811E-2</v>
      </c>
      <c r="Z90" s="16">
        <v>6.2047694643599272E-2</v>
      </c>
      <c r="AA90" s="16">
        <v>6.06924302668439E-2</v>
      </c>
      <c r="AB90" s="16">
        <v>5.841626449309878E-2</v>
      </c>
      <c r="AC90" s="16">
        <v>5.723167980201227E-2</v>
      </c>
      <c r="AD90" s="3"/>
      <c r="AE90" s="16">
        <v>5.9846464488106335E-2</v>
      </c>
      <c r="AF90" s="16"/>
      <c r="AG90" s="16"/>
      <c r="AH90" s="16"/>
      <c r="AI90" s="16"/>
      <c r="AJ90" s="3"/>
      <c r="AK90" s="16">
        <v>0.19432464754264267</v>
      </c>
      <c r="AL90" s="16">
        <v>0.19281787363015504</v>
      </c>
      <c r="AM90" s="16">
        <v>0.19130841649579716</v>
      </c>
      <c r="AN90" s="16">
        <v>0.18975600267668755</v>
      </c>
      <c r="AO90" s="16">
        <v>0.18816899152580116</v>
      </c>
      <c r="AP90" s="16">
        <v>0.18647648066745964</v>
      </c>
      <c r="AQ90" s="16">
        <v>0.18479357126024012</v>
      </c>
      <c r="AR90" s="16">
        <v>0.18313824470431325</v>
      </c>
      <c r="AS90" s="16">
        <v>0.18155358088191945</v>
      </c>
      <c r="AT90" s="16">
        <v>0.18008527140331995</v>
      </c>
      <c r="AU90" s="16">
        <v>0.17864489710047848</v>
      </c>
      <c r="AV90" s="16">
        <v>0.17719754245124339</v>
      </c>
      <c r="AW90" s="16">
        <v>0.17576383924777764</v>
      </c>
    </row>
    <row r="91" spans="3:49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3:49">
      <c r="C92" s="8" t="s">
        <v>91</v>
      </c>
      <c r="D92" s="9">
        <v>1710.842619493008</v>
      </c>
      <c r="E92" s="9">
        <v>1778.0378984343893</v>
      </c>
      <c r="F92" s="9">
        <v>1848.4367251839935</v>
      </c>
      <c r="G92" s="9">
        <v>1920.5066640357838</v>
      </c>
      <c r="H92" s="9">
        <v>1993.3576040905036</v>
      </c>
      <c r="I92" s="9">
        <v>2069.4371341275364</v>
      </c>
      <c r="J92" s="9">
        <v>2150.4117007232303</v>
      </c>
      <c r="K92" s="9">
        <v>2237.750039295061</v>
      </c>
      <c r="L92" s="9">
        <v>2328.6797524270632</v>
      </c>
      <c r="M92" s="9">
        <v>2422.6816313508343</v>
      </c>
      <c r="N92" s="9">
        <v>2516.6469400497758</v>
      </c>
      <c r="O92" s="9">
        <v>2609.1929350819132</v>
      </c>
      <c r="P92" s="9">
        <v>2701.7019581388049</v>
      </c>
      <c r="R92" s="14">
        <v>3.9276131057159436E-2</v>
      </c>
      <c r="S92" s="14">
        <v>3.959354680324445E-2</v>
      </c>
      <c r="T92" s="14">
        <v>3.8989670498251083E-2</v>
      </c>
      <c r="U92" s="14">
        <v>3.7933187850350825E-2</v>
      </c>
      <c r="V92" s="14">
        <v>3.816652359863193E-2</v>
      </c>
      <c r="W92" s="14">
        <v>3.9128787852660496E-2</v>
      </c>
      <c r="X92" s="14">
        <v>4.0614705799106643E-2</v>
      </c>
      <c r="Y92" s="14">
        <v>4.0634437061901174E-2</v>
      </c>
      <c r="Z92" s="14">
        <v>4.0367027207497186E-2</v>
      </c>
      <c r="AA92" s="14">
        <v>3.8785661096769175E-2</v>
      </c>
      <c r="AB92" s="14">
        <v>3.6773531304437501E-2</v>
      </c>
      <c r="AC92" s="14">
        <v>3.5455033551969661E-2</v>
      </c>
      <c r="AD92" s="3"/>
      <c r="AE92" s="14">
        <v>3.8821053605609161E-2</v>
      </c>
      <c r="AF92" s="14"/>
      <c r="AG92" s="14"/>
      <c r="AH92" s="14"/>
      <c r="AI92" s="14"/>
      <c r="AJ92" s="3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3:49">
      <c r="C93" s="4" t="s">
        <v>53</v>
      </c>
      <c r="D93" s="6">
        <v>279.83164597864169</v>
      </c>
      <c r="E93" s="6">
        <v>293.99767813798371</v>
      </c>
      <c r="F93" s="6">
        <v>308.50487299565566</v>
      </c>
      <c r="G93" s="6">
        <v>323.34404971067283</v>
      </c>
      <c r="H93" s="6">
        <v>338.76816899075186</v>
      </c>
      <c r="I93" s="6">
        <v>355.36900169686493</v>
      </c>
      <c r="J93" s="6">
        <v>373.41920227052441</v>
      </c>
      <c r="K93" s="6">
        <v>392.86512749176688</v>
      </c>
      <c r="L93" s="6">
        <v>413.09395974864469</v>
      </c>
      <c r="M93" s="6">
        <v>433.97065666579925</v>
      </c>
      <c r="N93" s="6">
        <v>455.21093680099631</v>
      </c>
      <c r="O93" s="6">
        <v>476.71778787177266</v>
      </c>
      <c r="P93" s="6">
        <v>498.74365210523433</v>
      </c>
      <c r="R93" s="2">
        <v>5.0623410049995821E-2</v>
      </c>
      <c r="S93" s="2">
        <v>4.9344589894561031E-2</v>
      </c>
      <c r="T93" s="2">
        <v>4.8100299262456403E-2</v>
      </c>
      <c r="U93" s="2">
        <v>4.7701880686780829E-2</v>
      </c>
      <c r="V93" s="2">
        <v>4.9003519886681834E-2</v>
      </c>
      <c r="W93" s="2">
        <v>5.0792839238849918E-2</v>
      </c>
      <c r="X93" s="2">
        <v>5.2075322058973361E-2</v>
      </c>
      <c r="Y93" s="2">
        <v>5.1490526497040001E-2</v>
      </c>
      <c r="Z93" s="2">
        <v>5.0537405412215186E-2</v>
      </c>
      <c r="AA93" s="2">
        <v>4.8944046812718467E-2</v>
      </c>
      <c r="AB93" s="2">
        <v>4.724590147573382E-2</v>
      </c>
      <c r="AC93" s="2">
        <v>4.6203151620988425E-2</v>
      </c>
      <c r="AD93" s="3"/>
      <c r="AE93" s="2">
        <v>4.9610732221481102E-2</v>
      </c>
      <c r="AF93" s="2"/>
      <c r="AG93" s="2"/>
      <c r="AH93" s="2"/>
      <c r="AI93" s="2"/>
      <c r="AJ93" s="3"/>
      <c r="AK93" s="2">
        <v>0.16356363980549371</v>
      </c>
      <c r="AL93" s="2">
        <v>0.16534950036602519</v>
      </c>
      <c r="AM93" s="2">
        <v>0.16690042390547455</v>
      </c>
      <c r="AN93" s="2">
        <v>0.16836393008457071</v>
      </c>
      <c r="AO93" s="2">
        <v>0.16994851716299014</v>
      </c>
      <c r="AP93" s="2">
        <v>0.17172254031610706</v>
      </c>
      <c r="AQ93" s="2">
        <v>0.17365009786030061</v>
      </c>
      <c r="AR93" s="2">
        <v>0.17556256087276298</v>
      </c>
      <c r="AS93" s="2">
        <v>0.17739406172879638</v>
      </c>
      <c r="AT93" s="2">
        <v>0.17912822347351795</v>
      </c>
      <c r="AU93" s="2">
        <v>0.18087993574179811</v>
      </c>
      <c r="AV93" s="2">
        <v>0.18270699014322087</v>
      </c>
      <c r="AW93" s="2">
        <v>0.18460350543211565</v>
      </c>
    </row>
    <row r="94" spans="3:49">
      <c r="C94" s="4" t="s">
        <v>54</v>
      </c>
      <c r="D94" s="6">
        <v>127.31912881560159</v>
      </c>
      <c r="E94" s="6">
        <v>130.27372957106289</v>
      </c>
      <c r="F94" s="6">
        <v>133.23723164091987</v>
      </c>
      <c r="G94" s="6">
        <v>136.20797519616315</v>
      </c>
      <c r="H94" s="6">
        <v>139.28798709177102</v>
      </c>
      <c r="I94" s="6">
        <v>142.65147638920834</v>
      </c>
      <c r="J94" s="6">
        <v>146.40048027876114</v>
      </c>
      <c r="K94" s="6">
        <v>150.40775478764135</v>
      </c>
      <c r="L94" s="6">
        <v>154.34333598324844</v>
      </c>
      <c r="M94" s="6">
        <v>158.18737540844961</v>
      </c>
      <c r="N94" s="6">
        <v>161.74974892411791</v>
      </c>
      <c r="O94" s="6">
        <v>165.08966879443756</v>
      </c>
      <c r="P94" s="6">
        <v>168.286413854475</v>
      </c>
      <c r="R94" s="2">
        <v>2.3206259600947243E-2</v>
      </c>
      <c r="S94" s="2">
        <v>2.2748270734357368E-2</v>
      </c>
      <c r="T94" s="2">
        <v>2.2296647255847901E-2</v>
      </c>
      <c r="U94" s="2">
        <v>2.2612566490120001E-2</v>
      </c>
      <c r="V94" s="2">
        <v>2.4147734256661169E-2</v>
      </c>
      <c r="W94" s="2">
        <v>2.6280862872558375E-2</v>
      </c>
      <c r="X94" s="2">
        <v>2.7372003843498138E-2</v>
      </c>
      <c r="Y94" s="2">
        <v>2.616607901077761E-2</v>
      </c>
      <c r="Z94" s="2">
        <v>2.4905768692328856E-2</v>
      </c>
      <c r="AA94" s="2">
        <v>2.2519960941699946E-2</v>
      </c>
      <c r="AB94" s="2">
        <v>2.0648686582422471E-2</v>
      </c>
      <c r="AC94" s="2">
        <v>1.9363689341565626E-2</v>
      </c>
      <c r="AD94" s="3"/>
      <c r="AE94" s="2">
        <v>2.3889890595141895E-2</v>
      </c>
      <c r="AF94" s="2"/>
      <c r="AG94" s="2"/>
      <c r="AH94" s="2"/>
      <c r="AI94" s="2"/>
      <c r="AJ94" s="3"/>
      <c r="AK94" s="2">
        <v>7.4418960204142806E-2</v>
      </c>
      <c r="AL94" s="2">
        <v>7.3268252429136885E-2</v>
      </c>
      <c r="AM94" s="2">
        <v>7.2081034652488538E-2</v>
      </c>
      <c r="AN94" s="2">
        <v>7.0922938069859914E-2</v>
      </c>
      <c r="AO94" s="2">
        <v>6.9876065792682018E-2</v>
      </c>
      <c r="AP94" s="2">
        <v>6.893250055133926E-2</v>
      </c>
      <c r="AQ94" s="2">
        <v>6.8080210049788828E-2</v>
      </c>
      <c r="AR94" s="2">
        <v>6.72138318160964E-2</v>
      </c>
      <c r="AS94" s="2">
        <v>6.6279330948098084E-2</v>
      </c>
      <c r="AT94" s="2">
        <v>6.5294330613407003E-2</v>
      </c>
      <c r="AU94" s="2">
        <v>6.4271927202040793E-2</v>
      </c>
      <c r="AV94" s="2">
        <v>6.327231174618167E-2</v>
      </c>
      <c r="AW94" s="2">
        <v>6.2289037229853086E-2</v>
      </c>
    </row>
    <row r="95" spans="3:49">
      <c r="C95" s="4" t="s">
        <v>55</v>
      </c>
      <c r="D95" s="6">
        <v>954.74513788203865</v>
      </c>
      <c r="E95" s="6">
        <v>988.77502805808922</v>
      </c>
      <c r="F95" s="6">
        <v>1024.6028081509405</v>
      </c>
      <c r="G95" s="6">
        <v>1061.0021220030503</v>
      </c>
      <c r="H95" s="6">
        <v>1097.3468379699925</v>
      </c>
      <c r="I95" s="6">
        <v>1134.9775296067137</v>
      </c>
      <c r="J95" s="6">
        <v>1174.9057852940241</v>
      </c>
      <c r="K95" s="6">
        <v>1218.526421439012</v>
      </c>
      <c r="L95" s="6">
        <v>1264.2853320796173</v>
      </c>
      <c r="M95" s="6">
        <v>1311.4058285289793</v>
      </c>
      <c r="N95" s="6">
        <v>1358.1334490172605</v>
      </c>
      <c r="O95" s="6">
        <v>1403.4408220419966</v>
      </c>
      <c r="P95" s="6">
        <v>1448.0248040260076</v>
      </c>
      <c r="R95" s="2">
        <v>3.5642904923863572E-2</v>
      </c>
      <c r="S95" s="2">
        <v>3.6234511467401642E-2</v>
      </c>
      <c r="T95" s="2">
        <v>3.5525291910724066E-2</v>
      </c>
      <c r="U95" s="2">
        <v>3.425508320221593E-2</v>
      </c>
      <c r="V95" s="2">
        <v>3.4292431831612236E-2</v>
      </c>
      <c r="W95" s="2">
        <v>3.5179776379490102E-2</v>
      </c>
      <c r="X95" s="2">
        <v>3.712692259326289E-2</v>
      </c>
      <c r="Y95" s="2">
        <v>3.7552661834420187E-2</v>
      </c>
      <c r="Z95" s="2">
        <v>3.7270460436216402E-2</v>
      </c>
      <c r="AA95" s="2">
        <v>3.56317010888203E-2</v>
      </c>
      <c r="AB95" s="2">
        <v>3.3360030310364719E-2</v>
      </c>
      <c r="AC95" s="2">
        <v>3.1767625170786795E-2</v>
      </c>
      <c r="AD95" s="3"/>
      <c r="AE95" s="2">
        <v>3.5410767067476305E-2</v>
      </c>
      <c r="AF95" s="2"/>
      <c r="AG95" s="2"/>
      <c r="AH95" s="2"/>
      <c r="AI95" s="2"/>
      <c r="AJ95" s="3"/>
      <c r="AK95" s="2">
        <v>0.55805550259495429</v>
      </c>
      <c r="AL95" s="2">
        <v>0.5561045852446298</v>
      </c>
      <c r="AM95" s="2">
        <v>0.55430775324427262</v>
      </c>
      <c r="AN95" s="2">
        <v>0.55245948471401984</v>
      </c>
      <c r="AO95" s="2">
        <v>0.55050174425209164</v>
      </c>
      <c r="AP95" s="2">
        <v>0.54844745505410786</v>
      </c>
      <c r="AQ95" s="2">
        <v>0.54636318473289447</v>
      </c>
      <c r="AR95" s="2">
        <v>0.54453196292776018</v>
      </c>
      <c r="AS95" s="2">
        <v>0.54291936482975711</v>
      </c>
      <c r="AT95" s="2">
        <v>0.54130341005547977</v>
      </c>
      <c r="AU95" s="2">
        <v>0.53965990517144158</v>
      </c>
      <c r="AV95" s="2">
        <v>0.5378831144190328</v>
      </c>
      <c r="AW95" s="2">
        <v>0.53596763316689011</v>
      </c>
    </row>
    <row r="96" spans="3:49">
      <c r="C96" s="4" t="s">
        <v>56</v>
      </c>
      <c r="D96" s="6">
        <v>348.94670681672596</v>
      </c>
      <c r="E96" s="6">
        <v>364.99146266725359</v>
      </c>
      <c r="F96" s="6">
        <v>382.09181239647745</v>
      </c>
      <c r="G96" s="6">
        <v>399.95251712589766</v>
      </c>
      <c r="H96" s="6">
        <v>417.95461003798829</v>
      </c>
      <c r="I96" s="6">
        <v>436.43912643474977</v>
      </c>
      <c r="J96" s="6">
        <v>455.68623287992068</v>
      </c>
      <c r="K96" s="6">
        <v>475.95073557664108</v>
      </c>
      <c r="L96" s="6">
        <v>496.95712461555286</v>
      </c>
      <c r="M96" s="6">
        <v>519.11777074760596</v>
      </c>
      <c r="N96" s="6">
        <v>541.55280530740094</v>
      </c>
      <c r="O96" s="6">
        <v>563.94465637370661</v>
      </c>
      <c r="P96" s="6">
        <v>586.64708815308813</v>
      </c>
      <c r="R96" s="2">
        <v>4.5980533809578672E-2</v>
      </c>
      <c r="S96" s="2">
        <v>4.6851369082058447E-2</v>
      </c>
      <c r="T96" s="2">
        <v>4.6744536653109625E-2</v>
      </c>
      <c r="U96" s="2">
        <v>4.5010575358934268E-2</v>
      </c>
      <c r="V96" s="2">
        <v>4.4226133538953993E-2</v>
      </c>
      <c r="W96" s="2">
        <v>4.4100322998993136E-2</v>
      </c>
      <c r="X96" s="2">
        <v>4.44702982766223E-2</v>
      </c>
      <c r="Y96" s="2">
        <v>4.4135637301750075E-2</v>
      </c>
      <c r="Z96" s="2">
        <v>4.4592672152948154E-2</v>
      </c>
      <c r="AA96" s="2">
        <v>4.3217620016138492E-2</v>
      </c>
      <c r="AB96" s="2">
        <v>4.1347493442666972E-2</v>
      </c>
      <c r="AC96" s="2">
        <v>4.0256488864285567E-2</v>
      </c>
      <c r="AD96" s="3"/>
      <c r="AE96" s="2">
        <v>4.3158888863551632E-2</v>
      </c>
      <c r="AF96" s="2"/>
      <c r="AG96" s="2"/>
      <c r="AH96" s="2"/>
      <c r="AI96" s="2"/>
      <c r="AJ96" s="3"/>
      <c r="AK96" s="2">
        <v>0.20396189739540918</v>
      </c>
      <c r="AL96" s="2">
        <v>0.20527766196020822</v>
      </c>
      <c r="AM96" s="2">
        <v>0.20671078819776426</v>
      </c>
      <c r="AN96" s="2">
        <v>0.20825364713154962</v>
      </c>
      <c r="AO96" s="2">
        <v>0.20967367279223625</v>
      </c>
      <c r="AP96" s="2">
        <v>0.21089750407844601</v>
      </c>
      <c r="AQ96" s="2">
        <v>0.21190650735701608</v>
      </c>
      <c r="AR96" s="2">
        <v>0.21269164438338059</v>
      </c>
      <c r="AS96" s="2">
        <v>0.21340724249334841</v>
      </c>
      <c r="AT96" s="2">
        <v>0.21427403585759522</v>
      </c>
      <c r="AU96" s="2">
        <v>0.2151882318847195</v>
      </c>
      <c r="AV96" s="2">
        <v>0.2161375836915648</v>
      </c>
      <c r="AW96" s="2">
        <v>0.21713982417114125</v>
      </c>
    </row>
    <row r="97" spans="3:49"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3"/>
      <c r="AE97" s="2"/>
      <c r="AF97" s="2"/>
      <c r="AG97" s="2"/>
      <c r="AH97" s="2"/>
      <c r="AI97" s="2"/>
      <c r="AJ97" s="3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3:49"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3"/>
      <c r="AE98" s="2"/>
      <c r="AF98" s="2"/>
      <c r="AG98" s="2"/>
      <c r="AH98" s="2"/>
      <c r="AI98" s="2"/>
      <c r="AJ98" s="3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3:49"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3"/>
      <c r="AE99" s="2"/>
      <c r="AF99" s="2"/>
      <c r="AG99" s="2"/>
      <c r="AH99" s="2"/>
      <c r="AI99" s="2"/>
      <c r="AJ99" s="3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3:49"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3"/>
      <c r="AE100" s="2"/>
      <c r="AF100" s="2"/>
      <c r="AG100" s="2"/>
      <c r="AH100" s="2"/>
      <c r="AI100" s="2"/>
      <c r="AJ100" s="3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3:49"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3"/>
      <c r="AE101" s="2"/>
      <c r="AF101" s="2"/>
      <c r="AG101" s="2"/>
      <c r="AH101" s="2"/>
      <c r="AI101" s="2"/>
      <c r="AJ101" s="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3:49"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3"/>
      <c r="AE102" s="2"/>
      <c r="AF102" s="2"/>
      <c r="AG102" s="2"/>
      <c r="AH102" s="2"/>
      <c r="AI102" s="2"/>
      <c r="AJ102" s="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3:49"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/>
      <c r="AE103" s="2"/>
      <c r="AF103" s="2"/>
      <c r="AG103" s="2"/>
      <c r="AH103" s="2"/>
      <c r="AI103" s="2"/>
      <c r="AJ103" s="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23" priority="2"/>
  </conditionalFormatting>
  <conditionalFormatting sqref="R1:AC1048576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CF0F-1648-468E-AD4C-0D41031E5714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53</v>
      </c>
      <c r="B1" s="18"/>
      <c r="C1" s="8" t="s">
        <v>83</v>
      </c>
      <c r="D1" s="9">
        <v>7.5793583249999994</v>
      </c>
      <c r="E1" s="14">
        <v>6.3228148075541252E-2</v>
      </c>
    </row>
    <row r="2" spans="1:49">
      <c r="C2" s="8" t="s">
        <v>84</v>
      </c>
      <c r="D2" s="9">
        <v>338.76816899075186</v>
      </c>
      <c r="E2" s="14">
        <v>4.9610732221481102E-2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6.0575615234654121</v>
      </c>
      <c r="E6" s="9">
        <v>6.4061859624697668</v>
      </c>
      <c r="F6" s="9">
        <v>6.7741397054854975</v>
      </c>
      <c r="G6" s="9">
        <v>7.1639797683077227</v>
      </c>
      <c r="H6" s="9">
        <v>7.5793583249999994</v>
      </c>
      <c r="I6" s="9">
        <v>8.0321986619782795</v>
      </c>
      <c r="J6" s="9">
        <v>8.5297478301441867</v>
      </c>
      <c r="K6" s="9">
        <v>9.0742033825448924</v>
      </c>
      <c r="L6" s="9">
        <v>9.6579069071071899</v>
      </c>
      <c r="M6" s="9">
        <v>10.279192170003535</v>
      </c>
      <c r="N6" s="9">
        <v>10.933466375252383</v>
      </c>
      <c r="O6" s="9">
        <v>11.618649581866075</v>
      </c>
      <c r="P6" s="9">
        <v>12.337287947459535</v>
      </c>
      <c r="R6" s="14">
        <v>5.7551943575624431E-2</v>
      </c>
      <c r="S6" s="14">
        <v>5.7437255985287372E-2</v>
      </c>
      <c r="T6" s="14">
        <v>5.7548276204953952E-2</v>
      </c>
      <c r="U6" s="14">
        <v>5.7981536816986035E-2</v>
      </c>
      <c r="V6" s="14">
        <v>5.9746527022560336E-2</v>
      </c>
      <c r="W6" s="14">
        <v>6.1944330451030538E-2</v>
      </c>
      <c r="X6" s="14">
        <v>6.3830204977056493E-2</v>
      </c>
      <c r="Y6" s="14">
        <v>6.432559420974715E-2</v>
      </c>
      <c r="Z6" s="14">
        <v>6.4329183214547836E-2</v>
      </c>
      <c r="AA6" s="14">
        <v>6.3650352520710163E-2</v>
      </c>
      <c r="AB6" s="14">
        <v>6.2668433148025837E-2</v>
      </c>
      <c r="AC6" s="14">
        <v>6.185214215558088E-2</v>
      </c>
      <c r="AD6" s="3"/>
      <c r="AE6" s="14">
        <v>6.3228148075541252E-2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2.2580435945927078</v>
      </c>
      <c r="E7" s="6">
        <v>2.4087558941103033</v>
      </c>
      <c r="F7" s="6">
        <v>2.5737855102781468</v>
      </c>
      <c r="G7" s="6">
        <v>2.7511953320359246</v>
      </c>
      <c r="H7" s="6">
        <v>2.9362434151049994</v>
      </c>
      <c r="I7" s="6">
        <v>3.1321743460360514</v>
      </c>
      <c r="J7" s="6">
        <v>3.3414862392879412</v>
      </c>
      <c r="K7" s="6">
        <v>3.5695992240656276</v>
      </c>
      <c r="L7" s="6">
        <v>3.8187143020055889</v>
      </c>
      <c r="M7" s="6">
        <v>4.0897418689286402</v>
      </c>
      <c r="N7" s="6">
        <v>4.3783932762854496</v>
      </c>
      <c r="O7" s="6">
        <v>4.6804927891022441</v>
      </c>
      <c r="P7" s="6">
        <v>4.9996943929605511</v>
      </c>
      <c r="R7" s="2">
        <v>6.674463676365848E-2</v>
      </c>
      <c r="S7" s="2">
        <v>6.8512387067265826E-2</v>
      </c>
      <c r="T7" s="2">
        <v>6.8929528528818645E-2</v>
      </c>
      <c r="U7" s="2">
        <v>6.7260975952636762E-2</v>
      </c>
      <c r="V7" s="2">
        <v>6.6728436042842662E-2</v>
      </c>
      <c r="W7" s="2">
        <v>6.6826386441989127E-2</v>
      </c>
      <c r="X7" s="2">
        <v>6.8266923291683809E-2</v>
      </c>
      <c r="Y7" s="2">
        <v>6.9787968425270158E-2</v>
      </c>
      <c r="Z7" s="2">
        <v>7.0973512415083623E-2</v>
      </c>
      <c r="AA7" s="2">
        <v>7.0579370681021728E-2</v>
      </c>
      <c r="AB7" s="2">
        <v>6.8997802105408498E-2</v>
      </c>
      <c r="AC7" s="2">
        <v>6.8198289847068064E-2</v>
      </c>
      <c r="AD7" s="3"/>
      <c r="AE7" s="2">
        <v>6.9089176987052525E-2</v>
      </c>
      <c r="AF7" s="2">
        <v>3.5033306561293998E-8</v>
      </c>
      <c r="AG7" s="2">
        <v>6.9089141953745964E-2</v>
      </c>
      <c r="AH7" s="2" t="s">
        <v>70</v>
      </c>
      <c r="AI7" s="2">
        <v>0.38739999999999997</v>
      </c>
      <c r="AJ7" s="3"/>
      <c r="AK7" s="2">
        <v>0.37276445081830972</v>
      </c>
      <c r="AL7" s="2">
        <v>0.376004678637468</v>
      </c>
      <c r="AM7" s="2">
        <v>0.37994278567859646</v>
      </c>
      <c r="AN7" s="2">
        <v>0.3840317003974193</v>
      </c>
      <c r="AO7" s="2">
        <v>0.38739999999999997</v>
      </c>
      <c r="AP7" s="2">
        <v>0.38995230046571294</v>
      </c>
      <c r="AQ7" s="2">
        <v>0.39174502058303601</v>
      </c>
      <c r="AR7" s="2">
        <v>0.39337879851052232</v>
      </c>
      <c r="AS7" s="2">
        <v>0.39539771285177977</v>
      </c>
      <c r="AT7" s="2">
        <v>0.39786607753702824</v>
      </c>
      <c r="AU7" s="2">
        <v>0.40045792670070574</v>
      </c>
      <c r="AV7" s="2">
        <v>0.40284309773894639</v>
      </c>
      <c r="AW7" s="2">
        <v>0.40525068509810347</v>
      </c>
    </row>
    <row r="8" spans="1:49">
      <c r="C8" s="4" t="s">
        <v>5</v>
      </c>
      <c r="D8" s="6">
        <v>0.62349764728642809</v>
      </c>
      <c r="E8" s="6">
        <v>0.6489475014380367</v>
      </c>
      <c r="F8" s="6">
        <v>0.67651774393330144</v>
      </c>
      <c r="G8" s="6">
        <v>0.70638682534432129</v>
      </c>
      <c r="H8" s="6">
        <v>0.7389874366875</v>
      </c>
      <c r="I8" s="6">
        <v>0.77506323906887764</v>
      </c>
      <c r="J8" s="6">
        <v>0.81470866664894859</v>
      </c>
      <c r="K8" s="6">
        <v>0.85801142341360692</v>
      </c>
      <c r="L8" s="6">
        <v>0.90390177818799711</v>
      </c>
      <c r="M8" s="6">
        <v>0.95164395674593527</v>
      </c>
      <c r="N8" s="6">
        <v>1.0000044882018726</v>
      </c>
      <c r="O8" s="6">
        <v>1.0484892556917365</v>
      </c>
      <c r="P8" s="6">
        <v>1.0976806834382564</v>
      </c>
      <c r="R8" s="2">
        <v>4.0817883214749745E-2</v>
      </c>
      <c r="S8" s="2">
        <v>4.2484549881416409E-2</v>
      </c>
      <c r="T8" s="2">
        <v>4.4151216548083072E-2</v>
      </c>
      <c r="U8" s="2">
        <v>4.6151216548083074E-2</v>
      </c>
      <c r="V8" s="2">
        <v>4.8817883214749745E-2</v>
      </c>
      <c r="W8" s="2">
        <v>5.1151216548083085E-2</v>
      </c>
      <c r="X8" s="2">
        <v>5.3151216548083087E-2</v>
      </c>
      <c r="Y8" s="2">
        <v>5.3484549881416411E-2</v>
      </c>
      <c r="Z8" s="2">
        <v>5.2817883214749749E-2</v>
      </c>
      <c r="AA8" s="2">
        <v>5.0817883214749747E-2</v>
      </c>
      <c r="AB8" s="2">
        <v>4.8484549881416407E-2</v>
      </c>
      <c r="AC8" s="2">
        <v>4.6916482433638294E-2</v>
      </c>
      <c r="AD8" s="3"/>
      <c r="AE8" s="2">
        <v>5.0972298280676259E-2</v>
      </c>
      <c r="AF8" s="2">
        <v>-3.6023325024336916E-8</v>
      </c>
      <c r="AG8" s="2">
        <v>5.0972334304001284E-2</v>
      </c>
      <c r="AH8" s="2" t="s">
        <v>69</v>
      </c>
      <c r="AI8" s="2">
        <v>9.7500000000000003E-2</v>
      </c>
      <c r="AJ8" s="3"/>
      <c r="AK8" s="2">
        <v>0.10292881795276218</v>
      </c>
      <c r="AL8" s="2">
        <v>0.10130013478220183</v>
      </c>
      <c r="AM8" s="2">
        <v>9.9867698829045032E-2</v>
      </c>
      <c r="AN8" s="2">
        <v>9.8602571222948077E-2</v>
      </c>
      <c r="AO8" s="2">
        <v>9.7500000000000003E-2</v>
      </c>
      <c r="AP8" s="2">
        <v>9.6494530537169818E-2</v>
      </c>
      <c r="AQ8" s="2">
        <v>9.5513804496044144E-2</v>
      </c>
      <c r="AR8" s="2">
        <v>9.4555013508301436E-2</v>
      </c>
      <c r="AS8" s="2">
        <v>9.3591891792084034E-2</v>
      </c>
      <c r="AT8" s="2">
        <v>9.2579644490254534E-2</v>
      </c>
      <c r="AU8" s="2">
        <v>9.1462712179310013E-2</v>
      </c>
      <c r="AV8" s="2">
        <v>9.0241920827716218E-2</v>
      </c>
      <c r="AW8" s="2">
        <v>8.8972607927521721E-2</v>
      </c>
    </row>
    <row r="9" spans="1:49">
      <c r="C9" s="4" t="s">
        <v>7</v>
      </c>
      <c r="D9" s="6">
        <v>2.113659831147797</v>
      </c>
      <c r="E9" s="6">
        <v>2.2246252630059229</v>
      </c>
      <c r="F9" s="6">
        <v>2.3330134981036461</v>
      </c>
      <c r="G9" s="6">
        <v>2.4425961635416433</v>
      </c>
      <c r="H9" s="6">
        <v>2.5603072421849999</v>
      </c>
      <c r="I9" s="6">
        <v>2.6924292928155777</v>
      </c>
      <c r="J9" s="6">
        <v>2.8430652256624414</v>
      </c>
      <c r="K9" s="6">
        <v>3.0083413628745528</v>
      </c>
      <c r="L9" s="6">
        <v>3.1810899396958967</v>
      </c>
      <c r="M9" s="6">
        <v>3.3605632367666622</v>
      </c>
      <c r="N9" s="6">
        <v>3.5498477304245561</v>
      </c>
      <c r="O9" s="6">
        <v>3.7523591574129691</v>
      </c>
      <c r="P9" s="6">
        <v>3.9650992732780446</v>
      </c>
      <c r="R9" s="2">
        <v>5.2499191318722126E-2</v>
      </c>
      <c r="S9" s="2">
        <v>4.8722019344178601E-2</v>
      </c>
      <c r="T9" s="2">
        <v>4.6970437816613621E-2</v>
      </c>
      <c r="U9" s="2">
        <v>4.8190970083520218E-2</v>
      </c>
      <c r="V9" s="2">
        <v>5.1603982699288529E-2</v>
      </c>
      <c r="W9" s="2">
        <v>5.5947962402881836E-2</v>
      </c>
      <c r="X9" s="2">
        <v>5.8133079649483409E-2</v>
      </c>
      <c r="Y9" s="2">
        <v>5.7423196367674866E-2</v>
      </c>
      <c r="Z9" s="2">
        <v>5.6418806281196242E-2</v>
      </c>
      <c r="AA9" s="2">
        <v>5.6325228933948722E-2</v>
      </c>
      <c r="AB9" s="2">
        <v>5.7047919338273405E-2</v>
      </c>
      <c r="AC9" s="2">
        <v>5.6695030230460942E-2</v>
      </c>
      <c r="AD9" s="3"/>
      <c r="AE9" s="2">
        <v>5.6855665187166261E-2</v>
      </c>
      <c r="AF9" s="2">
        <v>-2.901270917954335E-9</v>
      </c>
      <c r="AG9" s="2">
        <v>5.6855668088437179E-2</v>
      </c>
      <c r="AH9" s="2" t="s">
        <v>65</v>
      </c>
      <c r="AI9" s="2">
        <v>0.33780000000000004</v>
      </c>
      <c r="AJ9" s="3"/>
      <c r="AK9" s="2">
        <v>0.34892915622235621</v>
      </c>
      <c r="AL9" s="2">
        <v>0.34726204890690787</v>
      </c>
      <c r="AM9" s="2">
        <v>0.34439996804530632</v>
      </c>
      <c r="AN9" s="2">
        <v>0.34095520123427625</v>
      </c>
      <c r="AO9" s="2">
        <v>0.33780000000000004</v>
      </c>
      <c r="AP9" s="2">
        <v>0.33520451947492663</v>
      </c>
      <c r="AQ9" s="2">
        <v>0.3333117557842718</v>
      </c>
      <c r="AR9" s="2">
        <v>0.33152677277009113</v>
      </c>
      <c r="AS9" s="2">
        <v>0.32937674490887398</v>
      </c>
      <c r="AT9" s="2">
        <v>0.32692872953317953</v>
      </c>
      <c r="AU9" s="2">
        <v>0.32467724403118342</v>
      </c>
      <c r="AV9" s="2">
        <v>0.32296000761306215</v>
      </c>
      <c r="AW9" s="2">
        <v>0.32139148329552675</v>
      </c>
    </row>
    <row r="10" spans="1:49">
      <c r="C10" s="4" t="s">
        <v>9</v>
      </c>
      <c r="D10" s="6">
        <v>0.59458396533974656</v>
      </c>
      <c r="E10" s="6">
        <v>0.62593978560575425</v>
      </c>
      <c r="F10" s="6">
        <v>0.65999241096183348</v>
      </c>
      <c r="G10" s="6">
        <v>0.69699756814792646</v>
      </c>
      <c r="H10" s="6">
        <v>0.7374715650225</v>
      </c>
      <c r="I10" s="6">
        <v>0.78226243987996513</v>
      </c>
      <c r="J10" s="6">
        <v>0.83159900030645539</v>
      </c>
      <c r="K10" s="6">
        <v>0.88571036945475112</v>
      </c>
      <c r="L10" s="6">
        <v>0.94363795157251906</v>
      </c>
      <c r="M10" s="6">
        <v>1.0047250445048523</v>
      </c>
      <c r="N10" s="6">
        <v>1.0677572049856925</v>
      </c>
      <c r="O10" s="6">
        <v>1.1322523006750811</v>
      </c>
      <c r="P10" s="6">
        <v>1.1988676068295869</v>
      </c>
      <c r="R10" s="2">
        <v>5.2735731358128514E-2</v>
      </c>
      <c r="S10" s="2">
        <v>5.4402398024795177E-2</v>
      </c>
      <c r="T10" s="2">
        <v>5.6069064691461841E-2</v>
      </c>
      <c r="U10" s="2">
        <v>5.8069064691461843E-2</v>
      </c>
      <c r="V10" s="2">
        <v>6.0735731358128514E-2</v>
      </c>
      <c r="W10" s="2">
        <v>6.3069064691461854E-2</v>
      </c>
      <c r="X10" s="2">
        <v>6.5069064691461856E-2</v>
      </c>
      <c r="Y10" s="2">
        <v>6.540239802479518E-2</v>
      </c>
      <c r="Z10" s="2">
        <v>6.4735731358128518E-2</v>
      </c>
      <c r="AA10" s="2">
        <v>6.2735731358128516E-2</v>
      </c>
      <c r="AB10" s="2">
        <v>6.0402398024795176E-2</v>
      </c>
      <c r="AC10" s="2">
        <v>5.8834330577017063E-2</v>
      </c>
      <c r="AD10" s="3"/>
      <c r="AE10" s="2">
        <v>6.2890174788747005E-2</v>
      </c>
      <c r="AF10" s="2">
        <v>-7.6586331304584476E-9</v>
      </c>
      <c r="AG10" s="2">
        <v>6.2890182447380136E-2</v>
      </c>
      <c r="AH10" s="2" t="s">
        <v>69</v>
      </c>
      <c r="AI10" s="2">
        <v>9.7300000000000011E-2</v>
      </c>
      <c r="AJ10" s="3"/>
      <c r="AK10" s="2">
        <v>9.8155662643537908E-2</v>
      </c>
      <c r="AL10" s="2">
        <v>9.7708650556318957E-2</v>
      </c>
      <c r="AM10" s="2">
        <v>9.7428225524695211E-2</v>
      </c>
      <c r="AN10" s="2">
        <v>9.7291950939243296E-2</v>
      </c>
      <c r="AO10" s="2">
        <v>9.7300000000000011E-2</v>
      </c>
      <c r="AP10" s="2">
        <v>9.739082321045317E-2</v>
      </c>
      <c r="AQ10" s="2">
        <v>9.7493972490907507E-2</v>
      </c>
      <c r="AR10" s="2">
        <v>9.7607506919946352E-2</v>
      </c>
      <c r="AS10" s="2">
        <v>9.7706258783474303E-2</v>
      </c>
      <c r="AT10" s="2">
        <v>9.7743580223824802E-2</v>
      </c>
      <c r="AU10" s="2">
        <v>9.7659531601298297E-2</v>
      </c>
      <c r="AV10" s="2">
        <v>9.7451282328219563E-2</v>
      </c>
      <c r="AW10" s="2">
        <v>9.7174323233369525E-2</v>
      </c>
    </row>
    <row r="11" spans="1:49">
      <c r="C11" s="4" t="s">
        <v>10</v>
      </c>
      <c r="D11" s="6">
        <v>0.46777648509873243</v>
      </c>
      <c r="E11" s="6">
        <v>0.49791751830974901</v>
      </c>
      <c r="F11" s="6">
        <v>0.53083054220857007</v>
      </c>
      <c r="G11" s="6">
        <v>0.56680387923790643</v>
      </c>
      <c r="H11" s="6">
        <v>0.60634866599999926</v>
      </c>
      <c r="I11" s="6">
        <v>0.6502693441778078</v>
      </c>
      <c r="J11" s="6">
        <v>0.69888869823839972</v>
      </c>
      <c r="K11" s="6">
        <v>0.75254100273635349</v>
      </c>
      <c r="L11" s="6">
        <v>0.81056293564518744</v>
      </c>
      <c r="M11" s="6">
        <v>0.87251806305744439</v>
      </c>
      <c r="N11" s="6">
        <v>0.93746367535481268</v>
      </c>
      <c r="O11" s="6">
        <v>1.0050560789840461</v>
      </c>
      <c r="P11" s="6">
        <v>1.0759459909530953</v>
      </c>
      <c r="R11" s="2">
        <v>6.4434690864494298E-2</v>
      </c>
      <c r="S11" s="2">
        <v>6.6101357531160976E-2</v>
      </c>
      <c r="T11" s="2">
        <v>6.7768024197827625E-2</v>
      </c>
      <c r="U11" s="2">
        <v>6.9768024197827627E-2</v>
      </c>
      <c r="V11" s="2">
        <v>7.2434690864494305E-2</v>
      </c>
      <c r="W11" s="2">
        <v>7.4768024197827646E-2</v>
      </c>
      <c r="X11" s="2">
        <v>7.6768024197827647E-2</v>
      </c>
      <c r="Y11" s="2">
        <v>7.7101357531160972E-2</v>
      </c>
      <c r="Z11" s="2">
        <v>7.6434690864494309E-2</v>
      </c>
      <c r="AA11" s="2">
        <v>7.4434690864494307E-2</v>
      </c>
      <c r="AB11" s="2">
        <v>7.2101357531160967E-2</v>
      </c>
      <c r="AC11" s="2">
        <v>7.0533290083382855E-2</v>
      </c>
      <c r="AD11" s="3"/>
      <c r="AE11" s="2">
        <v>7.4589161527668077E-2</v>
      </c>
      <c r="AF11" s="2">
        <v>1.9573922122040344E-8</v>
      </c>
      <c r="AG11" s="2">
        <v>7.4589141953745955E-2</v>
      </c>
      <c r="AH11" s="2" t="s">
        <v>69</v>
      </c>
      <c r="AI11" s="2">
        <v>7.9999999999999905E-2</v>
      </c>
      <c r="AJ11" s="3"/>
      <c r="AK11" s="2">
        <v>7.722191236303394E-2</v>
      </c>
      <c r="AL11" s="2">
        <v>7.7724487117103239E-2</v>
      </c>
      <c r="AM11" s="2">
        <v>7.836132192235705E-2</v>
      </c>
      <c r="AN11" s="2">
        <v>7.9118576206113012E-2</v>
      </c>
      <c r="AO11" s="2">
        <v>7.9999999999999905E-2</v>
      </c>
      <c r="AP11" s="2">
        <v>8.0957826311737494E-2</v>
      </c>
      <c r="AQ11" s="2">
        <v>8.1935446645740484E-2</v>
      </c>
      <c r="AR11" s="2">
        <v>8.2931908291138681E-2</v>
      </c>
      <c r="AS11" s="2">
        <v>8.392739166378789E-2</v>
      </c>
      <c r="AT11" s="2">
        <v>8.4881968215712839E-2</v>
      </c>
      <c r="AU11" s="2">
        <v>8.5742585487502604E-2</v>
      </c>
      <c r="AV11" s="2">
        <v>8.6503691492055806E-2</v>
      </c>
      <c r="AW11" s="2">
        <v>8.7210900445478495E-2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6.0575615234654121</v>
      </c>
      <c r="E13" s="9">
        <v>6.4061859624697668</v>
      </c>
      <c r="F13" s="9">
        <v>6.7741397054854975</v>
      </c>
      <c r="G13" s="9">
        <v>7.1639797683077227</v>
      </c>
      <c r="H13" s="9">
        <v>7.5793583249999994</v>
      </c>
      <c r="I13" s="9">
        <v>8.0321986619782795</v>
      </c>
      <c r="J13" s="9">
        <v>8.5297478301441867</v>
      </c>
      <c r="K13" s="9">
        <v>9.0742033825448924</v>
      </c>
      <c r="L13" s="9">
        <v>9.6579069071071899</v>
      </c>
      <c r="M13" s="9">
        <v>10.279192170003535</v>
      </c>
      <c r="N13" s="9">
        <v>10.933466375252383</v>
      </c>
      <c r="O13" s="9">
        <v>11.618649581866075</v>
      </c>
      <c r="P13" s="9">
        <v>12.337287947459535</v>
      </c>
      <c r="R13" s="14">
        <v>5.7551943575624431E-2</v>
      </c>
      <c r="S13" s="14">
        <v>5.7437255985287372E-2</v>
      </c>
      <c r="T13" s="14">
        <v>5.7548276204953952E-2</v>
      </c>
      <c r="U13" s="14">
        <v>5.7981536816986035E-2</v>
      </c>
      <c r="V13" s="14">
        <v>5.9746527022560336E-2</v>
      </c>
      <c r="W13" s="14">
        <v>6.1944330451030538E-2</v>
      </c>
      <c r="X13" s="14">
        <v>6.3830204977056493E-2</v>
      </c>
      <c r="Y13" s="14">
        <v>6.432559420974715E-2</v>
      </c>
      <c r="Z13" s="14">
        <v>6.4329183214547836E-2</v>
      </c>
      <c r="AA13" s="14">
        <v>6.3650352520710163E-2</v>
      </c>
      <c r="AB13" s="14">
        <v>6.2668433148025837E-2</v>
      </c>
      <c r="AC13" s="14">
        <v>6.185214215558088E-2</v>
      </c>
      <c r="AD13" s="3"/>
      <c r="AE13" s="14">
        <v>6.3228148075541252E-2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3.8884671244715108</v>
      </c>
      <c r="E14" s="6">
        <v>4.1180958257463569</v>
      </c>
      <c r="F14" s="6">
        <v>4.358942814481761</v>
      </c>
      <c r="G14" s="6">
        <v>4.6143004601302291</v>
      </c>
      <c r="H14" s="6">
        <v>4.8864123121274989</v>
      </c>
      <c r="I14" s="6">
        <v>5.1859582876643868</v>
      </c>
      <c r="J14" s="6">
        <v>5.5154535329194907</v>
      </c>
      <c r="K14" s="6">
        <v>5.8753241840921842</v>
      </c>
      <c r="L14" s="6">
        <v>6.2586285059047189</v>
      </c>
      <c r="M14" s="6">
        <v>6.6646755190458373</v>
      </c>
      <c r="N14" s="6">
        <v>7.0919094874554833</v>
      </c>
      <c r="O14" s="6">
        <v>7.539814041115676</v>
      </c>
      <c r="P14" s="6">
        <v>8.0106920663158352</v>
      </c>
      <c r="R14" s="2">
        <v>5.9053784929724795E-2</v>
      </c>
      <c r="S14" s="2">
        <v>5.848503748495304E-2</v>
      </c>
      <c r="T14" s="2">
        <v>5.8582472061824431E-2</v>
      </c>
      <c r="U14" s="2">
        <v>5.8971420337372127E-2</v>
      </c>
      <c r="V14" s="2">
        <v>6.1301821541634993E-2</v>
      </c>
      <c r="W14" s="2">
        <v>6.3536038467347566E-2</v>
      </c>
      <c r="X14" s="2">
        <v>6.5247698856453429E-2</v>
      </c>
      <c r="Y14" s="2">
        <v>6.523968887544207E-2</v>
      </c>
      <c r="Z14" s="2">
        <v>6.4877954132927407E-2</v>
      </c>
      <c r="AA14" s="2">
        <v>6.410424141261295E-2</v>
      </c>
      <c r="AB14" s="2">
        <v>6.3157116493444798E-2</v>
      </c>
      <c r="AC14" s="2">
        <v>6.2452206729820547E-2</v>
      </c>
      <c r="AD14" s="3"/>
      <c r="AE14" s="2">
        <v>6.4087369747949249E-2</v>
      </c>
      <c r="AF14" s="2"/>
      <c r="AG14" s="2">
        <v>6.4039165290359287E-2</v>
      </c>
      <c r="AH14" s="2" t="s">
        <v>68</v>
      </c>
      <c r="AI14" s="2">
        <v>0.64469999999999994</v>
      </c>
      <c r="AJ14" s="3"/>
      <c r="AK14" s="2">
        <v>0.64191954293961428</v>
      </c>
      <c r="AL14" s="2">
        <v>0.64283114006867104</v>
      </c>
      <c r="AM14" s="2">
        <v>0.64346810133721011</v>
      </c>
      <c r="AN14" s="2">
        <v>0.6440973605960113</v>
      </c>
      <c r="AO14" s="2">
        <v>0.64469999999999994</v>
      </c>
      <c r="AP14" s="2">
        <v>0.64564616811745024</v>
      </c>
      <c r="AQ14" s="2">
        <v>0.64661390263236629</v>
      </c>
      <c r="AR14" s="2">
        <v>0.64747547926839932</v>
      </c>
      <c r="AS14" s="2">
        <v>0.64803156274979579</v>
      </c>
      <c r="AT14" s="2">
        <v>0.64836568952320162</v>
      </c>
      <c r="AU14" s="2">
        <v>0.64864236501498151</v>
      </c>
      <c r="AV14" s="2">
        <v>0.64894065252501609</v>
      </c>
      <c r="AW14" s="2">
        <v>0.64930737617787204</v>
      </c>
    </row>
    <row r="15" spans="1:49">
      <c r="C15" s="4" t="s">
        <v>17</v>
      </c>
      <c r="D15" s="6">
        <v>0.48219020535333784</v>
      </c>
      <c r="E15" s="6">
        <v>0.51883187376649953</v>
      </c>
      <c r="F15" s="6">
        <v>0.55629822798677753</v>
      </c>
      <c r="G15" s="6">
        <v>0.59549573459799887</v>
      </c>
      <c r="H15" s="6">
        <v>0.63818197096500007</v>
      </c>
      <c r="I15" s="6">
        <v>0.68610615887420479</v>
      </c>
      <c r="J15" s="6">
        <v>0.74060963835480809</v>
      </c>
      <c r="K15" s="6">
        <v>0.80106113008212521</v>
      </c>
      <c r="L15" s="6">
        <v>0.86587825206700619</v>
      </c>
      <c r="M15" s="6">
        <v>0.93507031212053504</v>
      </c>
      <c r="N15" s="6">
        <v>1.0097039866325928</v>
      </c>
      <c r="O15" s="6">
        <v>1.0910243340713952</v>
      </c>
      <c r="P15" s="6">
        <v>1.1785091141046653</v>
      </c>
      <c r="R15" s="2">
        <v>7.5990071980644058E-2</v>
      </c>
      <c r="S15" s="2">
        <v>7.2212900006100533E-2</v>
      </c>
      <c r="T15" s="2">
        <v>7.0461318478535553E-2</v>
      </c>
      <c r="U15" s="2">
        <v>7.1681850745442144E-2</v>
      </c>
      <c r="V15" s="2">
        <v>7.5094863361210462E-2</v>
      </c>
      <c r="W15" s="2">
        <v>7.9438843064803769E-2</v>
      </c>
      <c r="X15" s="2">
        <v>8.1623960311405341E-2</v>
      </c>
      <c r="Y15" s="2">
        <v>8.0914077029596798E-2</v>
      </c>
      <c r="Z15" s="2">
        <v>7.9909686943118174E-2</v>
      </c>
      <c r="AA15" s="2">
        <v>7.9816109595870655E-2</v>
      </c>
      <c r="AB15" s="2">
        <v>8.0538800000195337E-2</v>
      </c>
      <c r="AC15" s="2">
        <v>8.0185910892382875E-2</v>
      </c>
      <c r="AD15" s="3"/>
      <c r="AE15" s="2">
        <v>8.0346550714828505E-2</v>
      </c>
      <c r="AF15" s="2">
        <v>1.9644692261788776E-9</v>
      </c>
      <c r="AG15" s="2">
        <v>8.0346548750359278E-2</v>
      </c>
      <c r="AH15" s="2" t="s">
        <v>65</v>
      </c>
      <c r="AI15" s="2">
        <v>8.4200000000000011E-2</v>
      </c>
      <c r="AJ15" s="3"/>
      <c r="AK15" s="2">
        <v>7.9601371523088757E-2</v>
      </c>
      <c r="AL15" s="2">
        <v>8.0989199627679101E-2</v>
      </c>
      <c r="AM15" s="2">
        <v>8.2120867323758284E-2</v>
      </c>
      <c r="AN15" s="2">
        <v>8.3123592452392842E-2</v>
      </c>
      <c r="AO15" s="2">
        <v>8.4200000000000011E-2</v>
      </c>
      <c r="AP15" s="2">
        <v>8.5419470776040438E-2</v>
      </c>
      <c r="AQ15" s="2">
        <v>8.6826674492942055E-2</v>
      </c>
      <c r="AR15" s="2">
        <v>8.8278948168942717E-2</v>
      </c>
      <c r="AS15" s="2">
        <v>8.9654855901521696E-2</v>
      </c>
      <c r="AT15" s="2">
        <v>9.0967295547721386E-2</v>
      </c>
      <c r="AU15" s="2">
        <v>9.2349850630906172E-2</v>
      </c>
      <c r="AV15" s="2">
        <v>9.3902852167451756E-2</v>
      </c>
      <c r="AW15" s="2">
        <v>9.5524163748430715E-2</v>
      </c>
    </row>
    <row r="16" spans="1:49">
      <c r="C16" s="4" t="s">
        <v>19</v>
      </c>
      <c r="D16" s="6">
        <v>0.90473463712320601</v>
      </c>
      <c r="E16" s="6">
        <v>0.949405854488103</v>
      </c>
      <c r="F16" s="6">
        <v>0.99818152218680767</v>
      </c>
      <c r="G16" s="6">
        <v>1.0491303096558395</v>
      </c>
      <c r="H16" s="6">
        <v>1.1012807646224998</v>
      </c>
      <c r="I16" s="6">
        <v>1.1530867798923989</v>
      </c>
      <c r="J16" s="6">
        <v>1.2077141955549178</v>
      </c>
      <c r="K16" s="6">
        <v>1.2673450100839723</v>
      </c>
      <c r="L16" s="6">
        <v>1.3341445757996995</v>
      </c>
      <c r="M16" s="6">
        <v>1.4080227500743301</v>
      </c>
      <c r="N16" s="6">
        <v>1.4864612646469455</v>
      </c>
      <c r="O16" s="6">
        <v>1.5672875049845589</v>
      </c>
      <c r="P16" s="6">
        <v>1.6504628012783269</v>
      </c>
      <c r="R16" s="2">
        <v>4.9374938829509725E-2</v>
      </c>
      <c r="S16" s="2">
        <v>5.1374938829509727E-2</v>
      </c>
      <c r="T16" s="2">
        <v>5.1041605496176395E-2</v>
      </c>
      <c r="U16" s="2">
        <v>4.9708272162843056E-2</v>
      </c>
      <c r="V16" s="2">
        <v>4.7041605496176399E-2</v>
      </c>
      <c r="W16" s="2">
        <v>4.7374938829509723E-2</v>
      </c>
      <c r="X16" s="2">
        <v>4.9374938829509725E-2</v>
      </c>
      <c r="Y16" s="2">
        <v>5.2708272162843059E-2</v>
      </c>
      <c r="Z16" s="2">
        <v>5.537493882950973E-2</v>
      </c>
      <c r="AA16" s="2">
        <v>5.5708272162843069E-2</v>
      </c>
      <c r="AB16" s="2">
        <v>5.4374938829509729E-2</v>
      </c>
      <c r="AC16" s="2">
        <v>5.3069584252563556E-2</v>
      </c>
      <c r="AD16" s="3"/>
      <c r="AE16" s="2">
        <v>5.2565441267549015E-2</v>
      </c>
      <c r="AF16" s="2">
        <v>5.1996725466962879E-9</v>
      </c>
      <c r="AG16" s="2">
        <v>5.2565436067876468E-2</v>
      </c>
      <c r="AH16" s="2" t="s">
        <v>68</v>
      </c>
      <c r="AI16" s="2">
        <v>0.14529999999999998</v>
      </c>
      <c r="AJ16" s="3"/>
      <c r="AK16" s="2">
        <v>0.14935624402963144</v>
      </c>
      <c r="AL16" s="2">
        <v>0.14820141969810693</v>
      </c>
      <c r="AM16" s="2">
        <v>0.14735177684311854</v>
      </c>
      <c r="AN16" s="2">
        <v>0.14644518041452612</v>
      </c>
      <c r="AO16" s="2">
        <v>0.14529999999999998</v>
      </c>
      <c r="AP16" s="2">
        <v>0.1435580503443874</v>
      </c>
      <c r="AQ16" s="2">
        <v>0.14158849940286014</v>
      </c>
      <c r="AR16" s="2">
        <v>0.13966460268257078</v>
      </c>
      <c r="AS16" s="2">
        <v>0.13814013622536694</v>
      </c>
      <c r="AT16" s="2">
        <v>0.13697795768262652</v>
      </c>
      <c r="AU16" s="2">
        <v>0.13595516861985435</v>
      </c>
      <c r="AV16" s="2">
        <v>0.13489411948792387</v>
      </c>
      <c r="AW16" s="2">
        <v>0.13377841291433798</v>
      </c>
    </row>
    <row r="17" spans="3:49">
      <c r="C17" s="4" t="s">
        <v>21</v>
      </c>
      <c r="D17" s="6">
        <v>0.78216955651735753</v>
      </c>
      <c r="E17" s="6">
        <v>0.81985240846880758</v>
      </c>
      <c r="F17" s="6">
        <v>0.86071714083015127</v>
      </c>
      <c r="G17" s="6">
        <v>0.90505326392365493</v>
      </c>
      <c r="H17" s="6">
        <v>0.95348327728500026</v>
      </c>
      <c r="I17" s="6">
        <v>1.0070474355472889</v>
      </c>
      <c r="J17" s="6">
        <v>1.0659704633149698</v>
      </c>
      <c r="K17" s="6">
        <v>1.1304730582866109</v>
      </c>
      <c r="L17" s="6">
        <v>1.1992555733357653</v>
      </c>
      <c r="M17" s="6">
        <v>1.2714235887628327</v>
      </c>
      <c r="N17" s="6">
        <v>1.3453916365173615</v>
      </c>
      <c r="O17" s="6">
        <v>1.4205237016944452</v>
      </c>
      <c r="P17" s="6">
        <v>1.4976239657607069</v>
      </c>
      <c r="R17" s="2">
        <v>4.8177344205564E-2</v>
      </c>
      <c r="S17" s="2">
        <v>4.9844010872230664E-2</v>
      </c>
      <c r="T17" s="2">
        <v>5.1510677538897327E-2</v>
      </c>
      <c r="U17" s="2">
        <v>5.3510677538897329E-2</v>
      </c>
      <c r="V17" s="2">
        <v>5.6177344205564E-2</v>
      </c>
      <c r="W17" s="2">
        <v>5.851067753889734E-2</v>
      </c>
      <c r="X17" s="2">
        <v>6.0510677538897342E-2</v>
      </c>
      <c r="Y17" s="2">
        <v>6.0844010872230667E-2</v>
      </c>
      <c r="Z17" s="2">
        <v>6.0177344205564004E-2</v>
      </c>
      <c r="AA17" s="2">
        <v>5.8177344205564002E-2</v>
      </c>
      <c r="AB17" s="2">
        <v>5.5844010872230662E-2</v>
      </c>
      <c r="AC17" s="2">
        <v>5.427594342445255E-2</v>
      </c>
      <c r="AD17" s="3"/>
      <c r="AE17" s="2">
        <v>5.8331776862266919E-2</v>
      </c>
      <c r="AF17" s="2">
        <v>-1.8432548785918268E-8</v>
      </c>
      <c r="AG17" s="2">
        <v>5.8331795294815705E-2</v>
      </c>
      <c r="AH17" s="2" t="s">
        <v>69</v>
      </c>
      <c r="AI17" s="2">
        <v>0.12580000000000005</v>
      </c>
      <c r="AJ17" s="3"/>
      <c r="AK17" s="2">
        <v>0.12912284150766556</v>
      </c>
      <c r="AL17" s="2">
        <v>0.12797824060554294</v>
      </c>
      <c r="AM17" s="2">
        <v>0.12705925449591304</v>
      </c>
      <c r="AN17" s="2">
        <v>0.12633386653706963</v>
      </c>
      <c r="AO17" s="2">
        <v>0.12580000000000005</v>
      </c>
      <c r="AP17" s="2">
        <v>0.12537631076212197</v>
      </c>
      <c r="AQ17" s="2">
        <v>0.12497092347183149</v>
      </c>
      <c r="AR17" s="2">
        <v>0.12458096988008724</v>
      </c>
      <c r="AS17" s="2">
        <v>0.12417344512331559</v>
      </c>
      <c r="AT17" s="2">
        <v>0.12368905724645048</v>
      </c>
      <c r="AU17" s="2">
        <v>0.12305261573425794</v>
      </c>
      <c r="AV17" s="2">
        <v>0.12226237581960833</v>
      </c>
      <c r="AW17" s="2">
        <v>0.12139004715935921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6.0575615234654121</v>
      </c>
      <c r="E19" s="9">
        <v>6.4061859624697668</v>
      </c>
      <c r="F19" s="9">
        <v>6.7741397054854975</v>
      </c>
      <c r="G19" s="9">
        <v>7.1639797683077227</v>
      </c>
      <c r="H19" s="9">
        <v>7.5793583249999994</v>
      </c>
      <c r="I19" s="9">
        <v>8.0321986619782795</v>
      </c>
      <c r="J19" s="9">
        <v>8.5297478301441867</v>
      </c>
      <c r="K19" s="9">
        <v>9.0742033825448924</v>
      </c>
      <c r="L19" s="9">
        <v>9.6579069071071899</v>
      </c>
      <c r="M19" s="9">
        <v>10.279192170003535</v>
      </c>
      <c r="N19" s="9">
        <v>10.933466375252383</v>
      </c>
      <c r="O19" s="9">
        <v>11.618649581866075</v>
      </c>
      <c r="P19" s="9">
        <v>12.337287947459535</v>
      </c>
      <c r="R19" s="14">
        <v>5.7551943575624431E-2</v>
      </c>
      <c r="S19" s="14">
        <v>5.7437255985287372E-2</v>
      </c>
      <c r="T19" s="14">
        <v>5.7548276204953952E-2</v>
      </c>
      <c r="U19" s="14">
        <v>5.7981536816986035E-2</v>
      </c>
      <c r="V19" s="14">
        <v>5.9746527022560336E-2</v>
      </c>
      <c r="W19" s="14">
        <v>6.1944330451030538E-2</v>
      </c>
      <c r="X19" s="14">
        <v>6.3830204977056493E-2</v>
      </c>
      <c r="Y19" s="14">
        <v>6.432559420974715E-2</v>
      </c>
      <c r="Z19" s="14">
        <v>6.4329183214547836E-2</v>
      </c>
      <c r="AA19" s="14">
        <v>6.3650352520710163E-2</v>
      </c>
      <c r="AB19" s="14">
        <v>6.2668433148025837E-2</v>
      </c>
      <c r="AC19" s="14">
        <v>6.185214215558088E-2</v>
      </c>
      <c r="AD19" s="3"/>
      <c r="AE19" s="14">
        <v>6.3228148075541252E-2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0.82454403624354422</v>
      </c>
      <c r="E20" s="6">
        <v>0.87801667133760597</v>
      </c>
      <c r="F20" s="6">
        <v>0.9367131020504843</v>
      </c>
      <c r="G20" s="6">
        <v>0.99902121939225141</v>
      </c>
      <c r="H20" s="6">
        <v>1.0641419088299997</v>
      </c>
      <c r="I20" s="6">
        <v>1.1306697454893666</v>
      </c>
      <c r="J20" s="6">
        <v>1.201733647653026</v>
      </c>
      <c r="K20" s="6">
        <v>1.2796674656137512</v>
      </c>
      <c r="L20" s="6">
        <v>1.3669209400900932</v>
      </c>
      <c r="M20" s="6">
        <v>1.4637688707969607</v>
      </c>
      <c r="N20" s="6">
        <v>1.5679665124450635</v>
      </c>
      <c r="O20" s="6">
        <v>1.6774907881349801</v>
      </c>
      <c r="P20" s="6">
        <v>1.792475740969335</v>
      </c>
      <c r="R20" s="2">
        <v>6.485115741989024E-2</v>
      </c>
      <c r="S20" s="2">
        <v>6.6851157419890242E-2</v>
      </c>
      <c r="T20" s="2">
        <v>6.6517824086556904E-2</v>
      </c>
      <c r="U20" s="2">
        <v>6.5184490753223578E-2</v>
      </c>
      <c r="V20" s="2">
        <v>6.2517824086556914E-2</v>
      </c>
      <c r="W20" s="2">
        <v>6.2851157419890238E-2</v>
      </c>
      <c r="X20" s="2">
        <v>6.485115741989024E-2</v>
      </c>
      <c r="Y20" s="2">
        <v>6.8184490753223581E-2</v>
      </c>
      <c r="Z20" s="2">
        <v>7.0851157419890246E-2</v>
      </c>
      <c r="AA20" s="2">
        <v>7.1184490753223584E-2</v>
      </c>
      <c r="AB20" s="2">
        <v>6.9851157419890245E-2</v>
      </c>
      <c r="AC20" s="2">
        <v>6.8545802842944065E-2</v>
      </c>
      <c r="AD20" s="3"/>
      <c r="AE20" s="2">
        <v>6.8041717464067994E-2</v>
      </c>
      <c r="AF20" s="2">
        <v>6.2805811121280364E-8</v>
      </c>
      <c r="AG20" s="2">
        <v>6.8041654658256873E-2</v>
      </c>
      <c r="AH20" s="2" t="s">
        <v>68</v>
      </c>
      <c r="AI20" s="2">
        <v>0.14039999999999997</v>
      </c>
      <c r="AJ20" s="3"/>
      <c r="AK20" s="2">
        <v>0.13611814474347075</v>
      </c>
      <c r="AL20" s="2">
        <v>0.13705763093382098</v>
      </c>
      <c r="AM20" s="2">
        <v>0.13827779508178165</v>
      </c>
      <c r="AN20" s="2">
        <v>0.13945059194775483</v>
      </c>
      <c r="AO20" s="2">
        <v>0.14039999999999997</v>
      </c>
      <c r="AP20" s="2">
        <v>0.14076715393527006</v>
      </c>
      <c r="AQ20" s="2">
        <v>0.14088735934327287</v>
      </c>
      <c r="AR20" s="2">
        <v>0.14102256822624401</v>
      </c>
      <c r="AS20" s="2">
        <v>0.14153386994072029</v>
      </c>
      <c r="AT20" s="2">
        <v>0.1424011582416459</v>
      </c>
      <c r="AU20" s="2">
        <v>0.14340982618230894</v>
      </c>
      <c r="AV20" s="2">
        <v>0.14437915321528769</v>
      </c>
      <c r="AW20" s="2">
        <v>0.14528928469554261</v>
      </c>
    </row>
    <row r="21" spans="3:49">
      <c r="C21" s="4" t="s">
        <v>28</v>
      </c>
      <c r="D21" s="6">
        <v>4.7814565143284291</v>
      </c>
      <c r="E21" s="6">
        <v>5.0510720380836478</v>
      </c>
      <c r="F21" s="6">
        <v>5.3327553980236999</v>
      </c>
      <c r="G21" s="6">
        <v>5.6312158644115158</v>
      </c>
      <c r="H21" s="6">
        <v>5.9513121567900003</v>
      </c>
      <c r="I21" s="6">
        <v>6.3057059107535114</v>
      </c>
      <c r="J21" s="6">
        <v>6.6979584620045642</v>
      </c>
      <c r="K21" s="6">
        <v>7.1266933423024801</v>
      </c>
      <c r="L21" s="6">
        <v>7.5814253810650234</v>
      </c>
      <c r="M21" s="6">
        <v>8.0611860936902069</v>
      </c>
      <c r="N21" s="6">
        <v>8.5634804918342091</v>
      </c>
      <c r="O21" s="6">
        <v>9.0889949936680665</v>
      </c>
      <c r="P21" s="6">
        <v>9.6404822262886007</v>
      </c>
      <c r="R21" s="2">
        <v>5.6387739373404466E-2</v>
      </c>
      <c r="S21" s="2">
        <v>5.5767044662249798E-2</v>
      </c>
      <c r="T21" s="2">
        <v>5.5967402236079433E-2</v>
      </c>
      <c r="U21" s="2">
        <v>5.6843193385898605E-2</v>
      </c>
      <c r="V21" s="2">
        <v>5.9548843116752792E-2</v>
      </c>
      <c r="W21" s="2">
        <v>6.2205969768130309E-2</v>
      </c>
      <c r="X21" s="2">
        <v>6.4009784881467358E-2</v>
      </c>
      <c r="Y21" s="2">
        <v>6.3806876053352113E-2</v>
      </c>
      <c r="Z21" s="2">
        <v>6.3281070314747057E-2</v>
      </c>
      <c r="AA21" s="2">
        <v>6.2310234785073026E-2</v>
      </c>
      <c r="AB21" s="2">
        <v>6.1366929291771788E-2</v>
      </c>
      <c r="AC21" s="2">
        <v>6.0676371040443211E-2</v>
      </c>
      <c r="AD21" s="3"/>
      <c r="AE21" s="2">
        <v>6.2521835284266886E-2</v>
      </c>
      <c r="AF21" s="2"/>
      <c r="AG21" s="2">
        <v>6.2308268622198834E-2</v>
      </c>
      <c r="AH21" s="2" t="s">
        <v>70</v>
      </c>
      <c r="AI21" s="2">
        <v>0.78520000000000001</v>
      </c>
      <c r="AJ21" s="3"/>
      <c r="AK21" s="2">
        <v>0.78933684714654806</v>
      </c>
      <c r="AL21" s="2">
        <v>0.78846790706280334</v>
      </c>
      <c r="AM21" s="2">
        <v>0.78722253007350773</v>
      </c>
      <c r="AN21" s="2">
        <v>0.78604575201665083</v>
      </c>
      <c r="AO21" s="2">
        <v>0.78520000000000012</v>
      </c>
      <c r="AP21" s="2">
        <v>0.78505352968952291</v>
      </c>
      <c r="AQ21" s="2">
        <v>0.78524694931002925</v>
      </c>
      <c r="AR21" s="2">
        <v>0.78537950295574854</v>
      </c>
      <c r="AS21" s="2">
        <v>0.78499673417704019</v>
      </c>
      <c r="AT21" s="2">
        <v>0.78422369777404743</v>
      </c>
      <c r="AU21" s="2">
        <v>0.78323563615811953</v>
      </c>
      <c r="AV21" s="2">
        <v>0.78227636780214183</v>
      </c>
      <c r="AW21" s="2">
        <v>0.7814101662654106</v>
      </c>
    </row>
    <row r="22" spans="3:49">
      <c r="C22" s="4" t="s">
        <v>30</v>
      </c>
      <c r="D22" s="6">
        <v>0.34593441917326756</v>
      </c>
      <c r="E22" s="6">
        <v>0.36422401283243711</v>
      </c>
      <c r="F22" s="6">
        <v>0.38393585948771941</v>
      </c>
      <c r="G22" s="6">
        <v>0.4044265617209073</v>
      </c>
      <c r="H22" s="6">
        <v>0.42520200203249997</v>
      </c>
      <c r="I22" s="6">
        <v>0.44683207816922338</v>
      </c>
      <c r="J22" s="6">
        <v>0.4697858948765341</v>
      </c>
      <c r="K22" s="6">
        <v>0.49532820954772999</v>
      </c>
      <c r="L22" s="6">
        <v>0.52386907956980033</v>
      </c>
      <c r="M22" s="6">
        <v>0.55444737970806302</v>
      </c>
      <c r="N22" s="6">
        <v>0.58722637437700997</v>
      </c>
      <c r="O22" s="6">
        <v>0.62135604071354134</v>
      </c>
      <c r="P22" s="6">
        <v>0.65653729323337351</v>
      </c>
      <c r="R22" s="2">
        <v>5.2870118281028416E-2</v>
      </c>
      <c r="S22" s="2">
        <v>5.4120118281028418E-2</v>
      </c>
      <c r="T22" s="2">
        <v>5.3370118281028417E-2</v>
      </c>
      <c r="U22" s="2">
        <v>5.1370118281028415E-2</v>
      </c>
      <c r="V22" s="2">
        <v>5.0870118281028415E-2</v>
      </c>
      <c r="W22" s="2">
        <v>5.1370118281028422E-2</v>
      </c>
      <c r="X22" s="2">
        <v>5.4370118281028425E-2</v>
      </c>
      <c r="Y22" s="2">
        <v>5.7620118281028421E-2</v>
      </c>
      <c r="Z22" s="2">
        <v>5.8370118281028421E-2</v>
      </c>
      <c r="AA22" s="2">
        <v>5.9120118281028422E-2</v>
      </c>
      <c r="AB22" s="2">
        <v>5.8120118281028421E-2</v>
      </c>
      <c r="AC22" s="2">
        <v>5.662011828102842E-2</v>
      </c>
      <c r="AD22" s="3"/>
      <c r="AE22" s="2">
        <v>5.650992084936618E-2</v>
      </c>
      <c r="AF22" s="2">
        <v>3.0324903102507683E-8</v>
      </c>
      <c r="AG22" s="2">
        <v>5.6509890524463077E-2</v>
      </c>
      <c r="AH22" s="2" t="s">
        <v>66</v>
      </c>
      <c r="AI22" s="2">
        <v>5.6099999999999997E-2</v>
      </c>
      <c r="AJ22" s="3"/>
      <c r="AK22" s="2">
        <v>5.7107867222348119E-2</v>
      </c>
      <c r="AL22" s="2">
        <v>5.6855048380771385E-2</v>
      </c>
      <c r="AM22" s="2">
        <v>5.6676696404241493E-2</v>
      </c>
      <c r="AN22" s="2">
        <v>5.6452778316044998E-2</v>
      </c>
      <c r="AO22" s="2">
        <v>5.6100000000000004E-2</v>
      </c>
      <c r="AP22" s="2">
        <v>5.5630107891177519E-2</v>
      </c>
      <c r="AQ22" s="2">
        <v>5.5076176251812221E-2</v>
      </c>
      <c r="AR22" s="2">
        <v>5.4586412566037662E-2</v>
      </c>
      <c r="AS22" s="2">
        <v>5.4242506643368923E-2</v>
      </c>
      <c r="AT22" s="2">
        <v>5.3938808666894718E-2</v>
      </c>
      <c r="AU22" s="2">
        <v>5.3709075806569598E-2</v>
      </c>
      <c r="AV22" s="2">
        <v>5.3479196212555466E-2</v>
      </c>
      <c r="AW22" s="2">
        <v>5.3215690192962233E-2</v>
      </c>
    </row>
    <row r="23" spans="3:49">
      <c r="C23" s="4" t="s">
        <v>32</v>
      </c>
      <c r="D23" s="6">
        <v>0.1056265537201718</v>
      </c>
      <c r="E23" s="6">
        <v>0.11287324021607584</v>
      </c>
      <c r="F23" s="6">
        <v>0.12073534592359407</v>
      </c>
      <c r="G23" s="6">
        <v>0.1293161227830478</v>
      </c>
      <c r="H23" s="6">
        <v>0.13870225734749964</v>
      </c>
      <c r="I23" s="6">
        <v>0.14899092756617849</v>
      </c>
      <c r="J23" s="6">
        <v>0.16026982561006287</v>
      </c>
      <c r="K23" s="6">
        <v>0.17251436508093126</v>
      </c>
      <c r="L23" s="6">
        <v>0.18569150638227275</v>
      </c>
      <c r="M23" s="6">
        <v>0.19978982580830446</v>
      </c>
      <c r="N23" s="6">
        <v>0.2147929965961006</v>
      </c>
      <c r="O23" s="6">
        <v>0.23080775934948594</v>
      </c>
      <c r="P23" s="6">
        <v>0.24779268696822598</v>
      </c>
      <c r="R23" s="2">
        <v>6.8606673612604196E-2</v>
      </c>
      <c r="S23" s="2">
        <v>6.9654292660223244E-2</v>
      </c>
      <c r="T23" s="2">
        <v>7.1070959326889921E-2</v>
      </c>
      <c r="U23" s="2">
        <v>7.2582864088794677E-2</v>
      </c>
      <c r="V23" s="2">
        <v>7.4178102184032771E-2</v>
      </c>
      <c r="W23" s="2">
        <v>7.5701911707842309E-2</v>
      </c>
      <c r="X23" s="2">
        <v>7.639953075546134E-2</v>
      </c>
      <c r="Y23" s="2">
        <v>7.6382864088794675E-2</v>
      </c>
      <c r="Z23" s="2">
        <v>7.5923340279270862E-2</v>
      </c>
      <c r="AA23" s="2">
        <v>7.5094768850699448E-2</v>
      </c>
      <c r="AB23" s="2">
        <v>7.4559054564985155E-2</v>
      </c>
      <c r="AC23" s="2">
        <v>7.3589066791388463E-2</v>
      </c>
      <c r="AD23" s="3"/>
      <c r="AE23" s="2">
        <v>7.5378222433404557E-2</v>
      </c>
      <c r="AF23" s="2">
        <v>1.0322312671284806E-8</v>
      </c>
      <c r="AG23" s="2">
        <v>7.5378212111091886E-2</v>
      </c>
      <c r="AH23" s="2" t="s">
        <v>67</v>
      </c>
      <c r="AI23" s="2">
        <v>1.8299999999999955E-2</v>
      </c>
      <c r="AJ23" s="3"/>
      <c r="AK23" s="2">
        <v>1.7437140887633099E-2</v>
      </c>
      <c r="AL23" s="2">
        <v>1.7619413622604236E-2</v>
      </c>
      <c r="AM23" s="2">
        <v>1.782297844046915E-2</v>
      </c>
      <c r="AN23" s="2">
        <v>1.8050877719549295E-2</v>
      </c>
      <c r="AO23" s="2">
        <v>1.8299999999999952E-2</v>
      </c>
      <c r="AP23" s="2">
        <v>1.8549208484029574E-2</v>
      </c>
      <c r="AQ23" s="2">
        <v>1.8789515094885714E-2</v>
      </c>
      <c r="AR23" s="2">
        <v>1.9011516251969767E-2</v>
      </c>
      <c r="AS23" s="2">
        <v>1.9226889238870545E-2</v>
      </c>
      <c r="AT23" s="2">
        <v>1.9436335317411985E-2</v>
      </c>
      <c r="AU23" s="2">
        <v>1.9645461853001988E-2</v>
      </c>
      <c r="AV23" s="2">
        <v>1.9865282770014984E-2</v>
      </c>
      <c r="AW23" s="2">
        <v>2.0084858846084633E-2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6.0575615234654121</v>
      </c>
      <c r="E25" s="9">
        <v>6.4061859624697668</v>
      </c>
      <c r="F25" s="9">
        <v>6.7741397054854975</v>
      </c>
      <c r="G25" s="9">
        <v>7.1639797683077227</v>
      </c>
      <c r="H25" s="9">
        <v>7.5793583249999994</v>
      </c>
      <c r="I25" s="9">
        <v>8.0321986619782795</v>
      </c>
      <c r="J25" s="9">
        <v>8.5297478301441867</v>
      </c>
      <c r="K25" s="9">
        <v>9.0742033825448924</v>
      </c>
      <c r="L25" s="9">
        <v>9.6579069071071899</v>
      </c>
      <c r="M25" s="9">
        <v>10.279192170003535</v>
      </c>
      <c r="N25" s="9">
        <v>10.933466375252383</v>
      </c>
      <c r="O25" s="9">
        <v>11.618649581866075</v>
      </c>
      <c r="P25" s="9">
        <v>12.337287947459535</v>
      </c>
      <c r="R25" s="14">
        <v>5.7551943575624431E-2</v>
      </c>
      <c r="S25" s="14">
        <v>5.7437255985287372E-2</v>
      </c>
      <c r="T25" s="14">
        <v>5.7548276204953952E-2</v>
      </c>
      <c r="U25" s="14">
        <v>5.7981536816986035E-2</v>
      </c>
      <c r="V25" s="14">
        <v>5.9746527022560336E-2</v>
      </c>
      <c r="W25" s="14">
        <v>6.1944330451030538E-2</v>
      </c>
      <c r="X25" s="14">
        <v>6.3830204977056493E-2</v>
      </c>
      <c r="Y25" s="14">
        <v>6.432559420974715E-2</v>
      </c>
      <c r="Z25" s="14">
        <v>6.4329183214547836E-2</v>
      </c>
      <c r="AA25" s="14">
        <v>6.3650352520710163E-2</v>
      </c>
      <c r="AB25" s="14">
        <v>6.2668433148025837E-2</v>
      </c>
      <c r="AC25" s="14">
        <v>6.185214215558088E-2</v>
      </c>
      <c r="AD25" s="3"/>
      <c r="AE25" s="14">
        <v>6.3228148075541252E-2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3.5070364299849004</v>
      </c>
      <c r="E26" s="6">
        <v>3.6948910005918916</v>
      </c>
      <c r="F26" s="6">
        <v>3.8969718486415319</v>
      </c>
      <c r="G26" s="6">
        <v>4.1139531603361892</v>
      </c>
      <c r="H26" s="6">
        <v>4.34448819189</v>
      </c>
      <c r="I26" s="6">
        <v>4.5945961008777445</v>
      </c>
      <c r="J26" s="6">
        <v>4.8656326249551176</v>
      </c>
      <c r="K26" s="6">
        <v>5.1593846754512338</v>
      </c>
      <c r="L26" s="6">
        <v>5.4717404969872714</v>
      </c>
      <c r="M26" s="6">
        <v>5.8024502320480309</v>
      </c>
      <c r="N26" s="6">
        <v>6.1441004842019247</v>
      </c>
      <c r="O26" s="6">
        <v>6.4933042264700527</v>
      </c>
      <c r="P26" s="6">
        <v>6.8549676222758897</v>
      </c>
      <c r="R26" s="2">
        <v>5.356504683009522E-2</v>
      </c>
      <c r="S26" s="2">
        <v>5.4691964666148118E-2</v>
      </c>
      <c r="T26" s="2">
        <v>5.5679466037276137E-2</v>
      </c>
      <c r="U26" s="2">
        <v>5.6037349617021892E-2</v>
      </c>
      <c r="V26" s="2">
        <v>5.7569015713894389E-2</v>
      </c>
      <c r="W26" s="2">
        <v>5.8990282959930918E-2</v>
      </c>
      <c r="X26" s="2">
        <v>6.0372838053885269E-2</v>
      </c>
      <c r="Y26" s="2">
        <v>6.0541293426375375E-2</v>
      </c>
      <c r="Z26" s="2">
        <v>6.0439586863238137E-2</v>
      </c>
      <c r="AA26" s="2">
        <v>5.8880341664439451E-2</v>
      </c>
      <c r="AB26" s="2">
        <v>5.6835617055095655E-2</v>
      </c>
      <c r="AC26" s="2">
        <v>5.5697897894805282E-2</v>
      </c>
      <c r="AD26" s="3"/>
      <c r="AE26" s="2">
        <v>5.8821085143612464E-2</v>
      </c>
      <c r="AF26" s="2"/>
      <c r="AG26" s="2">
        <v>5.9295177055841239E-2</v>
      </c>
      <c r="AH26" s="2" t="s">
        <v>66</v>
      </c>
      <c r="AI26" s="2">
        <v>0.57320000000000004</v>
      </c>
      <c r="AJ26" s="3"/>
      <c r="AK26" s="2">
        <v>0.57895184661345278</v>
      </c>
      <c r="AL26" s="2">
        <v>0.5767692387074268</v>
      </c>
      <c r="AM26" s="2">
        <v>0.57527184529216002</v>
      </c>
      <c r="AN26" s="2">
        <v>0.57425527337969973</v>
      </c>
      <c r="AO26" s="2">
        <v>0.57320000000000004</v>
      </c>
      <c r="AP26" s="2">
        <v>0.57202221885111149</v>
      </c>
      <c r="AQ26" s="2">
        <v>0.57043100474318109</v>
      </c>
      <c r="AR26" s="2">
        <v>0.56857714754066557</v>
      </c>
      <c r="AS26" s="2">
        <v>0.56655552280801691</v>
      </c>
      <c r="AT26" s="2">
        <v>0.56448504280137757</v>
      </c>
      <c r="AU26" s="2">
        <v>0.56195357202624563</v>
      </c>
      <c r="AV26" s="2">
        <v>0.55886909926301098</v>
      </c>
      <c r="AW26" s="2">
        <v>0.55563002593997557</v>
      </c>
    </row>
    <row r="27" spans="3:49">
      <c r="C27" s="4" t="s">
        <v>38</v>
      </c>
      <c r="D27" s="6">
        <v>2.5505250934805117</v>
      </c>
      <c r="E27" s="6">
        <v>2.7112949618778752</v>
      </c>
      <c r="F27" s="6">
        <v>2.8771678568439656</v>
      </c>
      <c r="G27" s="6">
        <v>3.0500266079715339</v>
      </c>
      <c r="H27" s="6">
        <v>3.2348701331099994</v>
      </c>
      <c r="I27" s="6">
        <v>3.4376025611005354</v>
      </c>
      <c r="J27" s="6">
        <v>3.6641152051890691</v>
      </c>
      <c r="K27" s="6">
        <v>3.9148187070936586</v>
      </c>
      <c r="L27" s="6">
        <v>4.1861664101199185</v>
      </c>
      <c r="M27" s="6">
        <v>4.476741937955504</v>
      </c>
      <c r="N27" s="6">
        <v>4.7893658910504584</v>
      </c>
      <c r="O27" s="6">
        <v>5.1253453553960222</v>
      </c>
      <c r="P27" s="6">
        <v>5.482320325183645</v>
      </c>
      <c r="R27" s="2">
        <v>6.0546243843777596E-2</v>
      </c>
      <c r="S27" s="2">
        <v>6.221291051044426E-2</v>
      </c>
      <c r="T27" s="2">
        <v>6.387957717711093E-2</v>
      </c>
      <c r="U27" s="2">
        <v>6.5879577177110932E-2</v>
      </c>
      <c r="V27" s="2">
        <v>6.8546243843777596E-2</v>
      </c>
      <c r="W27" s="2">
        <v>7.0879577177110936E-2</v>
      </c>
      <c r="X27" s="2">
        <v>7.2879577177110938E-2</v>
      </c>
      <c r="Y27" s="2">
        <v>7.3212910510444262E-2</v>
      </c>
      <c r="Z27" s="2">
        <v>7.25462438437776E-2</v>
      </c>
      <c r="AA27" s="2">
        <v>7.0546243843777598E-2</v>
      </c>
      <c r="AB27" s="2">
        <v>6.8212910510444258E-2</v>
      </c>
      <c r="AC27" s="2">
        <v>6.6644843062666145E-2</v>
      </c>
      <c r="AD27" s="3"/>
      <c r="AE27" s="2">
        <v>6.8952461946552371E-2</v>
      </c>
      <c r="AF27" s="2">
        <v>9.1325977266072667E-4</v>
      </c>
      <c r="AG27" s="2">
        <v>6.8039202173891644E-2</v>
      </c>
      <c r="AH27" s="2" t="s">
        <v>69</v>
      </c>
      <c r="AI27" s="2">
        <v>0.42679999999999996</v>
      </c>
      <c r="AJ27" s="3"/>
      <c r="AK27" s="2">
        <v>0.42104815338654727</v>
      </c>
      <c r="AL27" s="2">
        <v>0.4232307612925732</v>
      </c>
      <c r="AM27" s="2">
        <v>0.42472815470783992</v>
      </c>
      <c r="AN27" s="2">
        <v>0.42574472662030033</v>
      </c>
      <c r="AO27" s="2">
        <v>0.42679999999999996</v>
      </c>
      <c r="AP27" s="2">
        <v>0.42797778114888851</v>
      </c>
      <c r="AQ27" s="2">
        <v>0.42956899525681885</v>
      </c>
      <c r="AR27" s="2">
        <v>0.43142285245933443</v>
      </c>
      <c r="AS27" s="2">
        <v>0.43344447719198309</v>
      </c>
      <c r="AT27" s="2">
        <v>0.43551495719862238</v>
      </c>
      <c r="AU27" s="2">
        <v>0.43804642797375437</v>
      </c>
      <c r="AV27" s="2">
        <v>0.44113090073698902</v>
      </c>
      <c r="AW27" s="2">
        <v>0.44436997406002438</v>
      </c>
    </row>
    <row r="28" spans="3:49">
      <c r="C28" s="10" t="s">
        <v>40</v>
      </c>
      <c r="D28" s="11">
        <v>1.9675676738091215</v>
      </c>
      <c r="E28" s="11">
        <v>2.0758791424026368</v>
      </c>
      <c r="F28" s="11">
        <v>2.1836853431350862</v>
      </c>
      <c r="G28" s="11">
        <v>2.2936318763945973</v>
      </c>
      <c r="H28" s="11">
        <v>2.4112721972201934</v>
      </c>
      <c r="I28" s="11">
        <v>2.5415437798290523</v>
      </c>
      <c r="J28" s="11">
        <v>2.6887845845601976</v>
      </c>
      <c r="K28" s="11">
        <v>2.8504285461606442</v>
      </c>
      <c r="L28" s="11">
        <v>3.0210908676356785</v>
      </c>
      <c r="M28" s="11">
        <v>3.2001883584029205</v>
      </c>
      <c r="N28" s="11">
        <v>3.3897829243168323</v>
      </c>
      <c r="O28" s="11">
        <v>3.5923337528123103</v>
      </c>
      <c r="P28" s="11">
        <v>3.8053887857239701</v>
      </c>
      <c r="R28" s="15">
        <v>5.5048408263299597E-2</v>
      </c>
      <c r="S28" s="15">
        <v>5.1932792487944912E-2</v>
      </c>
      <c r="T28" s="15">
        <v>5.0349073233079578E-2</v>
      </c>
      <c r="U28" s="15">
        <v>5.1289974662593663E-2</v>
      </c>
      <c r="V28" s="15">
        <v>5.4026079162294849E-2</v>
      </c>
      <c r="W28" s="15">
        <v>5.7933609446243262E-2</v>
      </c>
      <c r="X28" s="15">
        <v>6.0117854932914438E-2</v>
      </c>
      <c r="Y28" s="15">
        <v>5.9872513452374099E-2</v>
      </c>
      <c r="Z28" s="15">
        <v>5.9282391233536291E-2</v>
      </c>
      <c r="AA28" s="15">
        <v>5.9244814579767491E-2</v>
      </c>
      <c r="AB28" s="15">
        <v>5.9753333183215407E-2</v>
      </c>
      <c r="AC28" s="15">
        <v>5.9308251285077995E-2</v>
      </c>
      <c r="AD28" s="3"/>
      <c r="AE28" s="15">
        <v>5.935876124349531E-2</v>
      </c>
      <c r="AF28" s="15"/>
      <c r="AG28" s="15">
        <v>5.9308435313517302E-2</v>
      </c>
      <c r="AH28" s="15" t="s">
        <v>70</v>
      </c>
      <c r="AI28" s="15">
        <v>0.74539999999999995</v>
      </c>
      <c r="AJ28" s="3"/>
      <c r="AK28" s="15">
        <v>0.77143631279633029</v>
      </c>
      <c r="AL28" s="15">
        <v>0.76564120525081425</v>
      </c>
      <c r="AM28" s="15">
        <v>0.75897043613243442</v>
      </c>
      <c r="AN28" s="15">
        <v>0.7520038908513037</v>
      </c>
      <c r="AO28" s="15">
        <v>0.74539999999999995</v>
      </c>
      <c r="AP28" s="15">
        <v>0.73933613169504586</v>
      </c>
      <c r="AQ28" s="15">
        <v>0.7338155145210441</v>
      </c>
      <c r="AR28" s="15">
        <v>0.72811252817292982</v>
      </c>
      <c r="AS28" s="15">
        <v>0.72168436981680695</v>
      </c>
      <c r="AT28" s="15">
        <v>0.71484762864495688</v>
      </c>
      <c r="AU28" s="15">
        <v>0.70777280362961503</v>
      </c>
      <c r="AV28" s="15">
        <v>0.70089594041311976</v>
      </c>
      <c r="AW28" s="15">
        <v>0.69412010973592619</v>
      </c>
    </row>
    <row r="29" spans="3:49">
      <c r="C29" s="12" t="s">
        <v>42</v>
      </c>
      <c r="D29" s="13">
        <v>1.3914101997602903</v>
      </c>
      <c r="E29" s="13">
        <v>1.4667073248461857</v>
      </c>
      <c r="F29" s="13">
        <v>1.5405392001199443</v>
      </c>
      <c r="G29" s="13">
        <v>1.6153892826815328</v>
      </c>
      <c r="H29" s="13">
        <v>1.6958477363049618</v>
      </c>
      <c r="I29" s="13">
        <v>1.7861015716812396</v>
      </c>
      <c r="J29" s="13">
        <v>1.8889175487317817</v>
      </c>
      <c r="K29" s="13">
        <v>2.0017795785569126</v>
      </c>
      <c r="L29" s="13">
        <v>2.1199640373834772</v>
      </c>
      <c r="M29" s="13">
        <v>2.2429967999302129</v>
      </c>
      <c r="N29" s="13">
        <v>2.3729599128628194</v>
      </c>
      <c r="O29" s="13">
        <v>2.5121682286356095</v>
      </c>
      <c r="P29" s="13">
        <v>2.6586566026371967</v>
      </c>
      <c r="R29" s="16">
        <v>5.4115691475358919E-2</v>
      </c>
      <c r="S29" s="16">
        <v>5.0338519500815394E-2</v>
      </c>
      <c r="T29" s="16">
        <v>4.8586937973250414E-2</v>
      </c>
      <c r="U29" s="16">
        <v>4.9807470240157012E-2</v>
      </c>
      <c r="V29" s="16">
        <v>5.3220482855925323E-2</v>
      </c>
      <c r="W29" s="16">
        <v>5.756446255951863E-2</v>
      </c>
      <c r="X29" s="16">
        <v>5.9749579806120202E-2</v>
      </c>
      <c r="Y29" s="16">
        <v>5.9039696524311659E-2</v>
      </c>
      <c r="Z29" s="16">
        <v>5.8035306437833035E-2</v>
      </c>
      <c r="AA29" s="16">
        <v>5.7941729090585516E-2</v>
      </c>
      <c r="AB29" s="16">
        <v>5.8664419494910199E-2</v>
      </c>
      <c r="AC29" s="16">
        <v>5.8311530387097736E-2</v>
      </c>
      <c r="AD29" s="3"/>
      <c r="AE29" s="16">
        <v>5.8472165685463512E-2</v>
      </c>
      <c r="AF29" s="16">
        <v>-2.5596104888392368E-9</v>
      </c>
      <c r="AG29" s="16">
        <v>5.8472168245074001E-2</v>
      </c>
      <c r="AH29" s="16" t="s">
        <v>65</v>
      </c>
      <c r="AI29" s="16">
        <v>0.70329999999999993</v>
      </c>
      <c r="AJ29" s="3"/>
      <c r="AK29" s="16">
        <v>0.70717272817690868</v>
      </c>
      <c r="AL29" s="16">
        <v>0.70654755129366953</v>
      </c>
      <c r="AM29" s="16">
        <v>0.70547673224211593</v>
      </c>
      <c r="AN29" s="16">
        <v>0.70429317769196398</v>
      </c>
      <c r="AO29" s="16">
        <v>0.70329999999999993</v>
      </c>
      <c r="AP29" s="16">
        <v>0.70276246502485007</v>
      </c>
      <c r="AQ29" s="16">
        <v>0.7025172487147201</v>
      </c>
      <c r="AR29" s="16">
        <v>0.70227320072737454</v>
      </c>
      <c r="AS29" s="16">
        <v>0.70172137491599917</v>
      </c>
      <c r="AT29" s="16">
        <v>0.70089524388170654</v>
      </c>
      <c r="AU29" s="16">
        <v>0.70003300088635012</v>
      </c>
      <c r="AV29" s="16">
        <v>0.69931370565692075</v>
      </c>
      <c r="AW29" s="16">
        <v>0.69865570966394464</v>
      </c>
    </row>
    <row r="30" spans="3:49">
      <c r="C30" s="12" t="s">
        <v>44</v>
      </c>
      <c r="D30" s="13">
        <v>0.22260971389659301</v>
      </c>
      <c r="E30" s="13">
        <v>0.23376925814083788</v>
      </c>
      <c r="F30" s="13">
        <v>0.24595577483423001</v>
      </c>
      <c r="G30" s="13">
        <v>0.25869559591478092</v>
      </c>
      <c r="H30" s="13">
        <v>0.27175037662671581</v>
      </c>
      <c r="I30" s="13">
        <v>0.28473928441378032</v>
      </c>
      <c r="J30" s="13">
        <v>0.29844393875168768</v>
      </c>
      <c r="K30" s="13">
        <v>0.31340509332409439</v>
      </c>
      <c r="L30" s="13">
        <v>0.33016094223664438</v>
      </c>
      <c r="M30" s="13">
        <v>0.3486930528428982</v>
      </c>
      <c r="N30" s="13">
        <v>0.36838161176562612</v>
      </c>
      <c r="O30" s="13">
        <v>0.38869068742152668</v>
      </c>
      <c r="P30" s="13">
        <v>0.40961203413322206</v>
      </c>
      <c r="R30" s="16">
        <v>5.0130535855361168E-2</v>
      </c>
      <c r="S30" s="16">
        <v>5.2130535855361169E-2</v>
      </c>
      <c r="T30" s="16">
        <v>5.1797202522027838E-2</v>
      </c>
      <c r="U30" s="16">
        <v>5.0463869188694499E-2</v>
      </c>
      <c r="V30" s="16">
        <v>4.7797202522027842E-2</v>
      </c>
      <c r="W30" s="16">
        <v>4.8130535855361166E-2</v>
      </c>
      <c r="X30" s="16">
        <v>5.0130535855361168E-2</v>
      </c>
      <c r="Y30" s="16">
        <v>5.3463869188694502E-2</v>
      </c>
      <c r="Z30" s="16">
        <v>5.6130535855361173E-2</v>
      </c>
      <c r="AA30" s="16">
        <v>5.6463869188694511E-2</v>
      </c>
      <c r="AB30" s="16">
        <v>5.5130535855361172E-2</v>
      </c>
      <c r="AC30" s="16">
        <v>5.3825181278414999E-2</v>
      </c>
      <c r="AD30" s="3"/>
      <c r="AE30" s="16">
        <v>5.332104114514153E-2</v>
      </c>
      <c r="AF30" s="16">
        <v>8.0514136260867453E-9</v>
      </c>
      <c r="AG30" s="16">
        <v>5.3321033093727904E-2</v>
      </c>
      <c r="AH30" s="16" t="s">
        <v>68</v>
      </c>
      <c r="AI30" s="16">
        <v>0.11269999999999999</v>
      </c>
      <c r="AJ30" s="3"/>
      <c r="AK30" s="16">
        <v>0.11313954628337165</v>
      </c>
      <c r="AL30" s="16">
        <v>0.11261217156904026</v>
      </c>
      <c r="AM30" s="16">
        <v>0.1126333405165026</v>
      </c>
      <c r="AN30" s="16">
        <v>0.11278862949944232</v>
      </c>
      <c r="AO30" s="16">
        <v>0.11270000000000001</v>
      </c>
      <c r="AP30" s="16">
        <v>0.11203398763917113</v>
      </c>
      <c r="AQ30" s="16">
        <v>0.11099585309490456</v>
      </c>
      <c r="AR30" s="16">
        <v>0.10995016652714631</v>
      </c>
      <c r="AS30" s="16">
        <v>0.10928533986633446</v>
      </c>
      <c r="AT30" s="16">
        <v>0.10896016540005046</v>
      </c>
      <c r="AU30" s="16">
        <v>0.10867410096470079</v>
      </c>
      <c r="AV30" s="16">
        <v>0.10820004881707736</v>
      </c>
      <c r="AW30" s="16">
        <v>0.10763999612073644</v>
      </c>
    </row>
    <row r="31" spans="3:49">
      <c r="C31" s="12" t="s">
        <v>46</v>
      </c>
      <c r="D31" s="13">
        <v>0.35354776015223804</v>
      </c>
      <c r="E31" s="13">
        <v>0.37540255941561301</v>
      </c>
      <c r="F31" s="13">
        <v>0.39719036818091213</v>
      </c>
      <c r="G31" s="13">
        <v>0.41954699779828364</v>
      </c>
      <c r="H31" s="13">
        <v>0.44367408428851568</v>
      </c>
      <c r="I31" s="13">
        <v>0.47070292373403255</v>
      </c>
      <c r="J31" s="13">
        <v>0.50142309707672827</v>
      </c>
      <c r="K31" s="13">
        <v>0.53524387427963704</v>
      </c>
      <c r="L31" s="13">
        <v>0.57096588801555681</v>
      </c>
      <c r="M31" s="13">
        <v>0.60849850562980889</v>
      </c>
      <c r="N31" s="13">
        <v>0.64844139968838699</v>
      </c>
      <c r="O31" s="13">
        <v>0.69147483675517385</v>
      </c>
      <c r="P31" s="13">
        <v>0.73712014895355149</v>
      </c>
      <c r="R31" s="16">
        <v>6.1815691475358925E-2</v>
      </c>
      <c r="S31" s="16">
        <v>5.80385195008154E-2</v>
      </c>
      <c r="T31" s="16">
        <v>5.628693797325042E-2</v>
      </c>
      <c r="U31" s="16">
        <v>5.7507470240157017E-2</v>
      </c>
      <c r="V31" s="16">
        <v>6.0920482855925329E-2</v>
      </c>
      <c r="W31" s="16">
        <v>6.5264462559518635E-2</v>
      </c>
      <c r="X31" s="16">
        <v>6.7449579806120208E-2</v>
      </c>
      <c r="Y31" s="16">
        <v>6.6739696524311665E-2</v>
      </c>
      <c r="Z31" s="16">
        <v>6.5735306437833041E-2</v>
      </c>
      <c r="AA31" s="16">
        <v>6.5641729090585521E-2</v>
      </c>
      <c r="AB31" s="16">
        <v>6.6364419494910204E-2</v>
      </c>
      <c r="AC31" s="16">
        <v>6.6011530387097742E-2</v>
      </c>
      <c r="AD31" s="3"/>
      <c r="AE31" s="16">
        <v>6.6172167299051468E-2</v>
      </c>
      <c r="AF31" s="16">
        <v>-9.4602252420639132E-10</v>
      </c>
      <c r="AG31" s="16">
        <v>6.6172168245073992E-2</v>
      </c>
      <c r="AH31" s="16" t="s">
        <v>65</v>
      </c>
      <c r="AI31" s="16">
        <v>0.18400000000000005</v>
      </c>
      <c r="AJ31" s="3"/>
      <c r="AK31" s="16">
        <v>0.17968772553971965</v>
      </c>
      <c r="AL31" s="16">
        <v>0.18084027713729015</v>
      </c>
      <c r="AM31" s="16">
        <v>0.18188992724138156</v>
      </c>
      <c r="AN31" s="16">
        <v>0.18291819280859375</v>
      </c>
      <c r="AO31" s="16">
        <v>0.18400000000000005</v>
      </c>
      <c r="AP31" s="16">
        <v>0.18520354733597888</v>
      </c>
      <c r="AQ31" s="16">
        <v>0.18648689819037537</v>
      </c>
      <c r="AR31" s="16">
        <v>0.18777663274547904</v>
      </c>
      <c r="AS31" s="16">
        <v>0.18899328521766634</v>
      </c>
      <c r="AT31" s="16">
        <v>0.19014459071824288</v>
      </c>
      <c r="AU31" s="16">
        <v>0.1912928981489492</v>
      </c>
      <c r="AV31" s="16">
        <v>0.1924862455260018</v>
      </c>
      <c r="AW31" s="16">
        <v>0.19370429421531901</v>
      </c>
    </row>
    <row r="32" spans="3:49">
      <c r="C32" s="10" t="s">
        <v>48</v>
      </c>
      <c r="D32" s="11">
        <v>0.58295741967139014</v>
      </c>
      <c r="E32" s="11">
        <v>0.6354158194752384</v>
      </c>
      <c r="F32" s="11">
        <v>0.69348251370887914</v>
      </c>
      <c r="G32" s="11">
        <v>0.75639473157693649</v>
      </c>
      <c r="H32" s="11">
        <v>0.82359793588980601</v>
      </c>
      <c r="I32" s="11">
        <v>0.89605878127148308</v>
      </c>
      <c r="J32" s="11">
        <v>0.97533062062887166</v>
      </c>
      <c r="K32" s="11">
        <v>1.0643901609330146</v>
      </c>
      <c r="L32" s="11">
        <v>1.1650755424842405</v>
      </c>
      <c r="M32" s="11">
        <v>1.276553579552584</v>
      </c>
      <c r="N32" s="11">
        <v>1.3995829667336259</v>
      </c>
      <c r="O32" s="11">
        <v>1.5330116025837119</v>
      </c>
      <c r="P32" s="11">
        <v>1.6769315394596744</v>
      </c>
      <c r="R32" s="15">
        <v>8.9986674898860919E-2</v>
      </c>
      <c r="S32" s="15">
        <v>9.1383771782067802E-2</v>
      </c>
      <c r="T32" s="15">
        <v>9.0719256252894676E-2</v>
      </c>
      <c r="U32" s="15">
        <v>8.8846737698402345E-2</v>
      </c>
      <c r="V32" s="15">
        <v>8.7980848693350877E-2</v>
      </c>
      <c r="W32" s="15">
        <v>8.846723118421318E-2</v>
      </c>
      <c r="X32" s="15">
        <v>9.1312154484311625E-2</v>
      </c>
      <c r="Y32" s="15">
        <v>9.4594430920864392E-2</v>
      </c>
      <c r="Z32" s="15">
        <v>9.5683097793507477E-2</v>
      </c>
      <c r="AA32" s="15">
        <v>9.637620320187601E-2</v>
      </c>
      <c r="AB32" s="15">
        <v>9.5334566811344112E-2</v>
      </c>
      <c r="AC32" s="15">
        <v>9.3880526822760046E-2</v>
      </c>
      <c r="AD32" s="3"/>
      <c r="AE32" s="15">
        <v>9.3660911756722587E-2</v>
      </c>
      <c r="AF32" s="15"/>
      <c r="AG32" s="15">
        <v>9.3600528245073991E-2</v>
      </c>
      <c r="AH32" s="15" t="s">
        <v>70</v>
      </c>
      <c r="AI32" s="15">
        <v>0.25460000000000005</v>
      </c>
      <c r="AJ32" s="3"/>
      <c r="AK32" s="15">
        <v>0.22856368720366971</v>
      </c>
      <c r="AL32" s="15">
        <v>0.23435879474918575</v>
      </c>
      <c r="AM32" s="15">
        <v>0.24102956386756549</v>
      </c>
      <c r="AN32" s="15">
        <v>0.2479961091486963</v>
      </c>
      <c r="AO32" s="15">
        <v>0.25460000000000005</v>
      </c>
      <c r="AP32" s="15">
        <v>0.26066386830495414</v>
      </c>
      <c r="AQ32" s="15">
        <v>0.26618448547895601</v>
      </c>
      <c r="AR32" s="15">
        <v>0.27188747182707024</v>
      </c>
      <c r="AS32" s="15">
        <v>0.27831563018319316</v>
      </c>
      <c r="AT32" s="15">
        <v>0.28515237135504329</v>
      </c>
      <c r="AU32" s="15">
        <v>0.29222719637038491</v>
      </c>
      <c r="AV32" s="15">
        <v>0.2991040595868803</v>
      </c>
      <c r="AW32" s="15">
        <v>0.30587989026407375</v>
      </c>
    </row>
    <row r="33" spans="3:49">
      <c r="C33" s="12" t="s">
        <v>50</v>
      </c>
      <c r="D33" s="13">
        <v>0.47900558904740009</v>
      </c>
      <c r="E33" s="13">
        <v>0.52299381998779937</v>
      </c>
      <c r="F33" s="13">
        <v>0.57167533784631364</v>
      </c>
      <c r="G33" s="13">
        <v>0.62445949152471025</v>
      </c>
      <c r="H33" s="13">
        <v>0.68086841360010264</v>
      </c>
      <c r="I33" s="13">
        <v>0.74203245455563493</v>
      </c>
      <c r="J33" s="13">
        <v>0.80906202408662287</v>
      </c>
      <c r="K33" s="13">
        <v>0.88457372130856338</v>
      </c>
      <c r="L33" s="13">
        <v>0.97000797075263068</v>
      </c>
      <c r="M33" s="13">
        <v>1.0644211706866722</v>
      </c>
      <c r="N33" s="13">
        <v>1.1688221494624909</v>
      </c>
      <c r="O33" s="13">
        <v>1.2822942042320955</v>
      </c>
      <c r="P33" s="13">
        <v>1.4048589566516143</v>
      </c>
      <c r="R33" s="16">
        <v>9.1832396001639185E-2</v>
      </c>
      <c r="S33" s="16">
        <v>9.3082396001639187E-2</v>
      </c>
      <c r="T33" s="16">
        <v>9.2332396001639186E-2</v>
      </c>
      <c r="U33" s="16">
        <v>9.0332396001639184E-2</v>
      </c>
      <c r="V33" s="16">
        <v>8.9832396001639184E-2</v>
      </c>
      <c r="W33" s="16">
        <v>9.0332396001639198E-2</v>
      </c>
      <c r="X33" s="16">
        <v>9.3332396001639201E-2</v>
      </c>
      <c r="Y33" s="16">
        <v>9.658239600163919E-2</v>
      </c>
      <c r="Z33" s="16">
        <v>9.733239600163919E-2</v>
      </c>
      <c r="AA33" s="16">
        <v>9.8082396001639191E-2</v>
      </c>
      <c r="AB33" s="16">
        <v>9.708239600163919E-2</v>
      </c>
      <c r="AC33" s="16">
        <v>9.5582396001639189E-2</v>
      </c>
      <c r="AD33" s="3"/>
      <c r="AE33" s="16">
        <v>9.5472307381753413E-2</v>
      </c>
      <c r="AF33" s="16">
        <v>1.391366794140092E-7</v>
      </c>
      <c r="AG33" s="16">
        <v>9.5472168245073999E-2</v>
      </c>
      <c r="AH33" s="16" t="s">
        <v>66</v>
      </c>
      <c r="AI33" s="16">
        <v>0.82669999999999999</v>
      </c>
      <c r="AJ33" s="3"/>
      <c r="AK33" s="16">
        <v>0.821681949459384</v>
      </c>
      <c r="AL33" s="16">
        <v>0.82307333868350441</v>
      </c>
      <c r="AM33" s="16">
        <v>0.82435436589292344</v>
      </c>
      <c r="AN33" s="16">
        <v>0.82557356027960849</v>
      </c>
      <c r="AO33" s="16">
        <v>0.82669999999999999</v>
      </c>
      <c r="AP33" s="16">
        <v>0.82810689439671692</v>
      </c>
      <c r="AQ33" s="16">
        <v>0.82952591354607275</v>
      </c>
      <c r="AR33" s="16">
        <v>0.83106153530503402</v>
      </c>
      <c r="AS33" s="16">
        <v>0.8325708809270207</v>
      </c>
      <c r="AT33" s="16">
        <v>0.83382412437379905</v>
      </c>
      <c r="AU33" s="16">
        <v>0.8351217307183374</v>
      </c>
      <c r="AV33" s="16">
        <v>0.83645433737809838</v>
      </c>
      <c r="AW33" s="16">
        <v>0.8377557005721743</v>
      </c>
    </row>
    <row r="34" spans="3:49">
      <c r="C34" s="12" t="s">
        <v>51</v>
      </c>
      <c r="D34" s="13">
        <v>0.10395183062399006</v>
      </c>
      <c r="E34" s="13">
        <v>0.11242199948743897</v>
      </c>
      <c r="F34" s="13">
        <v>0.12180717586256556</v>
      </c>
      <c r="G34" s="13">
        <v>0.1319352400522262</v>
      </c>
      <c r="H34" s="13">
        <v>0.1427295222897034</v>
      </c>
      <c r="I34" s="13">
        <v>0.15402632671584821</v>
      </c>
      <c r="J34" s="13">
        <v>0.16626859654224885</v>
      </c>
      <c r="K34" s="13">
        <v>0.17981643962445132</v>
      </c>
      <c r="L34" s="13">
        <v>0.19506757173160982</v>
      </c>
      <c r="M34" s="13">
        <v>0.21213240886591178</v>
      </c>
      <c r="N34" s="13">
        <v>0.23076081727113512</v>
      </c>
      <c r="O34" s="13">
        <v>0.25071739835161633</v>
      </c>
      <c r="P34" s="13">
        <v>0.27207258280806007</v>
      </c>
      <c r="R34" s="16">
        <v>8.1481671006707307E-2</v>
      </c>
      <c r="S34" s="16">
        <v>8.3481671006707309E-2</v>
      </c>
      <c r="T34" s="16">
        <v>8.3148337673373984E-2</v>
      </c>
      <c r="U34" s="16">
        <v>8.1815004340040645E-2</v>
      </c>
      <c r="V34" s="16">
        <v>7.9148337673373981E-2</v>
      </c>
      <c r="W34" s="16">
        <v>7.9481671006707305E-2</v>
      </c>
      <c r="X34" s="16">
        <v>8.1481671006707307E-2</v>
      </c>
      <c r="Y34" s="16">
        <v>8.4815004340040648E-2</v>
      </c>
      <c r="Z34" s="16">
        <v>8.7481671006707312E-2</v>
      </c>
      <c r="AA34" s="16">
        <v>8.7815004340040664E-2</v>
      </c>
      <c r="AB34" s="16">
        <v>8.6481671006707311E-2</v>
      </c>
      <c r="AC34" s="16">
        <v>8.5176316429761145E-2</v>
      </c>
      <c r="AD34" s="3"/>
      <c r="AE34" s="16">
        <v>8.4672291124405163E-2</v>
      </c>
      <c r="AF34" s="16">
        <v>1.2287933116861272E-7</v>
      </c>
      <c r="AG34" s="16">
        <v>8.4672168245073995E-2</v>
      </c>
      <c r="AH34" s="16" t="s">
        <v>68</v>
      </c>
      <c r="AI34" s="16">
        <v>0.17330000000000001</v>
      </c>
      <c r="AJ34" s="3"/>
      <c r="AK34" s="16">
        <v>0.17831805054061603</v>
      </c>
      <c r="AL34" s="16">
        <v>0.17692666131649554</v>
      </c>
      <c r="AM34" s="16">
        <v>0.17564563410707668</v>
      </c>
      <c r="AN34" s="16">
        <v>0.17442643972039149</v>
      </c>
      <c r="AO34" s="16">
        <v>0.17330000000000001</v>
      </c>
      <c r="AP34" s="16">
        <v>0.17189310560328311</v>
      </c>
      <c r="AQ34" s="16">
        <v>0.17047408645392731</v>
      </c>
      <c r="AR34" s="16">
        <v>0.16893846469496604</v>
      </c>
      <c r="AS34" s="16">
        <v>0.16742911907297928</v>
      </c>
      <c r="AT34" s="16">
        <v>0.16617587562620093</v>
      </c>
      <c r="AU34" s="16">
        <v>0.16487826928166269</v>
      </c>
      <c r="AV34" s="16">
        <v>0.16354566262190151</v>
      </c>
      <c r="AW34" s="16">
        <v>0.16224429942782567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21.647163966321948</v>
      </c>
      <c r="E52" s="9">
        <v>21.789920257339965</v>
      </c>
      <c r="F52" s="9">
        <v>21.957966626935224</v>
      </c>
      <c r="G52" s="9">
        <v>22.155904135913516</v>
      </c>
      <c r="H52" s="9">
        <v>22.373289520028404</v>
      </c>
      <c r="I52" s="9">
        <v>22.602417835053224</v>
      </c>
      <c r="J52" s="9">
        <v>22.842284966279777</v>
      </c>
      <c r="K52" s="9">
        <v>23.097502800716402</v>
      </c>
      <c r="L52" s="9">
        <v>23.379443536244725</v>
      </c>
      <c r="M52" s="9">
        <v>23.686376053576222</v>
      </c>
      <c r="N52" s="9">
        <v>24.018461533651916</v>
      </c>
      <c r="O52" s="9">
        <v>24.372175482974118</v>
      </c>
      <c r="P52" s="9">
        <v>24.736731776701152</v>
      </c>
      <c r="R52" s="14">
        <v>6.5946879341844955E-3</v>
      </c>
      <c r="S52" s="14">
        <v>7.7121149417080925E-3</v>
      </c>
      <c r="T52" s="14">
        <v>9.0143824490327429E-3</v>
      </c>
      <c r="U52" s="14">
        <v>9.8116232486544774E-3</v>
      </c>
      <c r="V52" s="14">
        <v>1.0241154516849482E-2</v>
      </c>
      <c r="W52" s="14">
        <v>1.0612454516018666E-2</v>
      </c>
      <c r="X52" s="14">
        <v>1.1173043100258129E-2</v>
      </c>
      <c r="Y52" s="14">
        <v>1.2206546221073644E-2</v>
      </c>
      <c r="Z52" s="14">
        <v>1.3128307218076563E-2</v>
      </c>
      <c r="AA52" s="14">
        <v>1.4020105031033347E-2</v>
      </c>
      <c r="AB52" s="14">
        <v>1.4726752953207134E-2</v>
      </c>
      <c r="AC52" s="14">
        <v>1.4957888924675755E-2</v>
      </c>
      <c r="AD52" s="3"/>
      <c r="AE52" s="14">
        <v>1.2973777266198154E-2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32.680053812926346</v>
      </c>
      <c r="E53" s="6">
        <v>32.850977182678264</v>
      </c>
      <c r="F53" s="6">
        <v>33.039060477690185</v>
      </c>
      <c r="G53" s="6">
        <v>33.265731559909469</v>
      </c>
      <c r="H53" s="6">
        <v>33.525516132310138</v>
      </c>
      <c r="I53" s="6">
        <v>33.841523718601863</v>
      </c>
      <c r="J53" s="6">
        <v>34.194870400007922</v>
      </c>
      <c r="K53" s="6">
        <v>34.588181810674953</v>
      </c>
      <c r="L53" s="6">
        <v>35.026536024817659</v>
      </c>
      <c r="M53" s="6">
        <v>35.508957019351953</v>
      </c>
      <c r="N53" s="6">
        <v>36.027746987778841</v>
      </c>
      <c r="O53" s="6">
        <v>36.574200312766436</v>
      </c>
      <c r="P53" s="6">
        <v>37.140205509477916</v>
      </c>
      <c r="R53" s="2">
        <v>5.2302046603212027E-3</v>
      </c>
      <c r="S53" s="2">
        <v>5.725348563180614E-3</v>
      </c>
      <c r="T53" s="2">
        <v>6.8606999999998976E-3</v>
      </c>
      <c r="U53" s="2">
        <v>7.8093750000000585E-3</v>
      </c>
      <c r="V53" s="2">
        <v>9.4258828124998938E-3</v>
      </c>
      <c r="W53" s="2">
        <v>1.0441216664598227E-2</v>
      </c>
      <c r="X53" s="2">
        <v>1.1502058819527976E-2</v>
      </c>
      <c r="Y53" s="2">
        <v>1.2673525788146983E-2</v>
      </c>
      <c r="Z53" s="2">
        <v>1.3773014670719447E-2</v>
      </c>
      <c r="AA53" s="2">
        <v>1.4610115643333437E-2</v>
      </c>
      <c r="AB53" s="2">
        <v>1.5167568629061259E-2</v>
      </c>
      <c r="AC53" s="2">
        <v>1.5475531710092092E-2</v>
      </c>
      <c r="AD53" s="3"/>
      <c r="AE53" s="2">
        <v>1.3376030477319932E-2</v>
      </c>
      <c r="AF53" s="2"/>
      <c r="AG53" s="2"/>
      <c r="AH53" s="6" t="s">
        <v>80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25.179518225857084</v>
      </c>
      <c r="E54" s="6">
        <v>25.291281196354554</v>
      </c>
      <c r="F54" s="6">
        <v>25.414167816262793</v>
      </c>
      <c r="G54" s="6">
        <v>25.563618371523109</v>
      </c>
      <c r="H54" s="6">
        <v>25.753378661965925</v>
      </c>
      <c r="I54" s="6">
        <v>25.975427051018507</v>
      </c>
      <c r="J54" s="6">
        <v>26.220590436383677</v>
      </c>
      <c r="K54" s="6">
        <v>26.476895169857677</v>
      </c>
      <c r="L54" s="6">
        <v>26.765281591653981</v>
      </c>
      <c r="M54" s="6">
        <v>27.064289356352759</v>
      </c>
      <c r="N54" s="6">
        <v>27.396604890666783</v>
      </c>
      <c r="O54" s="6">
        <v>27.756522424587718</v>
      </c>
      <c r="P54" s="6">
        <v>28.128572093060004</v>
      </c>
      <c r="R54" s="2">
        <v>4.4386461049401582E-3</v>
      </c>
      <c r="S54" s="2">
        <v>4.8588530946370037E-3</v>
      </c>
      <c r="T54" s="2">
        <v>5.8806000000000049E-3</v>
      </c>
      <c r="U54" s="2">
        <v>7.4230606827632899E-3</v>
      </c>
      <c r="V54" s="2">
        <v>8.6221071016408073E-3</v>
      </c>
      <c r="W54" s="2">
        <v>9.438281221850366E-3</v>
      </c>
      <c r="X54" s="2">
        <v>9.7749413422190592E-3</v>
      </c>
      <c r="Y54" s="2">
        <v>1.089200300662947E-2</v>
      </c>
      <c r="Z54" s="2">
        <v>1.117147838235396E-2</v>
      </c>
      <c r="AA54" s="2">
        <v>1.2278745986582436E-2</v>
      </c>
      <c r="AB54" s="2">
        <v>1.3137304252015038E-2</v>
      </c>
      <c r="AC54" s="2">
        <v>1.3404044742388571E-2</v>
      </c>
      <c r="AD54" s="3"/>
      <c r="AE54" s="2">
        <v>1.1441369254415138E-2</v>
      </c>
      <c r="AF54" s="2"/>
      <c r="AG54" s="2"/>
      <c r="AH54" s="6" t="s">
        <v>73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16.015631069523284</v>
      </c>
      <c r="E55" s="6">
        <v>16.083839735390352</v>
      </c>
      <c r="F55" s="6">
        <v>16.158823714776187</v>
      </c>
      <c r="G55" s="6">
        <v>16.249096114576442</v>
      </c>
      <c r="H55" s="6">
        <v>16.361427365946977</v>
      </c>
      <c r="I55" s="6">
        <v>16.483820533643549</v>
      </c>
      <c r="J55" s="6">
        <v>16.622503513511035</v>
      </c>
      <c r="K55" s="6">
        <v>16.772348323095308</v>
      </c>
      <c r="L55" s="6">
        <v>16.933727224910303</v>
      </c>
      <c r="M55" s="6">
        <v>17.106640810598869</v>
      </c>
      <c r="N55" s="6">
        <v>17.300024361210042</v>
      </c>
      <c r="O55" s="6">
        <v>17.521322666571837</v>
      </c>
      <c r="P55" s="6">
        <v>17.75000250245937</v>
      </c>
      <c r="R55" s="2">
        <v>4.2588809376900016E-3</v>
      </c>
      <c r="S55" s="2">
        <v>4.6620695443043217E-3</v>
      </c>
      <c r="T55" s="2">
        <v>5.5865700000000372E-3</v>
      </c>
      <c r="U55" s="2">
        <v>6.9130769230768552E-3</v>
      </c>
      <c r="V55" s="2">
        <v>7.4805923076922782E-3</v>
      </c>
      <c r="W55" s="2">
        <v>8.4132789230768439E-3</v>
      </c>
      <c r="X55" s="2">
        <v>9.0145752992307291E-3</v>
      </c>
      <c r="Y55" s="2">
        <v>9.6217237268308616E-3</v>
      </c>
      <c r="Z55" s="2">
        <v>1.0211194699900708E-2</v>
      </c>
      <c r="AA55" s="2">
        <v>1.1304589413682993E-2</v>
      </c>
      <c r="AB55" s="2">
        <v>1.2791791545565154E-2</v>
      </c>
      <c r="AC55" s="2">
        <v>1.305151672846154E-2</v>
      </c>
      <c r="AD55" s="3"/>
      <c r="AE55" s="2">
        <v>1.0628417556866238E-2</v>
      </c>
      <c r="AF55" s="2"/>
      <c r="AG55" s="2"/>
      <c r="AH55" s="6" t="s">
        <v>72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14.283975770624684</v>
      </c>
      <c r="E56" s="6">
        <v>14.356549369649736</v>
      </c>
      <c r="F56" s="6">
        <v>14.436397154689612</v>
      </c>
      <c r="G56" s="6">
        <v>14.532611122078526</v>
      </c>
      <c r="H56" s="6">
        <v>14.640176366375526</v>
      </c>
      <c r="I56" s="6">
        <v>14.756944894833225</v>
      </c>
      <c r="J56" s="6">
        <v>14.882574269037864</v>
      </c>
      <c r="K56" s="6">
        <v>15.014188860478926</v>
      </c>
      <c r="L56" s="6">
        <v>15.152016398962123</v>
      </c>
      <c r="M56" s="6">
        <v>15.294274700834734</v>
      </c>
      <c r="N56" s="6">
        <v>15.44344469658968</v>
      </c>
      <c r="O56" s="6">
        <v>15.598878084709538</v>
      </c>
      <c r="P56" s="6">
        <v>15.759063551527145</v>
      </c>
      <c r="R56" s="2">
        <v>5.0807702414548128E-3</v>
      </c>
      <c r="S56" s="2">
        <v>5.5617671756612187E-3</v>
      </c>
      <c r="T56" s="2">
        <v>6.6646799999999186E-3</v>
      </c>
      <c r="U56" s="2">
        <v>7.4016460905349836E-3</v>
      </c>
      <c r="V56" s="2">
        <v>7.9758962962963222E-3</v>
      </c>
      <c r="W56" s="2">
        <v>8.5132373333333816E-3</v>
      </c>
      <c r="X56" s="2">
        <v>8.8435366800000605E-3</v>
      </c>
      <c r="Y56" s="2">
        <v>9.17981915399998E-3</v>
      </c>
      <c r="Z56" s="2">
        <v>9.3887373222718996E-3</v>
      </c>
      <c r="AA56" s="2">
        <v>9.7533226434599572E-3</v>
      </c>
      <c r="AB56" s="2">
        <v>1.0064683830167969E-2</v>
      </c>
      <c r="AC56" s="2">
        <v>1.0269037679999968E-2</v>
      </c>
      <c r="AD56" s="3"/>
      <c r="AE56" s="2">
        <v>9.4301651547006021E-3</v>
      </c>
      <c r="AF56" s="2"/>
      <c r="AG56" s="2"/>
      <c r="AH56" s="6" t="s">
        <v>78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37.805217176621554</v>
      </c>
      <c r="E57" s="6">
        <v>38.005770900012621</v>
      </c>
      <c r="F57" s="6">
        <v>38.226475704196368</v>
      </c>
      <c r="G57" s="6">
        <v>38.492482662943921</v>
      </c>
      <c r="H57" s="6">
        <v>38.785051270836362</v>
      </c>
      <c r="I57" s="6">
        <v>39.104489138116101</v>
      </c>
      <c r="J57" s="6">
        <v>39.453030230382907</v>
      </c>
      <c r="K57" s="6">
        <v>39.813801206738155</v>
      </c>
      <c r="L57" s="6">
        <v>40.195029245675222</v>
      </c>
      <c r="M57" s="6">
        <v>40.5961868622217</v>
      </c>
      <c r="N57" s="6">
        <v>41.029591959241074</v>
      </c>
      <c r="O57" s="6">
        <v>41.487243754245227</v>
      </c>
      <c r="P57" s="6">
        <v>41.959396115541139</v>
      </c>
      <c r="R57" s="2">
        <v>5.3049218697542866E-3</v>
      </c>
      <c r="S57" s="2">
        <v>5.8071392569403121E-3</v>
      </c>
      <c r="T57" s="2">
        <v>6.958710000000104E-3</v>
      </c>
      <c r="U57" s="2">
        <v>7.6006686930091957E-3</v>
      </c>
      <c r="V57" s="2">
        <v>8.2361079027354865E-3</v>
      </c>
      <c r="W57" s="2">
        <v>8.9130711063829891E-3</v>
      </c>
      <c r="X57" s="2">
        <v>9.1443160195441558E-3</v>
      </c>
      <c r="Y57" s="2">
        <v>9.5752735830847823E-3</v>
      </c>
      <c r="Z57" s="2">
        <v>9.980279255292419E-3</v>
      </c>
      <c r="AA57" s="2">
        <v>1.0676005076296787E-2</v>
      </c>
      <c r="AB57" s="2">
        <v>1.1154188310202564E-2</v>
      </c>
      <c r="AC57" s="2">
        <v>1.1380663514133827E-2</v>
      </c>
      <c r="AD57" s="3"/>
      <c r="AE57" s="2">
        <v>1.011728273204654E-2</v>
      </c>
      <c r="AF57" s="2"/>
      <c r="AG57" s="2"/>
      <c r="AH57" s="6" t="s">
        <v>74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279.83164597864169</v>
      </c>
      <c r="E62" s="9">
        <v>293.99767813798371</v>
      </c>
      <c r="F62" s="9">
        <v>308.50487299565566</v>
      </c>
      <c r="G62" s="9">
        <v>323.34404971067283</v>
      </c>
      <c r="H62" s="9">
        <v>338.76816899075186</v>
      </c>
      <c r="I62" s="9">
        <v>355.36900169686493</v>
      </c>
      <c r="J62" s="9">
        <v>373.41920227052441</v>
      </c>
      <c r="K62" s="9">
        <v>392.86512749176688</v>
      </c>
      <c r="L62" s="9">
        <v>413.09395974864469</v>
      </c>
      <c r="M62" s="9">
        <v>433.97065666579925</v>
      </c>
      <c r="N62" s="9">
        <v>455.21093680099631</v>
      </c>
      <c r="O62" s="9">
        <v>476.71778787177266</v>
      </c>
      <c r="P62" s="9">
        <v>498.74365210523433</v>
      </c>
      <c r="R62" s="14">
        <v>5.0623410049995821E-2</v>
      </c>
      <c r="S62" s="14">
        <v>4.9344589894561031E-2</v>
      </c>
      <c r="T62" s="14">
        <v>4.8100299262456403E-2</v>
      </c>
      <c r="U62" s="14">
        <v>4.7701880686780829E-2</v>
      </c>
      <c r="V62" s="14">
        <v>4.9003519886681834E-2</v>
      </c>
      <c r="W62" s="14">
        <v>5.0792839238849918E-2</v>
      </c>
      <c r="X62" s="14">
        <v>5.2075322058973361E-2</v>
      </c>
      <c r="Y62" s="14">
        <v>5.1490526497040001E-2</v>
      </c>
      <c r="Z62" s="14">
        <v>5.0537405412215186E-2</v>
      </c>
      <c r="AA62" s="14">
        <v>4.8944046812718467E-2</v>
      </c>
      <c r="AB62" s="14">
        <v>4.724590147573382E-2</v>
      </c>
      <c r="AC62" s="14">
        <v>4.6203151620988425E-2</v>
      </c>
      <c r="AD62" s="3"/>
      <c r="AE62" s="14">
        <v>4.9610732221481102E-2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69.095467452980628</v>
      </c>
      <c r="E63" s="6">
        <v>73.323721261491045</v>
      </c>
      <c r="F63" s="6">
        <v>77.901292381365096</v>
      </c>
      <c r="G63" s="6">
        <v>82.703587236047895</v>
      </c>
      <c r="H63" s="6">
        <v>87.582347830737845</v>
      </c>
      <c r="I63" s="6">
        <v>92.554176108635772</v>
      </c>
      <c r="J63" s="6">
        <v>97.718932699542179</v>
      </c>
      <c r="K63" s="6">
        <v>103.2028582365073</v>
      </c>
      <c r="L63" s="6">
        <v>109.02346436141677</v>
      </c>
      <c r="M63" s="6">
        <v>115.17493647306453</v>
      </c>
      <c r="N63" s="6">
        <v>121.52836750437565</v>
      </c>
      <c r="O63" s="6">
        <v>127.97252568960451</v>
      </c>
      <c r="P63" s="6">
        <v>134.61676704197731</v>
      </c>
      <c r="R63" s="2">
        <v>6.1194373008442771E-2</v>
      </c>
      <c r="S63" s="2">
        <v>6.2429607241963003E-2</v>
      </c>
      <c r="T63" s="2">
        <v>6.1645894540147017E-2</v>
      </c>
      <c r="U63" s="2">
        <v>5.8990918746550491E-2</v>
      </c>
      <c r="V63" s="2">
        <v>5.676746971326363E-2</v>
      </c>
      <c r="W63" s="2">
        <v>5.5802523538692084E-2</v>
      </c>
      <c r="X63" s="2">
        <v>5.6119376107254704E-2</v>
      </c>
      <c r="Y63" s="2">
        <v>5.6399660090523218E-2</v>
      </c>
      <c r="Z63" s="2">
        <v>5.6423377735048019E-2</v>
      </c>
      <c r="AA63" s="2">
        <v>5.5163312660449826E-2</v>
      </c>
      <c r="AB63" s="2">
        <v>5.3025958610007917E-2</v>
      </c>
      <c r="AC63" s="2">
        <v>5.1919279677954622E-2</v>
      </c>
      <c r="AD63" s="3"/>
      <c r="AE63" s="2">
        <v>5.4977762286316817E-2</v>
      </c>
      <c r="AF63" s="2"/>
      <c r="AG63" s="2"/>
      <c r="AH63" s="2"/>
      <c r="AI63" s="2"/>
      <c r="AJ63" s="3"/>
      <c r="AK63" s="2">
        <v>0.24691798960527281</v>
      </c>
      <c r="AL63" s="2">
        <v>0.24940238210683274</v>
      </c>
      <c r="AM63" s="2">
        <v>0.25251235620664603</v>
      </c>
      <c r="AN63" s="2">
        <v>0.25577581313171149</v>
      </c>
      <c r="AO63" s="2">
        <v>0.25853180979683127</v>
      </c>
      <c r="AP63" s="2">
        <v>0.26044527144093976</v>
      </c>
      <c r="AQ63" s="2">
        <v>0.26168695156910937</v>
      </c>
      <c r="AR63" s="2">
        <v>0.26269284549484501</v>
      </c>
      <c r="AS63" s="2">
        <v>0.26391928951891303</v>
      </c>
      <c r="AT63" s="2">
        <v>0.26539798187728791</v>
      </c>
      <c r="AU63" s="2">
        <v>0.26697154589127103</v>
      </c>
      <c r="AV63" s="2">
        <v>0.26844504011674619</v>
      </c>
      <c r="AW63" s="2">
        <v>0.26991174017704256</v>
      </c>
    </row>
    <row r="64" spans="3:49">
      <c r="C64" s="4" t="s">
        <v>5</v>
      </c>
      <c r="D64" s="6">
        <v>24.762095989833217</v>
      </c>
      <c r="E64" s="6">
        <v>25.658941371921284</v>
      </c>
      <c r="F64" s="6">
        <v>26.619708692581728</v>
      </c>
      <c r="G64" s="6">
        <v>27.63250550365003</v>
      </c>
      <c r="H64" s="6">
        <v>28.694776184022768</v>
      </c>
      <c r="I64" s="6">
        <v>29.838325181201864</v>
      </c>
      <c r="J64" s="6">
        <v>31.071331846076937</v>
      </c>
      <c r="K64" s="6">
        <v>32.40604375661087</v>
      </c>
      <c r="L64" s="6">
        <v>33.77142792586401</v>
      </c>
      <c r="M64" s="6">
        <v>35.162347853133539</v>
      </c>
      <c r="N64" s="6">
        <v>36.501036978583606</v>
      </c>
      <c r="O64" s="6">
        <v>37.774517990875808</v>
      </c>
      <c r="P64" s="6">
        <v>39.023690211032104</v>
      </c>
      <c r="R64" s="2">
        <v>3.6218476111888664E-2</v>
      </c>
      <c r="S64" s="2">
        <v>3.7443763042843914E-2</v>
      </c>
      <c r="T64" s="2">
        <v>3.8046878076864354E-2</v>
      </c>
      <c r="U64" s="2">
        <v>3.8442792682423343E-2</v>
      </c>
      <c r="V64" s="2">
        <v>3.9852166465609962E-2</v>
      </c>
      <c r="W64" s="2">
        <v>4.1322918005192388E-2</v>
      </c>
      <c r="X64" s="2">
        <v>4.2956379119694965E-2</v>
      </c>
      <c r="Y64" s="2">
        <v>4.2133627279775654E-2</v>
      </c>
      <c r="Z64" s="2">
        <v>4.1186293049938927E-2</v>
      </c>
      <c r="AA64" s="2">
        <v>3.8071664925263704E-2</v>
      </c>
      <c r="AB64" s="2">
        <v>3.4888899541111629E-2</v>
      </c>
      <c r="AC64" s="2">
        <v>3.3069176963635316E-2</v>
      </c>
      <c r="AD64" s="3"/>
      <c r="AE64" s="2">
        <v>3.9083757325458823E-2</v>
      </c>
      <c r="AF64" s="2"/>
      <c r="AG64" s="2"/>
      <c r="AH64" s="2"/>
      <c r="AI64" s="2"/>
      <c r="AJ64" s="3"/>
      <c r="AK64" s="2">
        <v>8.8489262546535566E-2</v>
      </c>
      <c r="AL64" s="2">
        <v>8.7276000050172567E-2</v>
      </c>
      <c r="AM64" s="2">
        <v>8.6286185479334671E-2</v>
      </c>
      <c r="AN64" s="2">
        <v>8.545852483871437E-2</v>
      </c>
      <c r="AO64" s="2">
        <v>8.4703283279268529E-2</v>
      </c>
      <c r="AP64" s="2">
        <v>8.3964344213270467E-2</v>
      </c>
      <c r="AQ64" s="2">
        <v>8.3207643466516851E-2</v>
      </c>
      <c r="AR64" s="2">
        <v>8.2486434882897544E-2</v>
      </c>
      <c r="AS64" s="2">
        <v>8.1752412808003563E-2</v>
      </c>
      <c r="AT64" s="2">
        <v>8.1024712876410124E-2</v>
      </c>
      <c r="AU64" s="2">
        <v>8.0184885791838287E-2</v>
      </c>
      <c r="AV64" s="2">
        <v>7.9238742400433312E-2</v>
      </c>
      <c r="AW64" s="2">
        <v>7.8243983750590482E-2</v>
      </c>
    </row>
    <row r="65" spans="3:49">
      <c r="C65" s="4" t="s">
        <v>7</v>
      </c>
      <c r="D65" s="6">
        <v>131.97480773454851</v>
      </c>
      <c r="E65" s="6">
        <v>138.31431421881993</v>
      </c>
      <c r="F65" s="6">
        <v>144.38015658096808</v>
      </c>
      <c r="G65" s="6">
        <v>150.32197153111082</v>
      </c>
      <c r="H65" s="6">
        <v>156.48434485085116</v>
      </c>
      <c r="I65" s="6">
        <v>163.33769755138488</v>
      </c>
      <c r="J65" s="6">
        <v>171.03712586684389</v>
      </c>
      <c r="K65" s="6">
        <v>179.36315803387564</v>
      </c>
      <c r="L65" s="6">
        <v>187.85527234762381</v>
      </c>
      <c r="M65" s="6">
        <v>196.44787506642081</v>
      </c>
      <c r="N65" s="6">
        <v>205.19322148377967</v>
      </c>
      <c r="O65" s="6">
        <v>214.15958308740755</v>
      </c>
      <c r="P65" s="6">
        <v>223.38584305712951</v>
      </c>
      <c r="R65" s="2">
        <v>4.8035731918038449E-2</v>
      </c>
      <c r="S65" s="2">
        <v>4.3855492444199839E-2</v>
      </c>
      <c r="T65" s="2">
        <v>4.1153958347527997E-2</v>
      </c>
      <c r="U65" s="2">
        <v>4.0994495062652625E-2</v>
      </c>
      <c r="V65" s="2">
        <v>4.3795772075895467E-2</v>
      </c>
      <c r="W65" s="2">
        <v>4.7138097517487321E-2</v>
      </c>
      <c r="X65" s="2">
        <v>4.8679677729814852E-2</v>
      </c>
      <c r="Y65" s="2">
        <v>4.7345923247762434E-2</v>
      </c>
      <c r="Z65" s="2">
        <v>4.574054596081023E-2</v>
      </c>
      <c r="AA65" s="2">
        <v>4.4517388719027773E-2</v>
      </c>
      <c r="AB65" s="2">
        <v>4.369716279510083E-2</v>
      </c>
      <c r="AC65" s="2">
        <v>4.3081238003514155E-2</v>
      </c>
      <c r="AD65" s="3"/>
      <c r="AE65" s="2">
        <v>4.5741092207624998E-2</v>
      </c>
      <c r="AF65" s="2"/>
      <c r="AG65" s="2"/>
      <c r="AH65" s="2"/>
      <c r="AI65" s="2"/>
      <c r="AJ65" s="3"/>
      <c r="AK65" s="2">
        <v>0.47162216865429707</v>
      </c>
      <c r="AL65" s="2">
        <v>0.47046056654197127</v>
      </c>
      <c r="AM65" s="2">
        <v>0.46799959812304559</v>
      </c>
      <c r="AN65" s="2">
        <v>0.46489790570019274</v>
      </c>
      <c r="AO65" s="2">
        <v>0.4619216301137285</v>
      </c>
      <c r="AP65" s="2">
        <v>0.45962843346340709</v>
      </c>
      <c r="AQ65" s="2">
        <v>0.45802980893022116</v>
      </c>
      <c r="AR65" s="2">
        <v>0.45655148671253465</v>
      </c>
      <c r="AS65" s="2">
        <v>0.45475192244865581</v>
      </c>
      <c r="AT65" s="2">
        <v>0.4526754794338671</v>
      </c>
      <c r="AU65" s="2">
        <v>0.45076513962028025</v>
      </c>
      <c r="AV65" s="2">
        <v>0.44923765912635111</v>
      </c>
      <c r="AW65" s="2">
        <v>0.44789711531004178</v>
      </c>
    </row>
    <row r="66" spans="3:49">
      <c r="C66" s="4" t="s">
        <v>9</v>
      </c>
      <c r="D66" s="6">
        <v>41.625943286918883</v>
      </c>
      <c r="E66" s="6">
        <v>43.599598308003841</v>
      </c>
      <c r="F66" s="6">
        <v>45.717252295697435</v>
      </c>
      <c r="G66" s="6">
        <v>47.960931610494953</v>
      </c>
      <c r="H66" s="6">
        <v>50.373133940945557</v>
      </c>
      <c r="I66" s="6">
        <v>53.009782543394515</v>
      </c>
      <c r="J66" s="6">
        <v>55.877362697697933</v>
      </c>
      <c r="K66" s="6">
        <v>58.991556432739486</v>
      </c>
      <c r="L66" s="6">
        <v>62.278044500872895</v>
      </c>
      <c r="M66" s="6">
        <v>65.692886008515089</v>
      </c>
      <c r="N66" s="6">
        <v>69.139834147331229</v>
      </c>
      <c r="O66" s="6">
        <v>72.585495862356069</v>
      </c>
      <c r="P66" s="6">
        <v>76.074799933997966</v>
      </c>
      <c r="R66" s="2">
        <v>4.7414061165676591E-2</v>
      </c>
      <c r="S66" s="2">
        <v>4.8570493075043908E-2</v>
      </c>
      <c r="T66" s="2">
        <v>4.9077300190428996E-2</v>
      </c>
      <c r="U66" s="2">
        <v>5.0295151688061868E-2</v>
      </c>
      <c r="V66" s="2">
        <v>5.2342357843766507E-2</v>
      </c>
      <c r="W66" s="2">
        <v>5.4095301220222547E-2</v>
      </c>
      <c r="X66" s="2">
        <v>5.5732654239421642E-2</v>
      </c>
      <c r="Y66" s="2">
        <v>5.5711160492613487E-2</v>
      </c>
      <c r="Z66" s="2">
        <v>5.4832189016376987E-2</v>
      </c>
      <c r="AA66" s="2">
        <v>5.247064557902581E-2</v>
      </c>
      <c r="AB66" s="2">
        <v>4.9836129309804633E-2</v>
      </c>
      <c r="AC66" s="2">
        <v>4.8071643379810514E-2</v>
      </c>
      <c r="AD66" s="3"/>
      <c r="AE66" s="2">
        <v>5.2960582594330959E-2</v>
      </c>
      <c r="AF66" s="2"/>
      <c r="AG66" s="2"/>
      <c r="AH66" s="2"/>
      <c r="AI66" s="2"/>
      <c r="AJ66" s="3"/>
      <c r="AK66" s="2">
        <v>0.14875352335988479</v>
      </c>
      <c r="AL66" s="2">
        <v>0.14829912461941613</v>
      </c>
      <c r="AM66" s="2">
        <v>0.14818972501721625</v>
      </c>
      <c r="AN66" s="2">
        <v>0.14832786208192245</v>
      </c>
      <c r="AO66" s="2">
        <v>0.14869500310792397</v>
      </c>
      <c r="AP66" s="2">
        <v>0.14916827942301128</v>
      </c>
      <c r="AQ66" s="2">
        <v>0.14963708978526885</v>
      </c>
      <c r="AR66" s="2">
        <v>0.1501572735899695</v>
      </c>
      <c r="AS66" s="2">
        <v>0.15075999789192565</v>
      </c>
      <c r="AT66" s="2">
        <v>0.15137633155484329</v>
      </c>
      <c r="AU66" s="2">
        <v>0.15188526583568654</v>
      </c>
      <c r="AV66" s="2">
        <v>0.15226093447530445</v>
      </c>
      <c r="AW66" s="2">
        <v>0.15253286856460335</v>
      </c>
    </row>
    <row r="67" spans="3:49">
      <c r="C67" s="4" t="s">
        <v>10</v>
      </c>
      <c r="D67" s="6">
        <v>12.37333151436045</v>
      </c>
      <c r="E67" s="6">
        <v>13.101102977747615</v>
      </c>
      <c r="F67" s="6">
        <v>13.886463045043344</v>
      </c>
      <c r="G67" s="6">
        <v>14.725053829369109</v>
      </c>
      <c r="H67" s="6">
        <v>15.633566184194549</v>
      </c>
      <c r="I67" s="6">
        <v>16.629020312247842</v>
      </c>
      <c r="J67" s="6">
        <v>17.714449160363433</v>
      </c>
      <c r="K67" s="6">
        <v>18.901511032033589</v>
      </c>
      <c r="L67" s="6">
        <v>20.165750612867132</v>
      </c>
      <c r="M67" s="6">
        <v>21.492611264665321</v>
      </c>
      <c r="N67" s="6">
        <v>22.848476686926158</v>
      </c>
      <c r="O67" s="6">
        <v>24.225665241528674</v>
      </c>
      <c r="P67" s="6">
        <v>25.642551861097466</v>
      </c>
      <c r="R67" s="2">
        <v>5.8817745450569836E-2</v>
      </c>
      <c r="S67" s="2">
        <v>5.9946102906730303E-2</v>
      </c>
      <c r="T67" s="2">
        <v>6.0389084074586874E-2</v>
      </c>
      <c r="U67" s="2">
        <v>6.1698406359195213E-2</v>
      </c>
      <c r="V67" s="2">
        <v>6.3674155744432248E-2</v>
      </c>
      <c r="W67" s="2">
        <v>6.5273168697504991E-2</v>
      </c>
      <c r="X67" s="2">
        <v>6.7010938975525125E-2</v>
      </c>
      <c r="Y67" s="2">
        <v>6.6885635687589096E-2</v>
      </c>
      <c r="Z67" s="2">
        <v>6.5797731870766984E-2</v>
      </c>
      <c r="AA67" s="2">
        <v>6.3085188000861159E-2</v>
      </c>
      <c r="AB67" s="2">
        <v>6.0274852169490023E-2</v>
      </c>
      <c r="AC67" s="2">
        <v>5.8487005638132361E-2</v>
      </c>
      <c r="AD67" s="3"/>
      <c r="AE67" s="2">
        <v>6.3826131774821881E-2</v>
      </c>
      <c r="AF67" s="2"/>
      <c r="AG67" s="2"/>
      <c r="AH67" s="2"/>
      <c r="AI67" s="2"/>
      <c r="AJ67" s="3"/>
      <c r="AK67" s="2">
        <v>4.4217055834009748E-2</v>
      </c>
      <c r="AL67" s="2">
        <v>4.4561926681607314E-2</v>
      </c>
      <c r="AM67" s="2">
        <v>4.5012135173757503E-2</v>
      </c>
      <c r="AN67" s="2">
        <v>4.5539894247458822E-2</v>
      </c>
      <c r="AO67" s="2">
        <v>4.6148273702247791E-2</v>
      </c>
      <c r="AP67" s="2">
        <v>4.6793671459371251E-2</v>
      </c>
      <c r="AQ67" s="2">
        <v>4.7438506248883683E-2</v>
      </c>
      <c r="AR67" s="2">
        <v>4.8111959319753317E-2</v>
      </c>
      <c r="AS67" s="2">
        <v>4.8816377332501756E-2</v>
      </c>
      <c r="AT67" s="2">
        <v>4.9525494257591653E-2</v>
      </c>
      <c r="AU67" s="2">
        <v>5.0193162860923929E-2</v>
      </c>
      <c r="AV67" s="2">
        <v>5.0817623881164849E-2</v>
      </c>
      <c r="AW67" s="2">
        <v>5.1414292197721881E-2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279.83164597864169</v>
      </c>
      <c r="E69" s="9">
        <v>293.99767813798371</v>
      </c>
      <c r="F69" s="9">
        <v>308.50487299565566</v>
      </c>
      <c r="G69" s="9">
        <v>323.34404971067283</v>
      </c>
      <c r="H69" s="9">
        <v>338.76816899075186</v>
      </c>
      <c r="I69" s="9">
        <v>355.36900169686493</v>
      </c>
      <c r="J69" s="9">
        <v>373.41920227052441</v>
      </c>
      <c r="K69" s="9">
        <v>392.86512749176688</v>
      </c>
      <c r="L69" s="9">
        <v>413.09395974864469</v>
      </c>
      <c r="M69" s="9">
        <v>433.97065666579925</v>
      </c>
      <c r="N69" s="9">
        <v>455.21093680099631</v>
      </c>
      <c r="O69" s="9">
        <v>476.71778787177266</v>
      </c>
      <c r="P69" s="9">
        <v>498.74365210523433</v>
      </c>
      <c r="R69" s="14">
        <v>5.0623410049995821E-2</v>
      </c>
      <c r="S69" s="14">
        <v>4.9344589894561031E-2</v>
      </c>
      <c r="T69" s="14">
        <v>4.8100299262456403E-2</v>
      </c>
      <c r="U69" s="14">
        <v>4.7701880686780829E-2</v>
      </c>
      <c r="V69" s="14">
        <v>4.9003519886681834E-2</v>
      </c>
      <c r="W69" s="14">
        <v>5.0792839238849918E-2</v>
      </c>
      <c r="X69" s="14">
        <v>5.2075322058973361E-2</v>
      </c>
      <c r="Y69" s="14">
        <v>5.1490526497040001E-2</v>
      </c>
      <c r="Z69" s="14">
        <v>5.0537405412215186E-2</v>
      </c>
      <c r="AA69" s="14">
        <v>4.8944046812718467E-2</v>
      </c>
      <c r="AB69" s="14">
        <v>4.724590147573382E-2</v>
      </c>
      <c r="AC69" s="14">
        <v>4.6203151620988425E-2</v>
      </c>
      <c r="AD69" s="3"/>
      <c r="AE69" s="14">
        <v>4.9610732221481102E-2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179.62940228664962</v>
      </c>
      <c r="E70" s="6">
        <v>188.99086261498226</v>
      </c>
      <c r="F70" s="6">
        <v>198.51304487979169</v>
      </c>
      <c r="G70" s="6">
        <v>208.26504898306985</v>
      </c>
      <c r="H70" s="6">
        <v>218.40383854833772</v>
      </c>
      <c r="I70" s="6">
        <v>229.4426342133045</v>
      </c>
      <c r="J70" s="6">
        <v>241.45804769800878</v>
      </c>
      <c r="K70" s="6">
        <v>254.37053671057254</v>
      </c>
      <c r="L70" s="6">
        <v>267.69792429841544</v>
      </c>
      <c r="M70" s="6">
        <v>281.37168404195756</v>
      </c>
      <c r="N70" s="6">
        <v>295.26909862728354</v>
      </c>
      <c r="O70" s="6">
        <v>309.36155233179034</v>
      </c>
      <c r="P70" s="6">
        <v>323.83793213381915</v>
      </c>
      <c r="R70" s="2">
        <v>5.2115412116073179E-2</v>
      </c>
      <c r="S70" s="2">
        <v>5.0384352624540885E-2</v>
      </c>
      <c r="T70" s="2">
        <v>4.9125255769379983E-2</v>
      </c>
      <c r="U70" s="2">
        <v>4.8682146211158406E-2</v>
      </c>
      <c r="V70" s="2">
        <v>5.0543047861879353E-2</v>
      </c>
      <c r="W70" s="2">
        <v>5.2367832708606343E-2</v>
      </c>
      <c r="X70" s="2">
        <v>5.3477153218406626E-2</v>
      </c>
      <c r="Y70" s="2">
        <v>5.2393597781361878E-2</v>
      </c>
      <c r="Z70" s="2">
        <v>5.1079065253787137E-2</v>
      </c>
      <c r="AA70" s="2">
        <v>4.939166011905316E-2</v>
      </c>
      <c r="AB70" s="2">
        <v>4.7727492548401029E-2</v>
      </c>
      <c r="AC70" s="2">
        <v>4.6794372774878301E-2</v>
      </c>
      <c r="AD70" s="3"/>
      <c r="AE70" s="2">
        <v>5.0458949313882562E-2</v>
      </c>
      <c r="AF70" s="2"/>
      <c r="AG70" s="2"/>
      <c r="AH70" s="2"/>
      <c r="AI70" s="2"/>
      <c r="AJ70" s="3"/>
      <c r="AK70" s="2">
        <v>0.64191954293961428</v>
      </c>
      <c r="AL70" s="2">
        <v>0.64283114006867104</v>
      </c>
      <c r="AM70" s="2">
        <v>0.64346810133721011</v>
      </c>
      <c r="AN70" s="2">
        <v>0.6440973605960113</v>
      </c>
      <c r="AO70" s="2">
        <v>0.64469999999999994</v>
      </c>
      <c r="AP70" s="2">
        <v>0.64564616811745024</v>
      </c>
      <c r="AQ70" s="2">
        <v>0.6466139026323664</v>
      </c>
      <c r="AR70" s="2">
        <v>0.64747547926839921</v>
      </c>
      <c r="AS70" s="2">
        <v>0.64803156274979579</v>
      </c>
      <c r="AT70" s="2">
        <v>0.64836568952320173</v>
      </c>
      <c r="AU70" s="2">
        <v>0.64864236501498151</v>
      </c>
      <c r="AV70" s="2">
        <v>0.64894065252501609</v>
      </c>
      <c r="AW70" s="2">
        <v>0.64930737617787204</v>
      </c>
    </row>
    <row r="71" spans="3:49">
      <c r="C71" s="4" t="s">
        <v>17</v>
      </c>
      <c r="D71" s="6">
        <v>22.274982815463304</v>
      </c>
      <c r="E71" s="6">
        <v>23.810636644791312</v>
      </c>
      <c r="F71" s="6">
        <v>25.334687744009141</v>
      </c>
      <c r="G71" s="6">
        <v>26.877519010056226</v>
      </c>
      <c r="H71" s="6">
        <v>28.52427982902131</v>
      </c>
      <c r="I71" s="6">
        <v>30.355432055156019</v>
      </c>
      <c r="J71" s="6">
        <v>32.422747524956911</v>
      </c>
      <c r="K71" s="6">
        <v>34.681720227230763</v>
      </c>
      <c r="L71" s="6">
        <v>37.035879435053744</v>
      </c>
      <c r="M71" s="6">
        <v>39.477136983956484</v>
      </c>
      <c r="N71" s="6">
        <v>42.038662019126875</v>
      </c>
      <c r="O71" s="6">
        <v>44.7651599601177</v>
      </c>
      <c r="P71" s="6">
        <v>47.642070292190766</v>
      </c>
      <c r="R71" s="2">
        <v>6.8940741371165348E-2</v>
      </c>
      <c r="S71" s="2">
        <v>6.4007154531553478E-2</v>
      </c>
      <c r="T71" s="2">
        <v>6.0897978362173255E-2</v>
      </c>
      <c r="U71" s="2">
        <v>6.1269078382902409E-2</v>
      </c>
      <c r="V71" s="2">
        <v>6.4196264975343809E-2</v>
      </c>
      <c r="W71" s="2">
        <v>6.8103641748355592E-2</v>
      </c>
      <c r="X71" s="2">
        <v>6.9672463770537707E-2</v>
      </c>
      <c r="Y71" s="2">
        <v>6.7878963107907975E-2</v>
      </c>
      <c r="Z71" s="2">
        <v>6.5916014042105786E-2</v>
      </c>
      <c r="AA71" s="2">
        <v>6.4886291936808727E-2</v>
      </c>
      <c r="AB71" s="2">
        <v>6.485691527837667E-2</v>
      </c>
      <c r="AC71" s="2">
        <v>6.4266727397739087E-2</v>
      </c>
      <c r="AD71" s="3"/>
      <c r="AE71" s="2">
        <v>6.6509888963248373E-2</v>
      </c>
      <c r="AF71" s="2"/>
      <c r="AG71" s="2"/>
      <c r="AH71" s="2"/>
      <c r="AI71" s="2"/>
      <c r="AJ71" s="3"/>
      <c r="AK71" s="2">
        <v>7.9601371523088757E-2</v>
      </c>
      <c r="AL71" s="2">
        <v>8.0989199627679101E-2</v>
      </c>
      <c r="AM71" s="2">
        <v>8.2120867323758298E-2</v>
      </c>
      <c r="AN71" s="2">
        <v>8.3123592452392855E-2</v>
      </c>
      <c r="AO71" s="2">
        <v>8.4200000000000011E-2</v>
      </c>
      <c r="AP71" s="2">
        <v>8.5419470776040438E-2</v>
      </c>
      <c r="AQ71" s="2">
        <v>8.6826674492942055E-2</v>
      </c>
      <c r="AR71" s="2">
        <v>8.8278948168942717E-2</v>
      </c>
      <c r="AS71" s="2">
        <v>8.9654855901521696E-2</v>
      </c>
      <c r="AT71" s="2">
        <v>9.0967295547721386E-2</v>
      </c>
      <c r="AU71" s="2">
        <v>9.2349850630906158E-2</v>
      </c>
      <c r="AV71" s="2">
        <v>9.390285216745177E-2</v>
      </c>
      <c r="AW71" s="2">
        <v>9.5524163748430715E-2</v>
      </c>
    </row>
    <row r="72" spans="3:49">
      <c r="C72" s="4" t="s">
        <v>19</v>
      </c>
      <c r="D72" s="6">
        <v>41.794603603999434</v>
      </c>
      <c r="E72" s="6">
        <v>43.570873287996285</v>
      </c>
      <c r="F72" s="6">
        <v>45.458741200670474</v>
      </c>
      <c r="G72" s="6">
        <v>47.35217769584299</v>
      </c>
      <c r="H72" s="6">
        <v>49.223014954356238</v>
      </c>
      <c r="I72" s="6">
        <v>51.016081036433228</v>
      </c>
      <c r="J72" s="6">
        <v>52.871864497696649</v>
      </c>
      <c r="K72" s="6">
        <v>54.869351938975143</v>
      </c>
      <c r="L72" s="6">
        <v>57.064855873554023</v>
      </c>
      <c r="M72" s="6">
        <v>59.444414244269488</v>
      </c>
      <c r="N72" s="6">
        <v>61.888279670381316</v>
      </c>
      <c r="O72" s="6">
        <v>64.306426239193655</v>
      </c>
      <c r="P72" s="6">
        <v>66.721134229738965</v>
      </c>
      <c r="R72" s="2">
        <v>4.2499976811046336E-2</v>
      </c>
      <c r="S72" s="2">
        <v>4.3328668218231225E-2</v>
      </c>
      <c r="T72" s="2">
        <v>4.1651758169330755E-2</v>
      </c>
      <c r="U72" s="2">
        <v>3.9509001476768058E-2</v>
      </c>
      <c r="V72" s="2">
        <v>3.6427392424857929E-2</v>
      </c>
      <c r="W72" s="2">
        <v>3.6376440988050707E-2</v>
      </c>
      <c r="X72" s="2">
        <v>3.7779780612153591E-2</v>
      </c>
      <c r="Y72" s="2">
        <v>4.0013301724807881E-2</v>
      </c>
      <c r="Z72" s="2">
        <v>4.1699191810598002E-2</v>
      </c>
      <c r="AA72" s="2">
        <v>4.1111775718227772E-2</v>
      </c>
      <c r="AB72" s="2">
        <v>3.9072770833047166E-2</v>
      </c>
      <c r="AC72" s="2">
        <v>3.7550026206767839E-2</v>
      </c>
      <c r="AD72" s="3"/>
      <c r="AE72" s="2">
        <v>3.9084589245025968E-2</v>
      </c>
      <c r="AF72" s="2"/>
      <c r="AG72" s="2"/>
      <c r="AH72" s="2"/>
      <c r="AI72" s="2"/>
      <c r="AJ72" s="3"/>
      <c r="AK72" s="2">
        <v>0.14935624402963141</v>
      </c>
      <c r="AL72" s="2">
        <v>0.14820141969810693</v>
      </c>
      <c r="AM72" s="2">
        <v>0.14735177684311851</v>
      </c>
      <c r="AN72" s="2">
        <v>0.14644518041452614</v>
      </c>
      <c r="AO72" s="2">
        <v>0.14529999999999998</v>
      </c>
      <c r="AP72" s="2">
        <v>0.1435580503443874</v>
      </c>
      <c r="AQ72" s="2">
        <v>0.14158849940286011</v>
      </c>
      <c r="AR72" s="2">
        <v>0.1396646026825708</v>
      </c>
      <c r="AS72" s="2">
        <v>0.13814013622536694</v>
      </c>
      <c r="AT72" s="2">
        <v>0.13697795768262652</v>
      </c>
      <c r="AU72" s="2">
        <v>0.13595516861985435</v>
      </c>
      <c r="AV72" s="2">
        <v>0.1348941194879239</v>
      </c>
      <c r="AW72" s="2">
        <v>0.13377841291433798</v>
      </c>
    </row>
    <row r="73" spans="3:49">
      <c r="C73" s="4" t="s">
        <v>21</v>
      </c>
      <c r="D73" s="6">
        <v>36.132657272529329</v>
      </c>
      <c r="E73" s="6">
        <v>37.625305590213863</v>
      </c>
      <c r="F73" s="6">
        <v>39.198399171184349</v>
      </c>
      <c r="G73" s="6">
        <v>40.849304021703759</v>
      </c>
      <c r="H73" s="6">
        <v>42.617035659036596</v>
      </c>
      <c r="I73" s="6">
        <v>44.554854391971183</v>
      </c>
      <c r="J73" s="6">
        <v>46.666542549862065</v>
      </c>
      <c r="K73" s="6">
        <v>48.943518614988442</v>
      </c>
      <c r="L73" s="6">
        <v>51.295300141621475</v>
      </c>
      <c r="M73" s="6">
        <v>53.677421395615745</v>
      </c>
      <c r="N73" s="6">
        <v>56.014896484204577</v>
      </c>
      <c r="O73" s="6">
        <v>58.284649340670995</v>
      </c>
      <c r="P73" s="6">
        <v>60.542515449485443</v>
      </c>
      <c r="R73" s="2">
        <v>4.131022820785879E-2</v>
      </c>
      <c r="S73" s="2">
        <v>4.1809456595606642E-2</v>
      </c>
      <c r="T73" s="2">
        <v>4.2116639593104299E-2</v>
      </c>
      <c r="U73" s="2">
        <v>4.3274461576961354E-2</v>
      </c>
      <c r="V73" s="2">
        <v>4.5470519076886706E-2</v>
      </c>
      <c r="W73" s="2">
        <v>4.7395243160561318E-2</v>
      </c>
      <c r="X73" s="2">
        <v>4.8792474023407362E-2</v>
      </c>
      <c r="Y73" s="2">
        <v>4.8050928768182732E-2</v>
      </c>
      <c r="Z73" s="2">
        <v>4.6439366714249752E-2</v>
      </c>
      <c r="AA73" s="2">
        <v>4.3546709730355015E-2</v>
      </c>
      <c r="AB73" s="2">
        <v>4.052052219906277E-2</v>
      </c>
      <c r="AC73" s="2">
        <v>3.8738606723312863E-2</v>
      </c>
      <c r="AD73" s="3"/>
      <c r="AE73" s="2">
        <v>4.4777071845481707E-2</v>
      </c>
      <c r="AF73" s="2"/>
      <c r="AG73" s="2"/>
      <c r="AH73" s="2"/>
      <c r="AI73" s="2"/>
      <c r="AJ73" s="3"/>
      <c r="AK73" s="2">
        <v>0.12912284150766556</v>
      </c>
      <c r="AL73" s="2">
        <v>0.12797824060554297</v>
      </c>
      <c r="AM73" s="2">
        <v>0.12705925449591307</v>
      </c>
      <c r="AN73" s="2">
        <v>0.12633386653706966</v>
      </c>
      <c r="AO73" s="2">
        <v>0.12580000000000002</v>
      </c>
      <c r="AP73" s="2">
        <v>0.12537631076212197</v>
      </c>
      <c r="AQ73" s="2">
        <v>0.12497092347183147</v>
      </c>
      <c r="AR73" s="2">
        <v>0.12458096988008724</v>
      </c>
      <c r="AS73" s="2">
        <v>0.1241734451233156</v>
      </c>
      <c r="AT73" s="2">
        <v>0.12368905724645046</v>
      </c>
      <c r="AU73" s="2">
        <v>0.12305261573425795</v>
      </c>
      <c r="AV73" s="2">
        <v>0.12226237581960835</v>
      </c>
      <c r="AW73" s="2">
        <v>0.12139004715935922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279.83164597864169</v>
      </c>
      <c r="E75" s="9">
        <v>293.99767813798371</v>
      </c>
      <c r="F75" s="9">
        <v>308.50487299565566</v>
      </c>
      <c r="G75" s="9">
        <v>323.34404971067283</v>
      </c>
      <c r="H75" s="9">
        <v>338.76816899075186</v>
      </c>
      <c r="I75" s="9">
        <v>355.36900169686493</v>
      </c>
      <c r="J75" s="9">
        <v>373.41920227052441</v>
      </c>
      <c r="K75" s="9">
        <v>392.86512749176688</v>
      </c>
      <c r="L75" s="9">
        <v>413.09395974864469</v>
      </c>
      <c r="M75" s="9">
        <v>433.97065666579925</v>
      </c>
      <c r="N75" s="9">
        <v>455.21093680099631</v>
      </c>
      <c r="O75" s="9">
        <v>476.71778787177266</v>
      </c>
      <c r="P75" s="9">
        <v>498.74365210523433</v>
      </c>
      <c r="R75" s="14">
        <v>5.0623410049995821E-2</v>
      </c>
      <c r="S75" s="14">
        <v>4.9344589894561031E-2</v>
      </c>
      <c r="T75" s="14">
        <v>4.8100299262456403E-2</v>
      </c>
      <c r="U75" s="14">
        <v>4.7701880686780829E-2</v>
      </c>
      <c r="V75" s="14">
        <v>4.9003519886681834E-2</v>
      </c>
      <c r="W75" s="14">
        <v>5.0792839238849918E-2</v>
      </c>
      <c r="X75" s="14">
        <v>5.2075322058973361E-2</v>
      </c>
      <c r="Y75" s="14">
        <v>5.1490526497040001E-2</v>
      </c>
      <c r="Z75" s="14">
        <v>5.0537405412215186E-2</v>
      </c>
      <c r="AA75" s="14">
        <v>4.8944046812718467E-2</v>
      </c>
      <c r="AB75" s="14">
        <v>4.724590147573382E-2</v>
      </c>
      <c r="AC75" s="14">
        <v>4.6203151620988425E-2</v>
      </c>
      <c r="AD75" s="3"/>
      <c r="AE75" s="14">
        <v>4.9610732221481102E-2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38.090164491124412</v>
      </c>
      <c r="E76" s="6">
        <v>40.294625265636064</v>
      </c>
      <c r="F76" s="6">
        <v>42.65937360982435</v>
      </c>
      <c r="G76" s="6">
        <v>45.090519134937601</v>
      </c>
      <c r="H76" s="6">
        <v>47.563050926301543</v>
      </c>
      <c r="I76" s="6">
        <v>50.024282965685835</v>
      </c>
      <c r="J76" s="6">
        <v>52.610045335965665</v>
      </c>
      <c r="K76" s="6">
        <v>55.402849245419745</v>
      </c>
      <c r="L76" s="6">
        <v>58.466786772361829</v>
      </c>
      <c r="M76" s="6">
        <v>61.797924152097451</v>
      </c>
      <c r="N76" s="6">
        <v>65.281721322916894</v>
      </c>
      <c r="O76" s="6">
        <v>68.828110535591676</v>
      </c>
      <c r="P76" s="6">
        <v>72.462108460812047</v>
      </c>
      <c r="R76" s="2">
        <v>5.787480321922267E-2</v>
      </c>
      <c r="S76" s="2">
        <v>5.8686445862172754E-2</v>
      </c>
      <c r="T76" s="2">
        <v>5.6989714554865456E-2</v>
      </c>
      <c r="U76" s="2">
        <v>5.4834848628924737E-2</v>
      </c>
      <c r="V76" s="2">
        <v>5.1746723379834103E-2</v>
      </c>
      <c r="W76" s="2">
        <v>5.1690143605926941E-2</v>
      </c>
      <c r="X76" s="2">
        <v>5.30849934003923E-2</v>
      </c>
      <c r="Y76" s="2">
        <v>5.5302887282379087E-2</v>
      </c>
      <c r="Z76" s="2">
        <v>5.6974866648739964E-2</v>
      </c>
      <c r="AA76" s="2">
        <v>5.637401609550996E-2</v>
      </c>
      <c r="AB76" s="2">
        <v>5.4324382703276441E-2</v>
      </c>
      <c r="AC76" s="2">
        <v>5.279816483326516E-2</v>
      </c>
      <c r="AD76" s="3"/>
      <c r="AE76" s="2">
        <v>5.4362651269293114E-2</v>
      </c>
      <c r="AF76" s="2"/>
      <c r="AG76" s="2"/>
      <c r="AH76" s="2"/>
      <c r="AI76" s="2"/>
      <c r="AJ76" s="3"/>
      <c r="AK76" s="2">
        <v>0.13611814474347075</v>
      </c>
      <c r="AL76" s="2">
        <v>0.13705763093382101</v>
      </c>
      <c r="AM76" s="2">
        <v>0.13827779508178165</v>
      </c>
      <c r="AN76" s="2">
        <v>0.13945059194775486</v>
      </c>
      <c r="AO76" s="2">
        <v>0.14039999999999994</v>
      </c>
      <c r="AP76" s="2">
        <v>0.14076715393527006</v>
      </c>
      <c r="AQ76" s="2">
        <v>0.14088735934327287</v>
      </c>
      <c r="AR76" s="2">
        <v>0.14102256822624401</v>
      </c>
      <c r="AS76" s="2">
        <v>0.14153386994072031</v>
      </c>
      <c r="AT76" s="2">
        <v>0.14240115824164587</v>
      </c>
      <c r="AU76" s="2">
        <v>0.14340982618230894</v>
      </c>
      <c r="AV76" s="2">
        <v>0.14437915321528769</v>
      </c>
      <c r="AW76" s="2">
        <v>0.14528928469554261</v>
      </c>
    </row>
    <row r="77" spans="3:49">
      <c r="C77" s="4" t="s">
        <v>28</v>
      </c>
      <c r="D77" s="6">
        <v>220.88142916861005</v>
      </c>
      <c r="E77" s="6">
        <v>231.80773396277971</v>
      </c>
      <c r="F77" s="6">
        <v>242.86198665964622</v>
      </c>
      <c r="G77" s="6">
        <v>254.16321671493517</v>
      </c>
      <c r="H77" s="6">
        <v>266.00076629153841</v>
      </c>
      <c r="I77" s="6">
        <v>278.98368912436587</v>
      </c>
      <c r="J77" s="6">
        <v>293.22628939671404</v>
      </c>
      <c r="K77" s="6">
        <v>308.54821855813066</v>
      </c>
      <c r="L77" s="6">
        <v>324.2774093109478</v>
      </c>
      <c r="M77" s="6">
        <v>340.33007309588464</v>
      </c>
      <c r="N77" s="6">
        <v>356.53742767146184</v>
      </c>
      <c r="O77" s="6">
        <v>372.92505956300226</v>
      </c>
      <c r="P77" s="6">
        <v>389.72336011536925</v>
      </c>
      <c r="R77" s="2">
        <v>4.9466833111755371E-2</v>
      </c>
      <c r="S77" s="2">
        <v>4.768716085478597E-2</v>
      </c>
      <c r="T77" s="2">
        <v>4.6533548583405304E-2</v>
      </c>
      <c r="U77" s="2">
        <v>4.6574597731346756E-2</v>
      </c>
      <c r="V77" s="2">
        <v>4.8807839969145395E-2</v>
      </c>
      <c r="W77" s="2">
        <v>5.1051731078081364E-2</v>
      </c>
      <c r="X77" s="2">
        <v>5.2252917679857624E-2</v>
      </c>
      <c r="Y77" s="2">
        <v>5.0978063740963586E-2</v>
      </c>
      <c r="Z77" s="2">
        <v>4.9502874156565291E-2</v>
      </c>
      <c r="AA77" s="2">
        <v>4.762245789254993E-2</v>
      </c>
      <c r="AB77" s="2">
        <v>4.596328637519953E-2</v>
      </c>
      <c r="AC77" s="2">
        <v>4.5044708371305031E-2</v>
      </c>
      <c r="AD77" s="3"/>
      <c r="AE77" s="2">
        <v>4.891346561225781E-2</v>
      </c>
      <c r="AF77" s="2"/>
      <c r="AG77" s="2"/>
      <c r="AH77" s="2"/>
      <c r="AI77" s="2"/>
      <c r="AJ77" s="3"/>
      <c r="AK77" s="2">
        <v>0.78933684714654806</v>
      </c>
      <c r="AL77" s="2">
        <v>0.78846790706280334</v>
      </c>
      <c r="AM77" s="2">
        <v>0.78722253007350773</v>
      </c>
      <c r="AN77" s="2">
        <v>0.78604575201665083</v>
      </c>
      <c r="AO77" s="2">
        <v>0.78520000000000012</v>
      </c>
      <c r="AP77" s="2">
        <v>0.78505352968952291</v>
      </c>
      <c r="AQ77" s="2">
        <v>0.78524694931002925</v>
      </c>
      <c r="AR77" s="2">
        <v>0.78537950295574854</v>
      </c>
      <c r="AS77" s="2">
        <v>0.7849967341770403</v>
      </c>
      <c r="AT77" s="2">
        <v>0.78422369777404743</v>
      </c>
      <c r="AU77" s="2">
        <v>0.78323563615811942</v>
      </c>
      <c r="AV77" s="2">
        <v>0.78227636780214183</v>
      </c>
      <c r="AW77" s="2">
        <v>0.7814101662654106</v>
      </c>
    </row>
    <row r="78" spans="3:49">
      <c r="C78" s="4" t="s">
        <v>30</v>
      </c>
      <c r="D78" s="6">
        <v>15.980588483159394</v>
      </c>
      <c r="E78" s="6">
        <v>16.715252214369517</v>
      </c>
      <c r="F78" s="6">
        <v>17.485037026003859</v>
      </c>
      <c r="G78" s="6">
        <v>18.25366995812885</v>
      </c>
      <c r="H78" s="6">
        <v>19.004894280381176</v>
      </c>
      <c r="I78" s="6">
        <v>19.76921590557664</v>
      </c>
      <c r="J78" s="6">
        <v>20.566501800062522</v>
      </c>
      <c r="K78" s="6">
        <v>21.445097932074574</v>
      </c>
      <c r="L78" s="6">
        <v>22.407251856001434</v>
      </c>
      <c r="M78" s="6">
        <v>23.407860216943206</v>
      </c>
      <c r="N78" s="6">
        <v>24.448958712624272</v>
      </c>
      <c r="O78" s="6">
        <v>25.494484115609925</v>
      </c>
      <c r="P78" s="6">
        <v>26.540987676138684</v>
      </c>
      <c r="R78" s="2">
        <v>4.5972257653985826E-2</v>
      </c>
      <c r="S78" s="2">
        <v>4.6052838554992537E-2</v>
      </c>
      <c r="T78" s="2">
        <v>4.3959468371835619E-2</v>
      </c>
      <c r="U78" s="2">
        <v>4.1154700615028128E-2</v>
      </c>
      <c r="V78" s="2">
        <v>4.021709428736342E-2</v>
      </c>
      <c r="W78" s="2">
        <v>4.0329667008238701E-2</v>
      </c>
      <c r="X78" s="2">
        <v>4.2719765400714982E-2</v>
      </c>
      <c r="Y78" s="2">
        <v>4.4865914204467394E-2</v>
      </c>
      <c r="Z78" s="2">
        <v>4.465555916326136E-2</v>
      </c>
      <c r="AA78" s="2">
        <v>4.4476448766875842E-2</v>
      </c>
      <c r="AB78" s="2">
        <v>4.2763596408128102E-2</v>
      </c>
      <c r="AC78" s="2">
        <v>4.1048234425265395E-2</v>
      </c>
      <c r="AD78" s="3"/>
      <c r="AE78" s="2">
        <v>4.2978549455014482E-2</v>
      </c>
      <c r="AF78" s="2"/>
      <c r="AG78" s="2"/>
      <c r="AH78" s="2"/>
      <c r="AI78" s="2"/>
      <c r="AJ78" s="3"/>
      <c r="AK78" s="2">
        <v>5.7107867222348119E-2</v>
      </c>
      <c r="AL78" s="2">
        <v>5.6855048380771385E-2</v>
      </c>
      <c r="AM78" s="2">
        <v>5.66766964042415E-2</v>
      </c>
      <c r="AN78" s="2">
        <v>5.6452778316045005E-2</v>
      </c>
      <c r="AO78" s="2">
        <v>5.609999999999999E-2</v>
      </c>
      <c r="AP78" s="2">
        <v>5.5630107891177512E-2</v>
      </c>
      <c r="AQ78" s="2">
        <v>5.5076176251812221E-2</v>
      </c>
      <c r="AR78" s="2">
        <v>5.4586412566037669E-2</v>
      </c>
      <c r="AS78" s="2">
        <v>5.4242506643368923E-2</v>
      </c>
      <c r="AT78" s="2">
        <v>5.3938808666894718E-2</v>
      </c>
      <c r="AU78" s="2">
        <v>5.3709075806569598E-2</v>
      </c>
      <c r="AV78" s="2">
        <v>5.3479196212555466E-2</v>
      </c>
      <c r="AW78" s="2">
        <v>5.3215690192962226E-2</v>
      </c>
    </row>
    <row r="79" spans="3:49">
      <c r="C79" s="4" t="s">
        <v>32</v>
      </c>
      <c r="D79" s="6">
        <v>4.8794638357478437</v>
      </c>
      <c r="E79" s="6">
        <v>5.1800666951984065</v>
      </c>
      <c r="F79" s="6">
        <v>5.4984757001812445</v>
      </c>
      <c r="G79" s="6">
        <v>5.8366439026712253</v>
      </c>
      <c r="H79" s="6">
        <v>6.1994574925307431</v>
      </c>
      <c r="I79" s="6">
        <v>6.5918137012366076</v>
      </c>
      <c r="J79" s="6">
        <v>7.0163657377822002</v>
      </c>
      <c r="K79" s="6">
        <v>7.4689617561419013</v>
      </c>
      <c r="L79" s="6">
        <v>7.9425118093336398</v>
      </c>
      <c r="M79" s="6">
        <v>8.4347992008739432</v>
      </c>
      <c r="N79" s="6">
        <v>8.9428290939932715</v>
      </c>
      <c r="O79" s="6">
        <v>9.470133657568784</v>
      </c>
      <c r="P79" s="6">
        <v>10.017195852914375</v>
      </c>
      <c r="R79" s="2">
        <v>6.1605715211636936E-2</v>
      </c>
      <c r="S79" s="2">
        <v>6.146812844668248E-2</v>
      </c>
      <c r="T79" s="2">
        <v>6.1502172771052521E-2</v>
      </c>
      <c r="U79" s="2">
        <v>6.2161337218717527E-2</v>
      </c>
      <c r="V79" s="2">
        <v>6.3288797314698053E-2</v>
      </c>
      <c r="W79" s="2">
        <v>6.4405951956128193E-2</v>
      </c>
      <c r="X79" s="2">
        <v>6.4505761996204392E-2</v>
      </c>
      <c r="Y79" s="2">
        <v>6.3402393619478303E-2</v>
      </c>
      <c r="Z79" s="2">
        <v>6.1981323208332162E-2</v>
      </c>
      <c r="AA79" s="2">
        <v>6.0230229673599256E-2</v>
      </c>
      <c r="AB79" s="2">
        <v>5.8963954027668075E-2</v>
      </c>
      <c r="AC79" s="2">
        <v>5.7767103942441667E-2</v>
      </c>
      <c r="AD79" s="3"/>
      <c r="AE79" s="2">
        <v>6.1605193113393096E-2</v>
      </c>
      <c r="AF79" s="2"/>
      <c r="AG79" s="2"/>
      <c r="AH79" s="2"/>
      <c r="AI79" s="2"/>
      <c r="AJ79" s="3"/>
      <c r="AK79" s="2">
        <v>1.7437140887633099E-2</v>
      </c>
      <c r="AL79" s="2">
        <v>1.7619413622604239E-2</v>
      </c>
      <c r="AM79" s="2">
        <v>1.782297844046915E-2</v>
      </c>
      <c r="AN79" s="2">
        <v>1.8050877719549299E-2</v>
      </c>
      <c r="AO79" s="2">
        <v>1.8299999999999952E-2</v>
      </c>
      <c r="AP79" s="2">
        <v>1.8549208484029574E-2</v>
      </c>
      <c r="AQ79" s="2">
        <v>1.8789515094885714E-2</v>
      </c>
      <c r="AR79" s="2">
        <v>1.9011516251969767E-2</v>
      </c>
      <c r="AS79" s="2">
        <v>1.9226889238870549E-2</v>
      </c>
      <c r="AT79" s="2">
        <v>1.9436335317411981E-2</v>
      </c>
      <c r="AU79" s="2">
        <v>1.9645461853001988E-2</v>
      </c>
      <c r="AV79" s="2">
        <v>1.9865282770014984E-2</v>
      </c>
      <c r="AW79" s="2">
        <v>2.0084858846084637E-2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279.83164597864169</v>
      </c>
      <c r="E81" s="9">
        <v>293.99767813798371</v>
      </c>
      <c r="F81" s="9">
        <v>308.50487299565566</v>
      </c>
      <c r="G81" s="9">
        <v>323.34404971067283</v>
      </c>
      <c r="H81" s="9">
        <v>338.76816899075186</v>
      </c>
      <c r="I81" s="9">
        <v>355.36900169686493</v>
      </c>
      <c r="J81" s="9">
        <v>373.41920227052441</v>
      </c>
      <c r="K81" s="9">
        <v>392.86512749176688</v>
      </c>
      <c r="L81" s="9">
        <v>413.09395974864469</v>
      </c>
      <c r="M81" s="9">
        <v>433.97065666579925</v>
      </c>
      <c r="N81" s="9">
        <v>455.21093680099631</v>
      </c>
      <c r="O81" s="9">
        <v>476.71778787177266</v>
      </c>
      <c r="P81" s="9">
        <v>498.74365210523433</v>
      </c>
      <c r="R81" s="14">
        <v>5.0623410049995821E-2</v>
      </c>
      <c r="S81" s="14">
        <v>4.9344589894561031E-2</v>
      </c>
      <c r="T81" s="14">
        <v>4.8100299262456403E-2</v>
      </c>
      <c r="U81" s="14">
        <v>4.7701880686780829E-2</v>
      </c>
      <c r="V81" s="14">
        <v>4.9003519886681834E-2</v>
      </c>
      <c r="W81" s="14">
        <v>5.0792839238849918E-2</v>
      </c>
      <c r="X81" s="14">
        <v>5.2075322058973361E-2</v>
      </c>
      <c r="Y81" s="14">
        <v>5.1490526497040001E-2</v>
      </c>
      <c r="Z81" s="14">
        <v>5.0537405412215186E-2</v>
      </c>
      <c r="AA81" s="14">
        <v>4.8944046812718467E-2</v>
      </c>
      <c r="AB81" s="14">
        <v>4.724590147573382E-2</v>
      </c>
      <c r="AC81" s="14">
        <v>4.6203151620988425E-2</v>
      </c>
      <c r="AD81" s="3"/>
      <c r="AE81" s="14">
        <v>4.9610732221481102E-2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162.00904818021658</v>
      </c>
      <c r="E82" s="6">
        <v>169.56881700139593</v>
      </c>
      <c r="F82" s="6">
        <v>177.47416756983432</v>
      </c>
      <c r="G82" s="6">
        <v>185.68202566230161</v>
      </c>
      <c r="H82" s="6">
        <v>194.18191446549901</v>
      </c>
      <c r="I82" s="6">
        <v>203.27896486154506</v>
      </c>
      <c r="J82" s="6">
        <v>213.00989074157243</v>
      </c>
      <c r="K82" s="6">
        <v>223.37413355746872</v>
      </c>
      <c r="L82" s="6">
        <v>234.04066433422727</v>
      </c>
      <c r="M82" s="6">
        <v>244.96994470253566</v>
      </c>
      <c r="N82" s="6">
        <v>255.80741196073342</v>
      </c>
      <c r="O82" s="6">
        <v>266.42284071055269</v>
      </c>
      <c r="P82" s="6">
        <v>277.11694835662951</v>
      </c>
      <c r="R82" s="2">
        <v>4.6662633390512687E-2</v>
      </c>
      <c r="S82" s="2">
        <v>4.6620308546313272E-2</v>
      </c>
      <c r="T82" s="2">
        <v>4.6248184763213906E-2</v>
      </c>
      <c r="U82" s="2">
        <v>4.5776583774759461E-2</v>
      </c>
      <c r="V82" s="2">
        <v>4.6848082742856789E-2</v>
      </c>
      <c r="W82" s="2">
        <v>4.7869812238837239E-2</v>
      </c>
      <c r="X82" s="2">
        <v>4.8656157607584349E-2</v>
      </c>
      <c r="Y82" s="2">
        <v>4.7751861895926728E-2</v>
      </c>
      <c r="Z82" s="2">
        <v>4.6698211182226723E-2</v>
      </c>
      <c r="AA82" s="2">
        <v>4.4239987363991151E-2</v>
      </c>
      <c r="AB82" s="2">
        <v>4.1497737178345595E-2</v>
      </c>
      <c r="AC82" s="2">
        <v>4.0139605213860508E-2</v>
      </c>
      <c r="AD82" s="3"/>
      <c r="AE82" s="2">
        <v>4.5260113254542267E-2</v>
      </c>
      <c r="AF82" s="2"/>
      <c r="AG82" s="2"/>
      <c r="AH82" s="2"/>
      <c r="AI82" s="2"/>
      <c r="AJ82" s="3"/>
      <c r="AK82" s="2">
        <v>0.57895184661345278</v>
      </c>
      <c r="AL82" s="2">
        <v>0.57676923870742669</v>
      </c>
      <c r="AM82" s="2">
        <v>0.57527184529216013</v>
      </c>
      <c r="AN82" s="2">
        <v>0.57425527337969962</v>
      </c>
      <c r="AO82" s="2">
        <v>0.57320000000000015</v>
      </c>
      <c r="AP82" s="2">
        <v>0.57202221885111149</v>
      </c>
      <c r="AQ82" s="2">
        <v>0.5704310047431812</v>
      </c>
      <c r="AR82" s="2">
        <v>0.56857714754066557</v>
      </c>
      <c r="AS82" s="2">
        <v>0.56655552280801691</v>
      </c>
      <c r="AT82" s="2">
        <v>0.56448504280137768</v>
      </c>
      <c r="AU82" s="2">
        <v>0.56195357202624563</v>
      </c>
      <c r="AV82" s="2">
        <v>0.55886909926301087</v>
      </c>
      <c r="AW82" s="2">
        <v>0.55563002593997557</v>
      </c>
    </row>
    <row r="83" spans="3:49">
      <c r="C83" s="4" t="s">
        <v>38</v>
      </c>
      <c r="D83" s="6">
        <v>117.82259779842511</v>
      </c>
      <c r="E83" s="6">
        <v>124.42886113658777</v>
      </c>
      <c r="F83" s="6">
        <v>131.03070542582134</v>
      </c>
      <c r="G83" s="6">
        <v>137.66202404837122</v>
      </c>
      <c r="H83" s="6">
        <v>144.58625452525285</v>
      </c>
      <c r="I83" s="6">
        <v>152.09003683531986</v>
      </c>
      <c r="J83" s="6">
        <v>160.40931152895197</v>
      </c>
      <c r="K83" s="6">
        <v>169.49099393429816</v>
      </c>
      <c r="L83" s="6">
        <v>179.05329541441742</v>
      </c>
      <c r="M83" s="6">
        <v>189.0007119632636</v>
      </c>
      <c r="N83" s="6">
        <v>199.40352484026289</v>
      </c>
      <c r="O83" s="6">
        <v>210.29494716121994</v>
      </c>
      <c r="P83" s="6">
        <v>221.62670374860483</v>
      </c>
      <c r="R83" s="2">
        <v>5.6069578006291199E-2</v>
      </c>
      <c r="S83" s="2">
        <v>5.3057178446619391E-2</v>
      </c>
      <c r="T83" s="2">
        <v>5.0608890496311787E-2</v>
      </c>
      <c r="U83" s="2">
        <v>5.0298769938531551E-2</v>
      </c>
      <c r="V83" s="2">
        <v>5.1898310352568311E-2</v>
      </c>
      <c r="W83" s="2">
        <v>5.4699669135066742E-2</v>
      </c>
      <c r="X83" s="2">
        <v>5.661568096504821E-2</v>
      </c>
      <c r="Y83" s="2">
        <v>5.6417755646804624E-2</v>
      </c>
      <c r="Z83" s="2">
        <v>5.5555618375093152E-2</v>
      </c>
      <c r="AA83" s="2">
        <v>5.5041130633525448E-2</v>
      </c>
      <c r="AB83" s="2">
        <v>5.4620008997743996E-2</v>
      </c>
      <c r="AC83" s="2">
        <v>5.3885063527929322E-2</v>
      </c>
      <c r="AD83" s="3"/>
      <c r="AE83" s="2">
        <v>5.5261731287746745E-2</v>
      </c>
      <c r="AF83" s="2"/>
      <c r="AG83" s="2"/>
      <c r="AH83" s="2"/>
      <c r="AI83" s="2"/>
      <c r="AJ83" s="3"/>
      <c r="AK83" s="2">
        <v>0.42104815338654722</v>
      </c>
      <c r="AL83" s="2">
        <v>0.42323076129257325</v>
      </c>
      <c r="AM83" s="2">
        <v>0.42472815470783992</v>
      </c>
      <c r="AN83" s="2">
        <v>0.42574472662030038</v>
      </c>
      <c r="AO83" s="2">
        <v>0.4267999999999999</v>
      </c>
      <c r="AP83" s="2">
        <v>0.42797778114888857</v>
      </c>
      <c r="AQ83" s="2">
        <v>0.42956899525681885</v>
      </c>
      <c r="AR83" s="2">
        <v>0.43142285245933443</v>
      </c>
      <c r="AS83" s="2">
        <v>0.43344447719198315</v>
      </c>
      <c r="AT83" s="2">
        <v>0.43551495719862238</v>
      </c>
      <c r="AU83" s="2">
        <v>0.43804642797375437</v>
      </c>
      <c r="AV83" s="2">
        <v>0.44113090073698902</v>
      </c>
      <c r="AW83" s="2">
        <v>0.44436997406002443</v>
      </c>
    </row>
    <row r="84" spans="3:49">
      <c r="C84" s="10" t="s">
        <v>40</v>
      </c>
      <c r="D84" s="11">
        <v>90.892630409702093</v>
      </c>
      <c r="E84" s="11">
        <v>95.267863208603245</v>
      </c>
      <c r="F84" s="11">
        <v>99.448431643776189</v>
      </c>
      <c r="G84" s="11">
        <v>103.52237770684089</v>
      </c>
      <c r="H84" s="11">
        <v>107.77459412312348</v>
      </c>
      <c r="I84" s="11">
        <v>112.44565950318243</v>
      </c>
      <c r="J84" s="11">
        <v>117.71084147358434</v>
      </c>
      <c r="K84" s="11">
        <v>123.40851609604455</v>
      </c>
      <c r="L84" s="11">
        <v>129.2199646647764</v>
      </c>
      <c r="M84" s="11">
        <v>135.10671075914752</v>
      </c>
      <c r="N84" s="11">
        <v>141.13239182982045</v>
      </c>
      <c r="O84" s="11">
        <v>147.39487475469056</v>
      </c>
      <c r="P84" s="11">
        <v>153.83555192639318</v>
      </c>
      <c r="R84" s="15">
        <v>4.813627660658093E-2</v>
      </c>
      <c r="S84" s="15">
        <v>4.3882252570512259E-2</v>
      </c>
      <c r="T84" s="15">
        <v>4.0965412885117791E-2</v>
      </c>
      <c r="U84" s="15">
        <v>4.1075335695285098E-2</v>
      </c>
      <c r="V84" s="15">
        <v>4.334106213123512E-2</v>
      </c>
      <c r="W84" s="15">
        <v>4.6824234867446357E-2</v>
      </c>
      <c r="X84" s="15">
        <v>4.8403991944436342E-2</v>
      </c>
      <c r="Y84" s="15">
        <v>4.7091146969217235E-2</v>
      </c>
      <c r="Z84" s="15">
        <v>4.5556010711212958E-2</v>
      </c>
      <c r="AA84" s="15">
        <v>4.459942098223979E-2</v>
      </c>
      <c r="AB84" s="15">
        <v>4.437310842447495E-2</v>
      </c>
      <c r="AC84" s="15">
        <v>4.3696751209442164E-2</v>
      </c>
      <c r="AD84" s="3"/>
      <c r="AE84" s="15">
        <v>4.5790903005790376E-2</v>
      </c>
      <c r="AF84" s="15"/>
      <c r="AG84" s="15"/>
      <c r="AH84" s="15"/>
      <c r="AI84" s="15"/>
      <c r="AJ84" s="3"/>
      <c r="AK84" s="15">
        <v>0.77143631279633029</v>
      </c>
      <c r="AL84" s="15">
        <v>0.76564120525081414</v>
      </c>
      <c r="AM84" s="15">
        <v>0.75897043613243464</v>
      </c>
      <c r="AN84" s="15">
        <v>0.75200389085130359</v>
      </c>
      <c r="AO84" s="15">
        <v>0.74539999999999995</v>
      </c>
      <c r="AP84" s="15">
        <v>0.73933613169504586</v>
      </c>
      <c r="AQ84" s="15">
        <v>0.7338155145210441</v>
      </c>
      <c r="AR84" s="15">
        <v>0.72811252817292982</v>
      </c>
      <c r="AS84" s="15">
        <v>0.72168436981680695</v>
      </c>
      <c r="AT84" s="15">
        <v>0.71484762864495688</v>
      </c>
      <c r="AU84" s="15">
        <v>0.70777280362961503</v>
      </c>
      <c r="AV84" s="15">
        <v>0.70089594041311964</v>
      </c>
      <c r="AW84" s="15">
        <v>0.69412010973592619</v>
      </c>
    </row>
    <row r="85" spans="3:49">
      <c r="C85" s="12" t="s">
        <v>42</v>
      </c>
      <c r="D85" s="13">
        <v>64.276789418004483</v>
      </c>
      <c r="E85" s="13">
        <v>67.311275467018902</v>
      </c>
      <c r="F85" s="13">
        <v>70.158554582654659</v>
      </c>
      <c r="G85" s="13">
        <v>72.9101043573787</v>
      </c>
      <c r="H85" s="13">
        <v>75.797872046792733</v>
      </c>
      <c r="I85" s="13">
        <v>79.022588853801437</v>
      </c>
      <c r="J85" s="13">
        <v>82.693896495917031</v>
      </c>
      <c r="K85" s="13">
        <v>86.666493595784928</v>
      </c>
      <c r="L85" s="13">
        <v>90.67641127116373</v>
      </c>
      <c r="M85" s="13">
        <v>94.695650987587882</v>
      </c>
      <c r="N85" s="13">
        <v>98.797331774897401</v>
      </c>
      <c r="O85" s="13">
        <v>103.07525605954038</v>
      </c>
      <c r="P85" s="13">
        <v>107.47808670267882</v>
      </c>
      <c r="R85" s="16">
        <v>4.7209670496772382E-2</v>
      </c>
      <c r="S85" s="16">
        <v>4.2300180703467083E-2</v>
      </c>
      <c r="T85" s="16">
        <v>3.9219020276171745E-2</v>
      </c>
      <c r="U85" s="16">
        <v>3.9607235716729416E-2</v>
      </c>
      <c r="V85" s="16">
        <v>4.2543632425696254E-2</v>
      </c>
      <c r="W85" s="16">
        <v>4.64589643969755E-2</v>
      </c>
      <c r="X85" s="16">
        <v>4.8039786105181781E-2</v>
      </c>
      <c r="Y85" s="16">
        <v>4.6268373266387997E-2</v>
      </c>
      <c r="Z85" s="16">
        <v>4.4325085874922898E-2</v>
      </c>
      <c r="AA85" s="16">
        <v>4.3314352291079716E-2</v>
      </c>
      <c r="AB85" s="16">
        <v>4.3299998165840403E-2</v>
      </c>
      <c r="AC85" s="16">
        <v>4.2714719433684323E-2</v>
      </c>
      <c r="AD85" s="3"/>
      <c r="AE85" s="16">
        <v>4.4915662622616294E-2</v>
      </c>
      <c r="AF85" s="16"/>
      <c r="AG85" s="16"/>
      <c r="AH85" s="16"/>
      <c r="AI85" s="16"/>
      <c r="AJ85" s="3"/>
      <c r="AK85" s="16">
        <v>0.70717272817690868</v>
      </c>
      <c r="AL85" s="16">
        <v>0.70654755129366964</v>
      </c>
      <c r="AM85" s="16">
        <v>0.70547673224211593</v>
      </c>
      <c r="AN85" s="16">
        <v>0.70429317769196398</v>
      </c>
      <c r="AO85" s="16">
        <v>0.70329999999999993</v>
      </c>
      <c r="AP85" s="16">
        <v>0.70276246502485007</v>
      </c>
      <c r="AQ85" s="16">
        <v>0.70251724871471999</v>
      </c>
      <c r="AR85" s="16">
        <v>0.70227320072737454</v>
      </c>
      <c r="AS85" s="16">
        <v>0.70172137491599917</v>
      </c>
      <c r="AT85" s="16">
        <v>0.70089524388170654</v>
      </c>
      <c r="AU85" s="16">
        <v>0.70003300088635001</v>
      </c>
      <c r="AV85" s="16">
        <v>0.69931370565692075</v>
      </c>
      <c r="AW85" s="16">
        <v>0.69865570966394452</v>
      </c>
    </row>
    <row r="86" spans="3:49">
      <c r="C86" s="12" t="s">
        <v>44</v>
      </c>
      <c r="D86" s="13">
        <v>10.283550965055882</v>
      </c>
      <c r="E86" s="13">
        <v>10.728320956663087</v>
      </c>
      <c r="F86" s="13">
        <v>11.201209065165575</v>
      </c>
      <c r="G86" s="13">
        <v>11.676147104078204</v>
      </c>
      <c r="H86" s="13">
        <v>12.146196757676018</v>
      </c>
      <c r="I86" s="13">
        <v>12.597735626857984</v>
      </c>
      <c r="J86" s="13">
        <v>13.065415267879565</v>
      </c>
      <c r="K86" s="13">
        <v>13.568786895628115</v>
      </c>
      <c r="L86" s="13">
        <v>14.121847755905819</v>
      </c>
      <c r="M86" s="13">
        <v>14.721249550973491</v>
      </c>
      <c r="N86" s="13">
        <v>15.33743579910362</v>
      </c>
      <c r="O86" s="13">
        <v>15.948132643844524</v>
      </c>
      <c r="P86" s="13">
        <v>16.558858212588309</v>
      </c>
      <c r="R86" s="16">
        <v>4.3250623555866952E-2</v>
      </c>
      <c r="S86" s="16">
        <v>4.4078482589467116E-2</v>
      </c>
      <c r="T86" s="16">
        <v>4.2400604805210795E-2</v>
      </c>
      <c r="U86" s="16">
        <v>4.0257256902290761E-2</v>
      </c>
      <c r="V86" s="16">
        <v>3.717532970940951E-2</v>
      </c>
      <c r="W86" s="16">
        <v>3.7124103479716064E-2</v>
      </c>
      <c r="X86" s="16">
        <v>3.8527028603985825E-2</v>
      </c>
      <c r="Y86" s="16">
        <v>4.0759786746735749E-2</v>
      </c>
      <c r="Z86" s="16">
        <v>4.2444997668028339E-2</v>
      </c>
      <c r="AA86" s="16">
        <v>4.1856925663581457E-2</v>
      </c>
      <c r="AB86" s="16">
        <v>3.9817401861698132E-2</v>
      </c>
      <c r="AC86" s="16">
        <v>3.8294487660880172E-2</v>
      </c>
      <c r="AD86" s="3"/>
      <c r="AE86" s="16">
        <v>3.9830511691115199E-2</v>
      </c>
      <c r="AF86" s="16"/>
      <c r="AG86" s="16"/>
      <c r="AH86" s="16"/>
      <c r="AI86" s="16"/>
      <c r="AJ86" s="3"/>
      <c r="AK86" s="16">
        <v>0.11313954628337164</v>
      </c>
      <c r="AL86" s="16">
        <v>0.11261217156904026</v>
      </c>
      <c r="AM86" s="16">
        <v>0.11263334051650259</v>
      </c>
      <c r="AN86" s="16">
        <v>0.11278862949944232</v>
      </c>
      <c r="AO86" s="16">
        <v>0.11270000000000002</v>
      </c>
      <c r="AP86" s="16">
        <v>0.11203398763917112</v>
      </c>
      <c r="AQ86" s="16">
        <v>0.11099585309490455</v>
      </c>
      <c r="AR86" s="16">
        <v>0.10995016652714631</v>
      </c>
      <c r="AS86" s="16">
        <v>0.10928533986633446</v>
      </c>
      <c r="AT86" s="16">
        <v>0.10896016540005046</v>
      </c>
      <c r="AU86" s="16">
        <v>0.10867410096470079</v>
      </c>
      <c r="AV86" s="16">
        <v>0.10820004881707737</v>
      </c>
      <c r="AW86" s="16">
        <v>0.10763999612073642</v>
      </c>
    </row>
    <row r="87" spans="3:49">
      <c r="C87" s="12" t="s">
        <v>46</v>
      </c>
      <c r="D87" s="13">
        <v>16.332290026641722</v>
      </c>
      <c r="E87" s="13">
        <v>17.22826678492126</v>
      </c>
      <c r="F87" s="13">
        <v>18.088667995955955</v>
      </c>
      <c r="G87" s="13">
        <v>18.936126245383992</v>
      </c>
      <c r="H87" s="13">
        <v>19.830525318654725</v>
      </c>
      <c r="I87" s="13">
        <v>20.825335022523007</v>
      </c>
      <c r="J87" s="13">
        <v>21.951529709787735</v>
      </c>
      <c r="K87" s="13">
        <v>23.173235604631497</v>
      </c>
      <c r="L87" s="13">
        <v>24.42170563770685</v>
      </c>
      <c r="M87" s="13">
        <v>25.689810220586125</v>
      </c>
      <c r="N87" s="13">
        <v>26.997624255819431</v>
      </c>
      <c r="O87" s="13">
        <v>28.371486051305656</v>
      </c>
      <c r="P87" s="13">
        <v>29.798607011126048</v>
      </c>
      <c r="R87" s="16">
        <v>5.4859224078068314E-2</v>
      </c>
      <c r="S87" s="16">
        <v>4.9941251884243254E-2</v>
      </c>
      <c r="T87" s="16">
        <v>4.6850229636449914E-2</v>
      </c>
      <c r="U87" s="16">
        <v>4.7232420278606746E-2</v>
      </c>
      <c r="V87" s="16">
        <v>5.0165574934742496E-2</v>
      </c>
      <c r="W87" s="16">
        <v>5.4078106596927578E-2</v>
      </c>
      <c r="X87" s="16">
        <v>5.5654704296030477E-2</v>
      </c>
      <c r="Y87" s="16">
        <v>5.3875516323056205E-2</v>
      </c>
      <c r="Z87" s="16">
        <v>5.1925307826220513E-2</v>
      </c>
      <c r="AA87" s="16">
        <v>5.0907890093532471E-2</v>
      </c>
      <c r="AB87" s="16">
        <v>5.0888247886851978E-2</v>
      </c>
      <c r="AC87" s="16">
        <v>5.0301241085491721E-2</v>
      </c>
      <c r="AD87" s="3"/>
      <c r="AE87" s="16">
        <v>5.251704558175628E-2</v>
      </c>
      <c r="AF87" s="16"/>
      <c r="AG87" s="16"/>
      <c r="AH87" s="16"/>
      <c r="AI87" s="16"/>
      <c r="AJ87" s="3"/>
      <c r="AK87" s="16">
        <v>0.17968772553971962</v>
      </c>
      <c r="AL87" s="16">
        <v>0.18084027713729017</v>
      </c>
      <c r="AM87" s="16">
        <v>0.18188992724138153</v>
      </c>
      <c r="AN87" s="16">
        <v>0.18291819280859378</v>
      </c>
      <c r="AO87" s="16">
        <v>0.18400000000000005</v>
      </c>
      <c r="AP87" s="16">
        <v>0.18520354733597885</v>
      </c>
      <c r="AQ87" s="16">
        <v>0.18648689819037534</v>
      </c>
      <c r="AR87" s="16">
        <v>0.18777663274547904</v>
      </c>
      <c r="AS87" s="16">
        <v>0.18899328521766631</v>
      </c>
      <c r="AT87" s="16">
        <v>0.19014459071824286</v>
      </c>
      <c r="AU87" s="16">
        <v>0.19129289814894918</v>
      </c>
      <c r="AV87" s="16">
        <v>0.19248624552600183</v>
      </c>
      <c r="AW87" s="16">
        <v>0.19370429421531901</v>
      </c>
    </row>
    <row r="88" spans="3:49">
      <c r="C88" s="10" t="s">
        <v>48</v>
      </c>
      <c r="D88" s="11">
        <v>26.929967388723021</v>
      </c>
      <c r="E88" s="11">
        <v>29.160997927984507</v>
      </c>
      <c r="F88" s="11">
        <v>31.582273782045171</v>
      </c>
      <c r="G88" s="11">
        <v>34.139646341530323</v>
      </c>
      <c r="H88" s="11">
        <v>36.811660402129391</v>
      </c>
      <c r="I88" s="11">
        <v>39.644377332137445</v>
      </c>
      <c r="J88" s="11">
        <v>42.69847005536765</v>
      </c>
      <c r="K88" s="11">
        <v>46.082477838253624</v>
      </c>
      <c r="L88" s="11">
        <v>49.833330749641028</v>
      </c>
      <c r="M88" s="11">
        <v>53.894001204116108</v>
      </c>
      <c r="N88" s="11">
        <v>58.271133010442433</v>
      </c>
      <c r="O88" s="11">
        <v>62.900072406529368</v>
      </c>
      <c r="P88" s="11">
        <v>67.791151822211617</v>
      </c>
      <c r="R88" s="15">
        <v>8.2845645784024757E-2</v>
      </c>
      <c r="S88" s="15">
        <v>8.3031309835150502E-2</v>
      </c>
      <c r="T88" s="15">
        <v>8.0974934773032192E-2</v>
      </c>
      <c r="U88" s="15">
        <v>7.8267186304991299E-2</v>
      </c>
      <c r="V88" s="15">
        <v>7.69516207381995E-2</v>
      </c>
      <c r="W88" s="15">
        <v>7.7037222646814785E-2</v>
      </c>
      <c r="X88" s="15">
        <v>7.9253607412581362E-2</v>
      </c>
      <c r="Y88" s="15">
        <v>8.1394340915274643E-2</v>
      </c>
      <c r="Z88" s="15">
        <v>8.1485030067036668E-2</v>
      </c>
      <c r="AA88" s="15">
        <v>8.1217421392569156E-2</v>
      </c>
      <c r="AB88" s="15">
        <v>7.943795078186322E-2</v>
      </c>
      <c r="AC88" s="15">
        <v>7.7759519640465902E-2</v>
      </c>
      <c r="AD88" s="3"/>
      <c r="AE88" s="15">
        <v>7.9653724806471454E-2</v>
      </c>
      <c r="AF88" s="15"/>
      <c r="AG88" s="15"/>
      <c r="AH88" s="15"/>
      <c r="AI88" s="15"/>
      <c r="AJ88" s="3"/>
      <c r="AK88" s="15">
        <v>0.22856368720366974</v>
      </c>
      <c r="AL88" s="15">
        <v>0.23435879474918575</v>
      </c>
      <c r="AM88" s="15">
        <v>0.24102956386756555</v>
      </c>
      <c r="AN88" s="15">
        <v>0.2479961091486963</v>
      </c>
      <c r="AO88" s="15">
        <v>0.2546000000000001</v>
      </c>
      <c r="AP88" s="15">
        <v>0.26066386830495414</v>
      </c>
      <c r="AQ88" s="15">
        <v>0.26618448547895601</v>
      </c>
      <c r="AR88" s="15">
        <v>0.27188747182707024</v>
      </c>
      <c r="AS88" s="15">
        <v>0.27831563018319311</v>
      </c>
      <c r="AT88" s="15">
        <v>0.28515237135504323</v>
      </c>
      <c r="AU88" s="15">
        <v>0.29222719637038491</v>
      </c>
      <c r="AV88" s="15">
        <v>0.2991040595868803</v>
      </c>
      <c r="AW88" s="15">
        <v>0.30587989026407369</v>
      </c>
    </row>
    <row r="89" spans="3:49">
      <c r="C89" s="12" t="s">
        <v>50</v>
      </c>
      <c r="D89" s="13">
        <v>22.127868102843568</v>
      </c>
      <c r="E89" s="13">
        <v>24.001639923928963</v>
      </c>
      <c r="F89" s="13">
        <v>26.034985277054545</v>
      </c>
      <c r="G89" s="13">
        <v>28.184789376863904</v>
      </c>
      <c r="H89" s="13">
        <v>30.432199654440367</v>
      </c>
      <c r="I89" s="13">
        <v>32.82978219280794</v>
      </c>
      <c r="J89" s="13">
        <v>35.419487379698481</v>
      </c>
      <c r="K89" s="13">
        <v>38.297374782919256</v>
      </c>
      <c r="L89" s="13">
        <v>41.489780081756223</v>
      </c>
      <c r="M89" s="13">
        <v>44.938118363022589</v>
      </c>
      <c r="N89" s="13">
        <v>48.663489450599123</v>
      </c>
      <c r="O89" s="13">
        <v>52.613038385837939</v>
      </c>
      <c r="P89" s="13">
        <v>56.79242388741153</v>
      </c>
      <c r="R89" s="16">
        <v>8.4679274676470184E-2</v>
      </c>
      <c r="S89" s="16">
        <v>8.4716934324908122E-2</v>
      </c>
      <c r="T89" s="16">
        <v>8.2573662974338102E-2</v>
      </c>
      <c r="U89" s="16">
        <v>7.9738409520324405E-2</v>
      </c>
      <c r="V89" s="16">
        <v>7.8784398288401114E-2</v>
      </c>
      <c r="W89" s="16">
        <v>7.8882801344258402E-2</v>
      </c>
      <c r="X89" s="16">
        <v>8.1251526098322424E-2</v>
      </c>
      <c r="Y89" s="16">
        <v>8.3358332442692307E-2</v>
      </c>
      <c r="Z89" s="16">
        <v>8.311295635868321E-2</v>
      </c>
      <c r="AA89" s="16">
        <v>8.2900023928059285E-2</v>
      </c>
      <c r="AB89" s="16">
        <v>8.1160413686490962E-2</v>
      </c>
      <c r="AC89" s="16">
        <v>7.943630761112952E-2</v>
      </c>
      <c r="AD89" s="3"/>
      <c r="AE89" s="16">
        <v>8.1441920775299756E-2</v>
      </c>
      <c r="AF89" s="16"/>
      <c r="AG89" s="16"/>
      <c r="AH89" s="16"/>
      <c r="AI89" s="16"/>
      <c r="AJ89" s="3"/>
      <c r="AK89" s="16">
        <v>0.821681949459384</v>
      </c>
      <c r="AL89" s="16">
        <v>0.82307333868350441</v>
      </c>
      <c r="AM89" s="16">
        <v>0.82435436589292332</v>
      </c>
      <c r="AN89" s="16">
        <v>0.8255735602796086</v>
      </c>
      <c r="AO89" s="16">
        <v>0.82669999999999999</v>
      </c>
      <c r="AP89" s="16">
        <v>0.82810689439671692</v>
      </c>
      <c r="AQ89" s="16">
        <v>0.82952591354607275</v>
      </c>
      <c r="AR89" s="16">
        <v>0.8310615353050339</v>
      </c>
      <c r="AS89" s="16">
        <v>0.83257088092702081</v>
      </c>
      <c r="AT89" s="16">
        <v>0.83382412437379916</v>
      </c>
      <c r="AU89" s="16">
        <v>0.83512173071833729</v>
      </c>
      <c r="AV89" s="16">
        <v>0.83645433737809849</v>
      </c>
      <c r="AW89" s="16">
        <v>0.83775570057217441</v>
      </c>
    </row>
    <row r="90" spans="3:49">
      <c r="C90" s="12" t="s">
        <v>51</v>
      </c>
      <c r="D90" s="13">
        <v>4.8020992858794536</v>
      </c>
      <c r="E90" s="13">
        <v>5.1593580040555436</v>
      </c>
      <c r="F90" s="13">
        <v>5.5472885049906262</v>
      </c>
      <c r="G90" s="13">
        <v>5.9548569646664227</v>
      </c>
      <c r="H90" s="13">
        <v>6.3794607476890235</v>
      </c>
      <c r="I90" s="13">
        <v>6.814595139329505</v>
      </c>
      <c r="J90" s="13">
        <v>7.2789826756691705</v>
      </c>
      <c r="K90" s="13">
        <v>7.785103055334365</v>
      </c>
      <c r="L90" s="13">
        <v>8.3435506678848075</v>
      </c>
      <c r="M90" s="13">
        <v>8.955882841093521</v>
      </c>
      <c r="N90" s="13">
        <v>9.6076435598433108</v>
      </c>
      <c r="O90" s="13">
        <v>10.287034020691429</v>
      </c>
      <c r="P90" s="13">
        <v>10.998727934800092</v>
      </c>
      <c r="R90" s="16">
        <v>7.4396362279848693E-2</v>
      </c>
      <c r="S90" s="16">
        <v>7.5189684575124982E-2</v>
      </c>
      <c r="T90" s="16">
        <v>7.3471653639273882E-2</v>
      </c>
      <c r="U90" s="16">
        <v>7.1303775311819972E-2</v>
      </c>
      <c r="V90" s="16">
        <v>6.8208647854461679E-2</v>
      </c>
      <c r="W90" s="16">
        <v>6.8146019953484238E-2</v>
      </c>
      <c r="X90" s="16">
        <v>6.9531746703692443E-2</v>
      </c>
      <c r="Y90" s="16">
        <v>7.1732847796766475E-2</v>
      </c>
      <c r="Z90" s="16">
        <v>7.3389878911581885E-2</v>
      </c>
      <c r="AA90" s="16">
        <v>7.2774591887158957E-2</v>
      </c>
      <c r="AB90" s="16">
        <v>7.0713537259827097E-2</v>
      </c>
      <c r="AC90" s="16">
        <v>6.9183587093923915E-2</v>
      </c>
      <c r="AD90" s="3"/>
      <c r="AE90" s="16">
        <v>7.0780226954447981E-2</v>
      </c>
      <c r="AF90" s="16"/>
      <c r="AG90" s="16"/>
      <c r="AH90" s="16"/>
      <c r="AI90" s="16"/>
      <c r="AJ90" s="3"/>
      <c r="AK90" s="16">
        <v>0.17831805054061603</v>
      </c>
      <c r="AL90" s="16">
        <v>0.17692666131649556</v>
      </c>
      <c r="AM90" s="16">
        <v>0.17564563410707665</v>
      </c>
      <c r="AN90" s="16">
        <v>0.17442643972039149</v>
      </c>
      <c r="AO90" s="16">
        <v>0.17330000000000001</v>
      </c>
      <c r="AP90" s="16">
        <v>0.17189310560328311</v>
      </c>
      <c r="AQ90" s="16">
        <v>0.17047408645392728</v>
      </c>
      <c r="AR90" s="16">
        <v>0.16893846469496604</v>
      </c>
      <c r="AS90" s="16">
        <v>0.16742911907297928</v>
      </c>
      <c r="AT90" s="16">
        <v>0.16617587562620093</v>
      </c>
      <c r="AU90" s="16">
        <v>0.16487826928166269</v>
      </c>
      <c r="AV90" s="16">
        <v>0.16354566262190151</v>
      </c>
      <c r="AW90" s="16">
        <v>0.16224429942782567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21" priority="2"/>
  </conditionalFormatting>
  <conditionalFormatting sqref="R1:AC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CD96-F963-43AD-8D33-0080841CB74D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54</v>
      </c>
      <c r="B1" s="18"/>
      <c r="C1" s="8" t="s">
        <v>83</v>
      </c>
      <c r="D1" s="9">
        <v>2.9649280499999997</v>
      </c>
      <c r="E1" s="14">
        <v>3.823151152381471E-2</v>
      </c>
    </row>
    <row r="2" spans="1:49">
      <c r="C2" s="8" t="s">
        <v>84</v>
      </c>
      <c r="D2" s="9">
        <v>139.28798709177102</v>
      </c>
      <c r="E2" s="14">
        <v>2.3889890595141895E-2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2.6216962191817328</v>
      </c>
      <c r="E6" s="9">
        <v>2.7016453264995191</v>
      </c>
      <c r="F6" s="9">
        <v>2.783970790390629</v>
      </c>
      <c r="G6" s="9">
        <v>2.8706994118051297</v>
      </c>
      <c r="H6" s="9">
        <v>2.9649280499999997</v>
      </c>
      <c r="I6" s="9">
        <v>3.0697895625176082</v>
      </c>
      <c r="J6" s="9">
        <v>3.186482271321057</v>
      </c>
      <c r="K6" s="9">
        <v>3.3127425213919612</v>
      </c>
      <c r="L6" s="9">
        <v>3.443866255570275</v>
      </c>
      <c r="M6" s="9">
        <v>3.577992281610026</v>
      </c>
      <c r="N6" s="9">
        <v>3.7138396787374246</v>
      </c>
      <c r="O6" s="9">
        <v>3.8520632559511818</v>
      </c>
      <c r="P6" s="9">
        <v>3.9917933257931484</v>
      </c>
      <c r="R6" s="14">
        <v>3.0495183512428303E-2</v>
      </c>
      <c r="S6" s="14">
        <v>3.0472343310059102E-2</v>
      </c>
      <c r="T6" s="14">
        <v>3.1152848914169695E-2</v>
      </c>
      <c r="U6" s="14">
        <v>3.2824278922193972E-2</v>
      </c>
      <c r="V6" s="14">
        <v>3.5367304281670009E-2</v>
      </c>
      <c r="W6" s="14">
        <v>3.8013260005922422E-2</v>
      </c>
      <c r="X6" s="14">
        <v>3.9623710198318118E-2</v>
      </c>
      <c r="Y6" s="14">
        <v>3.9581625596189607E-2</v>
      </c>
      <c r="Z6" s="14">
        <v>3.8946351596206519E-2</v>
      </c>
      <c r="AA6" s="14">
        <v>3.7967493061854762E-2</v>
      </c>
      <c r="AB6" s="14">
        <v>3.7218509459392868E-2</v>
      </c>
      <c r="AC6" s="14">
        <v>3.6274084966308129E-2</v>
      </c>
      <c r="AD6" s="3"/>
      <c r="AE6" s="14">
        <v>3.823151152381471E-2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0.9468502725389325</v>
      </c>
      <c r="E7" s="6">
        <v>0.98256077740241221</v>
      </c>
      <c r="F7" s="6">
        <v>1.0206474551090401</v>
      </c>
      <c r="G7" s="6">
        <v>1.0616563913063768</v>
      </c>
      <c r="H7" s="6">
        <v>1.1059181626499999</v>
      </c>
      <c r="I7" s="6">
        <v>1.1537894649061475</v>
      </c>
      <c r="J7" s="6">
        <v>1.2054911026110118</v>
      </c>
      <c r="K7" s="6">
        <v>1.2603504791236133</v>
      </c>
      <c r="L7" s="6">
        <v>1.3176853851777228</v>
      </c>
      <c r="M7" s="6">
        <v>1.3770230193921176</v>
      </c>
      <c r="N7" s="6">
        <v>1.4378917671759464</v>
      </c>
      <c r="O7" s="6">
        <v>1.5006808058648908</v>
      </c>
      <c r="P7" s="6">
        <v>1.5647560384979144</v>
      </c>
      <c r="R7" s="2">
        <v>3.7715049463653491E-2</v>
      </c>
      <c r="S7" s="2">
        <v>3.8762668511272538E-2</v>
      </c>
      <c r="T7" s="2">
        <v>4.0179335177939209E-2</v>
      </c>
      <c r="U7" s="2">
        <v>4.1691239939843965E-2</v>
      </c>
      <c r="V7" s="2">
        <v>4.3286478035082059E-2</v>
      </c>
      <c r="W7" s="2">
        <v>4.4810287558891597E-2</v>
      </c>
      <c r="X7" s="2">
        <v>4.5507906606510627E-2</v>
      </c>
      <c r="Y7" s="2">
        <v>4.5491239939843962E-2</v>
      </c>
      <c r="Z7" s="2">
        <v>4.5031716130320157E-2</v>
      </c>
      <c r="AA7" s="2">
        <v>4.4203144701748735E-2</v>
      </c>
      <c r="AB7" s="2">
        <v>4.3667430416034443E-2</v>
      </c>
      <c r="AC7" s="2">
        <v>4.2697442642437744E-2</v>
      </c>
      <c r="AD7" s="3"/>
      <c r="AE7" s="2">
        <v>4.4486585695165129E-2</v>
      </c>
      <c r="AF7" s="2">
        <v>-2.2669759819349267E-9</v>
      </c>
      <c r="AG7" s="2">
        <v>4.4486587962141111E-2</v>
      </c>
      <c r="AH7" s="2" t="s">
        <v>67</v>
      </c>
      <c r="AI7" s="2">
        <v>0.373</v>
      </c>
      <c r="AJ7" s="3"/>
      <c r="AK7" s="2">
        <v>0.36115941488997433</v>
      </c>
      <c r="AL7" s="2">
        <v>0.36368977369635019</v>
      </c>
      <c r="AM7" s="2">
        <v>0.36661571975969953</v>
      </c>
      <c r="AN7" s="2">
        <v>0.3698249934982899</v>
      </c>
      <c r="AO7" s="2">
        <v>0.373</v>
      </c>
      <c r="AP7" s="2">
        <v>0.37585295063675217</v>
      </c>
      <c r="AQ7" s="2">
        <v>0.37831407802285916</v>
      </c>
      <c r="AR7" s="2">
        <v>0.38045530885208495</v>
      </c>
      <c r="AS7" s="2">
        <v>0.38261804826085655</v>
      </c>
      <c r="AT7" s="2">
        <v>0.38485913635690805</v>
      </c>
      <c r="AU7" s="2">
        <v>0.38717120057933657</v>
      </c>
      <c r="AV7" s="2">
        <v>0.38957844307110967</v>
      </c>
      <c r="AW7" s="2">
        <v>0.39199324984767481</v>
      </c>
    </row>
    <row r="8" spans="1:49">
      <c r="C8" s="4" t="s">
        <v>5</v>
      </c>
      <c r="D8" s="6">
        <v>0.30047692856027663</v>
      </c>
      <c r="E8" s="6">
        <v>0.30709141839624654</v>
      </c>
      <c r="F8" s="6">
        <v>0.31269157790556651</v>
      </c>
      <c r="G8" s="6">
        <v>0.31784615786881648</v>
      </c>
      <c r="H8" s="6">
        <v>0.32347365025499997</v>
      </c>
      <c r="I8" s="6">
        <v>0.33030479750625447</v>
      </c>
      <c r="J8" s="6">
        <v>0.33871504290996235</v>
      </c>
      <c r="K8" s="6">
        <v>0.34807956269171536</v>
      </c>
      <c r="L8" s="6">
        <v>0.35745588928638311</v>
      </c>
      <c r="M8" s="6">
        <v>0.36672576373243471</v>
      </c>
      <c r="N8" s="6">
        <v>0.3762017158529114</v>
      </c>
      <c r="O8" s="6">
        <v>0.3861943977031625</v>
      </c>
      <c r="P8" s="6">
        <v>0.39631622168766362</v>
      </c>
      <c r="R8" s="2">
        <v>2.2013303542681231E-2</v>
      </c>
      <c r="S8" s="2">
        <v>1.8236131568137706E-2</v>
      </c>
      <c r="T8" s="2">
        <v>1.6484550040572726E-2</v>
      </c>
      <c r="U8" s="2">
        <v>1.7705082307479324E-2</v>
      </c>
      <c r="V8" s="2">
        <v>2.1118094923247635E-2</v>
      </c>
      <c r="W8" s="2">
        <v>2.5462074626840941E-2</v>
      </c>
      <c r="X8" s="2">
        <v>2.7647191873442514E-2</v>
      </c>
      <c r="Y8" s="2">
        <v>2.6937308591633971E-2</v>
      </c>
      <c r="Z8" s="2">
        <v>2.5932918505155347E-2</v>
      </c>
      <c r="AA8" s="2">
        <v>2.5839341157907827E-2</v>
      </c>
      <c r="AB8" s="2">
        <v>2.656203156223251E-2</v>
      </c>
      <c r="AC8" s="2">
        <v>2.6209142454420048E-2</v>
      </c>
      <c r="AD8" s="3"/>
      <c r="AE8" s="2">
        <v>2.6369770763811626E-2</v>
      </c>
      <c r="AF8" s="2">
        <v>-9.5485848117249361E-9</v>
      </c>
      <c r="AG8" s="2">
        <v>2.6369780312396437E-2</v>
      </c>
      <c r="AH8" s="2" t="s">
        <v>65</v>
      </c>
      <c r="AI8" s="2">
        <v>0.1091</v>
      </c>
      <c r="AJ8" s="3"/>
      <c r="AK8" s="2">
        <v>0.11461164964950042</v>
      </c>
      <c r="AL8" s="2">
        <v>0.11366829516224479</v>
      </c>
      <c r="AM8" s="2">
        <v>0.11231855556275129</v>
      </c>
      <c r="AN8" s="2">
        <v>0.110720807814898</v>
      </c>
      <c r="AO8" s="2">
        <v>0.1091</v>
      </c>
      <c r="AP8" s="2">
        <v>0.1075985147448881</v>
      </c>
      <c r="AQ8" s="2">
        <v>0.10629748232352076</v>
      </c>
      <c r="AR8" s="2">
        <v>0.10507292988935883</v>
      </c>
      <c r="AS8" s="2">
        <v>0.1037949393964463</v>
      </c>
      <c r="AT8" s="2">
        <v>0.10249484483723238</v>
      </c>
      <c r="AU8" s="2">
        <v>0.10129724177560805</v>
      </c>
      <c r="AV8" s="2">
        <v>0.10025650464241931</v>
      </c>
      <c r="AW8" s="2">
        <v>9.9282750719294238E-2</v>
      </c>
    </row>
    <row r="9" spans="1:49">
      <c r="C9" s="4" t="s">
        <v>7</v>
      </c>
      <c r="D9" s="6">
        <v>0.93834369295110553</v>
      </c>
      <c r="E9" s="6">
        <v>0.95907983400692065</v>
      </c>
      <c r="F9" s="6">
        <v>0.98187268244601744</v>
      </c>
      <c r="G9" s="6">
        <v>1.006843664913228</v>
      </c>
      <c r="H9" s="6">
        <v>1.0344633966450001</v>
      </c>
      <c r="I9" s="6">
        <v>1.0655993618142952</v>
      </c>
      <c r="J9" s="6">
        <v>1.1001588764175367</v>
      </c>
      <c r="K9" s="6">
        <v>1.1380395428247694</v>
      </c>
      <c r="L9" s="6">
        <v>1.1776038627134022</v>
      </c>
      <c r="M9" s="6">
        <v>1.2177585799844917</v>
      </c>
      <c r="N9" s="6">
        <v>1.2568470022680036</v>
      </c>
      <c r="O9" s="6">
        <v>1.2942574676406002</v>
      </c>
      <c r="P9" s="6">
        <v>1.3307519848442282</v>
      </c>
      <c r="R9" s="2">
        <v>2.2098663007580642E-2</v>
      </c>
      <c r="S9" s="2">
        <v>2.3765329674247306E-2</v>
      </c>
      <c r="T9" s="2">
        <v>2.5431996340913969E-2</v>
      </c>
      <c r="U9" s="2">
        <v>2.7431996340913971E-2</v>
      </c>
      <c r="V9" s="2">
        <v>3.0098663007580642E-2</v>
      </c>
      <c r="W9" s="2">
        <v>3.2431996340913982E-2</v>
      </c>
      <c r="X9" s="2">
        <v>3.4431996340913984E-2</v>
      </c>
      <c r="Y9" s="2">
        <v>3.4765329674247308E-2</v>
      </c>
      <c r="Z9" s="2">
        <v>3.4098663007580646E-2</v>
      </c>
      <c r="AA9" s="2">
        <v>3.2098663007580644E-2</v>
      </c>
      <c r="AB9" s="2">
        <v>2.9765329674247304E-2</v>
      </c>
      <c r="AC9" s="2">
        <v>2.8197262226469191E-2</v>
      </c>
      <c r="AD9" s="3"/>
      <c r="AE9" s="2">
        <v>3.2253032194347983E-2</v>
      </c>
      <c r="AF9" s="2">
        <v>-8.1902484350138138E-8</v>
      </c>
      <c r="AG9" s="2">
        <v>3.2253114096832333E-2</v>
      </c>
      <c r="AH9" s="2" t="s">
        <v>69</v>
      </c>
      <c r="AI9" s="2">
        <v>0.34890000000000004</v>
      </c>
      <c r="AJ9" s="3"/>
      <c r="AK9" s="2">
        <v>0.35791472943572977</v>
      </c>
      <c r="AL9" s="2">
        <v>0.35499842433040085</v>
      </c>
      <c r="AM9" s="2">
        <v>0.35268785356338</v>
      </c>
      <c r="AN9" s="2">
        <v>0.35073113568519276</v>
      </c>
      <c r="AO9" s="2">
        <v>0.34890000000000004</v>
      </c>
      <c r="AP9" s="2">
        <v>0.34712456346368298</v>
      </c>
      <c r="AQ9" s="2">
        <v>0.34525811937482742</v>
      </c>
      <c r="AR9" s="2">
        <v>0.34353395577105805</v>
      </c>
      <c r="AS9" s="2">
        <v>0.34194239129022186</v>
      </c>
      <c r="AT9" s="2">
        <v>0.3403468996407461</v>
      </c>
      <c r="AU9" s="2">
        <v>0.33842252520046517</v>
      </c>
      <c r="AV9" s="2">
        <v>0.33599070982052498</v>
      </c>
      <c r="AW9" s="2">
        <v>0.33337196498764493</v>
      </c>
    </row>
    <row r="10" spans="1:49">
      <c r="C10" s="4" t="s">
        <v>9</v>
      </c>
      <c r="D10" s="6">
        <v>0.25710940398609006</v>
      </c>
      <c r="E10" s="6">
        <v>0.2658334221726546</v>
      </c>
      <c r="F10" s="6">
        <v>0.27384935779149183</v>
      </c>
      <c r="G10" s="6">
        <v>0.28162733629390524</v>
      </c>
      <c r="H10" s="6">
        <v>0.28996996329000002</v>
      </c>
      <c r="I10" s="6">
        <v>0.29954939448828022</v>
      </c>
      <c r="J10" s="6">
        <v>0.31074652772011824</v>
      </c>
      <c r="K10" s="6">
        <v>0.323041226524453</v>
      </c>
      <c r="L10" s="6">
        <v>0.33559304401293139</v>
      </c>
      <c r="M10" s="6">
        <v>0.34829549801073612</v>
      </c>
      <c r="N10" s="6">
        <v>0.36144615706191341</v>
      </c>
      <c r="O10" s="6">
        <v>0.37535456170571135</v>
      </c>
      <c r="P10" s="6">
        <v>0.38966570155070596</v>
      </c>
      <c r="R10" s="2">
        <v>3.3931151686060083E-2</v>
      </c>
      <c r="S10" s="2">
        <v>3.0153979711516558E-2</v>
      </c>
      <c r="T10" s="2">
        <v>2.8402398183951579E-2</v>
      </c>
      <c r="U10" s="2">
        <v>2.9622930450858176E-2</v>
      </c>
      <c r="V10" s="2">
        <v>3.3035943066626487E-2</v>
      </c>
      <c r="W10" s="2">
        <v>3.7379922770219794E-2</v>
      </c>
      <c r="X10" s="2">
        <v>3.9565040016821366E-2</v>
      </c>
      <c r="Y10" s="2">
        <v>3.8855156735012823E-2</v>
      </c>
      <c r="Z10" s="2">
        <v>3.78507666485342E-2</v>
      </c>
      <c r="AA10" s="2">
        <v>3.775718930128668E-2</v>
      </c>
      <c r="AB10" s="2">
        <v>3.8479879705611363E-2</v>
      </c>
      <c r="AC10" s="2">
        <v>3.81269905977989E-2</v>
      </c>
      <c r="AD10" s="3"/>
      <c r="AE10" s="2">
        <v>3.8287621552172177E-2</v>
      </c>
      <c r="AF10" s="2">
        <v>-6.9036031127844844E-9</v>
      </c>
      <c r="AG10" s="2">
        <v>3.828762845577529E-2</v>
      </c>
      <c r="AH10" s="2" t="s">
        <v>65</v>
      </c>
      <c r="AI10" s="2">
        <v>9.7800000000000012E-2</v>
      </c>
      <c r="AJ10" s="3"/>
      <c r="AK10" s="2">
        <v>9.8069868699866919E-2</v>
      </c>
      <c r="AL10" s="2">
        <v>9.8396861928982712E-2</v>
      </c>
      <c r="AM10" s="2">
        <v>9.8366462297927712E-2</v>
      </c>
      <c r="AN10" s="2">
        <v>9.8104084020700255E-2</v>
      </c>
      <c r="AO10" s="2">
        <v>9.7800000000000012E-2</v>
      </c>
      <c r="AP10" s="2">
        <v>9.7579781411013908E-2</v>
      </c>
      <c r="AQ10" s="2">
        <v>9.7520243723586905E-2</v>
      </c>
      <c r="AR10" s="2">
        <v>9.7514740260802479E-2</v>
      </c>
      <c r="AS10" s="2">
        <v>9.744659609534112E-2</v>
      </c>
      <c r="AT10" s="2">
        <v>9.734383715719197E-2</v>
      </c>
      <c r="AU10" s="2">
        <v>9.7324114212919505E-2</v>
      </c>
      <c r="AV10" s="2">
        <v>9.7442470895516442E-2</v>
      </c>
      <c r="AW10" s="2">
        <v>9.7616702506330644E-2</v>
      </c>
    </row>
    <row r="11" spans="1:49">
      <c r="C11" s="4" t="s">
        <v>10</v>
      </c>
      <c r="D11" s="6">
        <v>0.17891592114532803</v>
      </c>
      <c r="E11" s="6">
        <v>0.18707987452128466</v>
      </c>
      <c r="F11" s="6">
        <v>0.19490971713851304</v>
      </c>
      <c r="G11" s="6">
        <v>0.20272586142280316</v>
      </c>
      <c r="H11" s="6">
        <v>0.2111028771599997</v>
      </c>
      <c r="I11" s="6">
        <v>0.22054654380263067</v>
      </c>
      <c r="J11" s="6">
        <v>0.23137072166242784</v>
      </c>
      <c r="K11" s="6">
        <v>0.24323171022741</v>
      </c>
      <c r="L11" s="6">
        <v>0.25552807437983582</v>
      </c>
      <c r="M11" s="6">
        <v>0.26818942049024563</v>
      </c>
      <c r="N11" s="6">
        <v>0.28145303637864932</v>
      </c>
      <c r="O11" s="6">
        <v>0.29557602303681635</v>
      </c>
      <c r="P11" s="6">
        <v>0.31030337921263618</v>
      </c>
      <c r="R11" s="2">
        <v>4.563011119242593E-2</v>
      </c>
      <c r="S11" s="2">
        <v>4.1852939217882405E-2</v>
      </c>
      <c r="T11" s="2">
        <v>4.0101357690317425E-2</v>
      </c>
      <c r="U11" s="2">
        <v>4.1321889957224023E-2</v>
      </c>
      <c r="V11" s="2">
        <v>4.4734902572992334E-2</v>
      </c>
      <c r="W11" s="2">
        <v>4.9078882276585641E-2</v>
      </c>
      <c r="X11" s="2">
        <v>5.1263999523187213E-2</v>
      </c>
      <c r="Y11" s="2">
        <v>5.055411624137867E-2</v>
      </c>
      <c r="Z11" s="2">
        <v>4.9549726154900046E-2</v>
      </c>
      <c r="AA11" s="2">
        <v>4.9456148807652527E-2</v>
      </c>
      <c r="AB11" s="2">
        <v>5.0178839211977209E-2</v>
      </c>
      <c r="AC11" s="2">
        <v>4.9825950104164747E-2</v>
      </c>
      <c r="AD11" s="3"/>
      <c r="AE11" s="2">
        <v>4.9986583598368051E-2</v>
      </c>
      <c r="AF11" s="2">
        <v>-4.3637730581802536E-9</v>
      </c>
      <c r="AG11" s="2">
        <v>4.9986587962141109E-2</v>
      </c>
      <c r="AH11" s="2" t="s">
        <v>65</v>
      </c>
      <c r="AI11" s="2">
        <v>7.1199999999999902E-2</v>
      </c>
      <c r="AJ11" s="3"/>
      <c r="AK11" s="2">
        <v>6.8244337324928572E-2</v>
      </c>
      <c r="AL11" s="2">
        <v>6.9246644882021285E-2</v>
      </c>
      <c r="AM11" s="2">
        <v>7.0011408816241405E-2</v>
      </c>
      <c r="AN11" s="2">
        <v>7.0618978980919053E-2</v>
      </c>
      <c r="AO11" s="2">
        <v>7.1199999999999902E-2</v>
      </c>
      <c r="AP11" s="2">
        <v>7.1844189743662801E-2</v>
      </c>
      <c r="AQ11" s="2">
        <v>7.2610076555205752E-2</v>
      </c>
      <c r="AR11" s="2">
        <v>7.3423065226695589E-2</v>
      </c>
      <c r="AS11" s="2">
        <v>7.4198024957134276E-2</v>
      </c>
      <c r="AT11" s="2">
        <v>7.4955282007921398E-2</v>
      </c>
      <c r="AU11" s="2">
        <v>7.5784918231670537E-2</v>
      </c>
      <c r="AV11" s="2">
        <v>7.6731871570429433E-2</v>
      </c>
      <c r="AW11" s="2">
        <v>7.7735331939055366E-2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2.6216962191817328</v>
      </c>
      <c r="E13" s="9">
        <v>2.7016453264995191</v>
      </c>
      <c r="F13" s="9">
        <v>2.783970790390629</v>
      </c>
      <c r="G13" s="9">
        <v>2.8706994118051297</v>
      </c>
      <c r="H13" s="9">
        <v>2.9649280499999997</v>
      </c>
      <c r="I13" s="9">
        <v>3.0697895625176082</v>
      </c>
      <c r="J13" s="9">
        <v>3.186482271321057</v>
      </c>
      <c r="K13" s="9">
        <v>3.3127425213919612</v>
      </c>
      <c r="L13" s="9">
        <v>3.443866255570275</v>
      </c>
      <c r="M13" s="9">
        <v>3.577992281610026</v>
      </c>
      <c r="N13" s="9">
        <v>3.7138396787374246</v>
      </c>
      <c r="O13" s="9">
        <v>3.8520632559511818</v>
      </c>
      <c r="P13" s="9">
        <v>3.9917933257931484</v>
      </c>
      <c r="R13" s="14">
        <v>3.0495183512428303E-2</v>
      </c>
      <c r="S13" s="14">
        <v>3.0472343310059102E-2</v>
      </c>
      <c r="T13" s="14">
        <v>3.1152848914169695E-2</v>
      </c>
      <c r="U13" s="14">
        <v>3.2824278922193972E-2</v>
      </c>
      <c r="V13" s="14">
        <v>3.5367304281670009E-2</v>
      </c>
      <c r="W13" s="14">
        <v>3.8013260005922422E-2</v>
      </c>
      <c r="X13" s="14">
        <v>3.9623710198318118E-2</v>
      </c>
      <c r="Y13" s="14">
        <v>3.9581625596189607E-2</v>
      </c>
      <c r="Z13" s="14">
        <v>3.8946351596206519E-2</v>
      </c>
      <c r="AA13" s="14">
        <v>3.7967493061854762E-2</v>
      </c>
      <c r="AB13" s="14">
        <v>3.7218509459392868E-2</v>
      </c>
      <c r="AC13" s="14">
        <v>3.6274084966308129E-2</v>
      </c>
      <c r="AD13" s="3"/>
      <c r="AE13" s="14">
        <v>3.823151152381471E-2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1.7279235492352201</v>
      </c>
      <c r="E14" s="6">
        <v>1.7826492750655729</v>
      </c>
      <c r="F14" s="6">
        <v>1.8376127841394871</v>
      </c>
      <c r="G14" s="6">
        <v>1.8955466304185622</v>
      </c>
      <c r="H14" s="6">
        <v>1.9598174410499996</v>
      </c>
      <c r="I14" s="6">
        <v>2.0324220403243656</v>
      </c>
      <c r="J14" s="6">
        <v>2.1140942669139622</v>
      </c>
      <c r="K14" s="6">
        <v>2.2013689628298909</v>
      </c>
      <c r="L14" s="6">
        <v>2.2901530983583624</v>
      </c>
      <c r="M14" s="6">
        <v>2.3802495250974203</v>
      </c>
      <c r="N14" s="6">
        <v>2.4712437613302658</v>
      </c>
      <c r="O14" s="6">
        <v>2.5650093552301665</v>
      </c>
      <c r="P14" s="6">
        <v>2.6605489233946606</v>
      </c>
      <c r="R14" s="2">
        <v>3.167138144194781E-2</v>
      </c>
      <c r="S14" s="2">
        <v>3.0832486144473092E-2</v>
      </c>
      <c r="T14" s="2">
        <v>3.1526688744824005E-2</v>
      </c>
      <c r="U14" s="2">
        <v>3.3906214492463116E-2</v>
      </c>
      <c r="V14" s="2">
        <v>3.7046613502667469E-2</v>
      </c>
      <c r="W14" s="2">
        <v>4.0184678658848894E-2</v>
      </c>
      <c r="X14" s="2">
        <v>4.1282310482458895E-2</v>
      </c>
      <c r="Y14" s="2">
        <v>4.0331328835643276E-2</v>
      </c>
      <c r="Z14" s="2">
        <v>3.9340787654607468E-2</v>
      </c>
      <c r="AA14" s="2">
        <v>3.8228864357874981E-2</v>
      </c>
      <c r="AB14" s="2">
        <v>3.7942672983998449E-2</v>
      </c>
      <c r="AC14" s="2">
        <v>3.7247259145345657E-2</v>
      </c>
      <c r="AD14" s="3"/>
      <c r="AE14" s="2">
        <v>3.9221668125222313E-2</v>
      </c>
      <c r="AF14" s="2"/>
      <c r="AG14" s="2">
        <v>3.9169955126166014E-2</v>
      </c>
      <c r="AH14" s="2" t="s">
        <v>69</v>
      </c>
      <c r="AI14" s="2">
        <v>0.66099999999999992</v>
      </c>
      <c r="AJ14" s="3"/>
      <c r="AK14" s="2">
        <v>0.65908610486325858</v>
      </c>
      <c r="AL14" s="2">
        <v>0.65983837981254356</v>
      </c>
      <c r="AM14" s="2">
        <v>0.66006898868419706</v>
      </c>
      <c r="AN14" s="2">
        <v>0.6603082937292345</v>
      </c>
      <c r="AO14" s="2">
        <v>0.66099999999999992</v>
      </c>
      <c r="AP14" s="2">
        <v>0.66207210589950916</v>
      </c>
      <c r="AQ14" s="2">
        <v>0.66345709371779982</v>
      </c>
      <c r="AR14" s="2">
        <v>0.66451556334807182</v>
      </c>
      <c r="AS14" s="2">
        <v>0.66499478446764837</v>
      </c>
      <c r="AT14" s="2">
        <v>0.66524724978622785</v>
      </c>
      <c r="AU14" s="2">
        <v>0.66541476614585637</v>
      </c>
      <c r="AV14" s="2">
        <v>0.66587934434030838</v>
      </c>
      <c r="AW14" s="2">
        <v>0.66650467753513354</v>
      </c>
    </row>
    <row r="15" spans="1:49">
      <c r="C15" s="4" t="s">
        <v>17</v>
      </c>
      <c r="D15" s="6">
        <v>0.18564126898504971</v>
      </c>
      <c r="E15" s="6">
        <v>0.19405506733404357</v>
      </c>
      <c r="F15" s="6">
        <v>0.203173628431254</v>
      </c>
      <c r="G15" s="6">
        <v>0.21305928936308779</v>
      </c>
      <c r="H15" s="6">
        <v>0.22385206777500002</v>
      </c>
      <c r="I15" s="6">
        <v>0.23578850640091803</v>
      </c>
      <c r="J15" s="6">
        <v>0.24891160358240183</v>
      </c>
      <c r="K15" s="6">
        <v>0.26326290596575991</v>
      </c>
      <c r="L15" s="6">
        <v>0.2785294045105231</v>
      </c>
      <c r="M15" s="6">
        <v>0.29449551422986242</v>
      </c>
      <c r="N15" s="6">
        <v>0.31078785643194706</v>
      </c>
      <c r="O15" s="6">
        <v>0.32725636638373101</v>
      </c>
      <c r="P15" s="6">
        <v>0.34408437528039398</v>
      </c>
      <c r="R15" s="2">
        <v>4.5322887496914453E-2</v>
      </c>
      <c r="S15" s="2">
        <v>4.6989554163581117E-2</v>
      </c>
      <c r="T15" s="2">
        <v>4.865622083024778E-2</v>
      </c>
      <c r="U15" s="2">
        <v>5.0656220830247782E-2</v>
      </c>
      <c r="V15" s="2">
        <v>5.3322887496914453E-2</v>
      </c>
      <c r="W15" s="2">
        <v>5.5656220830247793E-2</v>
      </c>
      <c r="X15" s="2">
        <v>5.7656220830247795E-2</v>
      </c>
      <c r="Y15" s="2">
        <v>5.798955416358112E-2</v>
      </c>
      <c r="Z15" s="2">
        <v>5.7322887496914457E-2</v>
      </c>
      <c r="AA15" s="2">
        <v>5.5322887496914455E-2</v>
      </c>
      <c r="AB15" s="2">
        <v>5.2989554163581115E-2</v>
      </c>
      <c r="AC15" s="2">
        <v>5.1421486715803003E-2</v>
      </c>
      <c r="AD15" s="3"/>
      <c r="AE15" s="2">
        <v>5.5477313359729948E-2</v>
      </c>
      <c r="AF15" s="2">
        <v>-2.5226436058123358E-8</v>
      </c>
      <c r="AG15" s="2">
        <v>5.5477338586166006E-2</v>
      </c>
      <c r="AH15" s="2" t="s">
        <v>69</v>
      </c>
      <c r="AI15" s="2">
        <v>7.5500000000000012E-2</v>
      </c>
      <c r="AJ15" s="3"/>
      <c r="AK15" s="2">
        <v>7.0809603197654558E-2</v>
      </c>
      <c r="AL15" s="2">
        <v>7.1828476310573972E-2</v>
      </c>
      <c r="AM15" s="2">
        <v>7.2979798901821796E-2</v>
      </c>
      <c r="AN15" s="2">
        <v>7.4218599302639493E-2</v>
      </c>
      <c r="AO15" s="2">
        <v>7.5500000000000012E-2</v>
      </c>
      <c r="AP15" s="2">
        <v>7.6809338750745582E-2</v>
      </c>
      <c r="AQ15" s="2">
        <v>7.8114855940876665E-2</v>
      </c>
      <c r="AR15" s="2">
        <v>7.9469775953230751E-2</v>
      </c>
      <c r="AS15" s="2">
        <v>8.0876951612164447E-2</v>
      </c>
      <c r="AT15" s="2">
        <v>8.2307476107060032E-2</v>
      </c>
      <c r="AU15" s="2">
        <v>8.368370293722642E-2</v>
      </c>
      <c r="AV15" s="2">
        <v>8.4956124715278664E-2</v>
      </c>
      <c r="AW15" s="2">
        <v>8.6197943429855858E-2</v>
      </c>
    </row>
    <row r="16" spans="1:49">
      <c r="C16" s="4" t="s">
        <v>19</v>
      </c>
      <c r="D16" s="6">
        <v>0.40672664226386129</v>
      </c>
      <c r="E16" s="6">
        <v>0.41651104288587026</v>
      </c>
      <c r="F16" s="6">
        <v>0.42705146029164326</v>
      </c>
      <c r="G16" s="6">
        <v>0.43753832968683642</v>
      </c>
      <c r="H16" s="6">
        <v>0.447407642745</v>
      </c>
      <c r="I16" s="6">
        <v>0.45727586868444603</v>
      </c>
      <c r="J16" s="6">
        <v>0.46759039062637664</v>
      </c>
      <c r="K16" s="6">
        <v>0.47954034277639707</v>
      </c>
      <c r="L16" s="6">
        <v>0.49335419943880499</v>
      </c>
      <c r="M16" s="6">
        <v>0.50793599997260697</v>
      </c>
      <c r="N16" s="6">
        <v>0.5233297388181487</v>
      </c>
      <c r="O16" s="6">
        <v>0.53866667755785258</v>
      </c>
      <c r="P16" s="6">
        <v>0.55364508756568498</v>
      </c>
      <c r="R16" s="2">
        <v>2.4056453660248389E-2</v>
      </c>
      <c r="S16" s="2">
        <v>2.530645366024839E-2</v>
      </c>
      <c r="T16" s="2">
        <v>2.455645366024839E-2</v>
      </c>
      <c r="U16" s="2">
        <v>2.2556453660248388E-2</v>
      </c>
      <c r="V16" s="2">
        <v>2.2056453660248387E-2</v>
      </c>
      <c r="W16" s="2">
        <v>2.2556453660248395E-2</v>
      </c>
      <c r="X16" s="2">
        <v>2.5556453660248397E-2</v>
      </c>
      <c r="Y16" s="2">
        <v>2.8806453660248393E-2</v>
      </c>
      <c r="Z16" s="2">
        <v>2.9556453660248394E-2</v>
      </c>
      <c r="AA16" s="2">
        <v>3.0306453660248395E-2</v>
      </c>
      <c r="AB16" s="2">
        <v>2.9306453660248394E-2</v>
      </c>
      <c r="AC16" s="2">
        <v>2.7806453660248392E-2</v>
      </c>
      <c r="AD16" s="3"/>
      <c r="AE16" s="2">
        <v>2.7696170442924679E-2</v>
      </c>
      <c r="AF16" s="2">
        <v>-5.546075851695087E-8</v>
      </c>
      <c r="AG16" s="2">
        <v>2.7696225903683196E-2</v>
      </c>
      <c r="AH16" s="2" t="s">
        <v>66</v>
      </c>
      <c r="AI16" s="2">
        <v>0.15090000000000001</v>
      </c>
      <c r="AJ16" s="3"/>
      <c r="AK16" s="2">
        <v>0.15513873777138307</v>
      </c>
      <c r="AL16" s="2">
        <v>0.1541694014386179</v>
      </c>
      <c r="AM16" s="2">
        <v>0.15339653051163016</v>
      </c>
      <c r="AN16" s="2">
        <v>0.15241523647078994</v>
      </c>
      <c r="AO16" s="2">
        <v>0.15090000000000001</v>
      </c>
      <c r="AP16" s="2">
        <v>0.14896000503351217</v>
      </c>
      <c r="AQ16" s="2">
        <v>0.14674187734693475</v>
      </c>
      <c r="AR16" s="2">
        <v>0.14475629774417298</v>
      </c>
      <c r="AS16" s="2">
        <v>0.14325591147473574</v>
      </c>
      <c r="AT16" s="2">
        <v>0.14196117822368409</v>
      </c>
      <c r="AU16" s="2">
        <v>0.14091338993827071</v>
      </c>
      <c r="AV16" s="2">
        <v>0.13983848181248018</v>
      </c>
      <c r="AW16" s="2">
        <v>0.13869582976360095</v>
      </c>
    </row>
    <row r="17" spans="3:49">
      <c r="C17" s="4" t="s">
        <v>21</v>
      </c>
      <c r="D17" s="6">
        <v>0.30140475869760169</v>
      </c>
      <c r="E17" s="6">
        <v>0.30842994121403239</v>
      </c>
      <c r="F17" s="6">
        <v>0.31613291752824457</v>
      </c>
      <c r="G17" s="6">
        <v>0.32455516233664333</v>
      </c>
      <c r="H17" s="6">
        <v>0.3338508984300001</v>
      </c>
      <c r="I17" s="6">
        <v>0.34430314710787863</v>
      </c>
      <c r="J17" s="6">
        <v>0.35588601019831628</v>
      </c>
      <c r="K17" s="6">
        <v>0.36857030981991323</v>
      </c>
      <c r="L17" s="6">
        <v>0.38182955326258428</v>
      </c>
      <c r="M17" s="6">
        <v>0.39531124231013631</v>
      </c>
      <c r="N17" s="6">
        <v>0.40847832215706315</v>
      </c>
      <c r="O17" s="6">
        <v>0.42113085677943168</v>
      </c>
      <c r="P17" s="6">
        <v>0.43351493955240894</v>
      </c>
      <c r="R17" s="2">
        <v>2.3308134041370852E-2</v>
      </c>
      <c r="S17" s="2">
        <v>2.4974800708037516E-2</v>
      </c>
      <c r="T17" s="2">
        <v>2.6641467374704179E-2</v>
      </c>
      <c r="U17" s="2">
        <v>2.8641467374704181E-2</v>
      </c>
      <c r="V17" s="2">
        <v>3.1308134041370853E-2</v>
      </c>
      <c r="W17" s="2">
        <v>3.3641467374704193E-2</v>
      </c>
      <c r="X17" s="2">
        <v>3.5641467374704194E-2</v>
      </c>
      <c r="Y17" s="2">
        <v>3.5974800708037519E-2</v>
      </c>
      <c r="Z17" s="2">
        <v>3.5308134041370856E-2</v>
      </c>
      <c r="AA17" s="2">
        <v>3.3308134041370854E-2</v>
      </c>
      <c r="AB17" s="2">
        <v>3.0974800708037514E-2</v>
      </c>
      <c r="AC17" s="2">
        <v>2.9406733260259402E-2</v>
      </c>
      <c r="AD17" s="3"/>
      <c r="AE17" s="2">
        <v>3.3462506242619899E-2</v>
      </c>
      <c r="AF17" s="2">
        <v>-7.8888002533195056E-8</v>
      </c>
      <c r="AG17" s="2">
        <v>3.3462585130622433E-2</v>
      </c>
      <c r="AH17" s="2" t="s">
        <v>69</v>
      </c>
      <c r="AI17" s="2">
        <v>0.11260000000000005</v>
      </c>
      <c r="AJ17" s="3"/>
      <c r="AK17" s="2">
        <v>0.11496555416770378</v>
      </c>
      <c r="AL17" s="2">
        <v>0.1141637424382646</v>
      </c>
      <c r="AM17" s="2">
        <v>0.113554681902351</v>
      </c>
      <c r="AN17" s="2">
        <v>0.11305787049733612</v>
      </c>
      <c r="AO17" s="2">
        <v>0.11260000000000005</v>
      </c>
      <c r="AP17" s="2">
        <v>0.11215855031623319</v>
      </c>
      <c r="AQ17" s="2">
        <v>0.11168617299438872</v>
      </c>
      <c r="AR17" s="2">
        <v>0.11125836295452443</v>
      </c>
      <c r="AS17" s="2">
        <v>0.11087235244545132</v>
      </c>
      <c r="AT17" s="2">
        <v>0.11048409588302802</v>
      </c>
      <c r="AU17" s="2">
        <v>0.10998814097864652</v>
      </c>
      <c r="AV17" s="2">
        <v>0.10932604913193274</v>
      </c>
      <c r="AW17" s="2">
        <v>0.10860154927140969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2.6216962191817328</v>
      </c>
      <c r="E19" s="9">
        <v>2.7016453264995191</v>
      </c>
      <c r="F19" s="9">
        <v>2.783970790390629</v>
      </c>
      <c r="G19" s="9">
        <v>2.8706994118051297</v>
      </c>
      <c r="H19" s="9">
        <v>2.9649280499999997</v>
      </c>
      <c r="I19" s="9">
        <v>3.0697895625176082</v>
      </c>
      <c r="J19" s="9">
        <v>3.186482271321057</v>
      </c>
      <c r="K19" s="9">
        <v>3.3127425213919612</v>
      </c>
      <c r="L19" s="9">
        <v>3.443866255570275</v>
      </c>
      <c r="M19" s="9">
        <v>3.577992281610026</v>
      </c>
      <c r="N19" s="9">
        <v>3.7138396787374246</v>
      </c>
      <c r="O19" s="9">
        <v>3.8520632559511818</v>
      </c>
      <c r="P19" s="9">
        <v>3.9917933257931484</v>
      </c>
      <c r="R19" s="14">
        <v>3.0495183512428303E-2</v>
      </c>
      <c r="S19" s="14">
        <v>3.0472343310059102E-2</v>
      </c>
      <c r="T19" s="14">
        <v>3.1152848914169695E-2</v>
      </c>
      <c r="U19" s="14">
        <v>3.2824278922193972E-2</v>
      </c>
      <c r="V19" s="14">
        <v>3.5367304281670009E-2</v>
      </c>
      <c r="W19" s="14">
        <v>3.8013260005922422E-2</v>
      </c>
      <c r="X19" s="14">
        <v>3.9623710198318118E-2</v>
      </c>
      <c r="Y19" s="14">
        <v>3.9581625596189607E-2</v>
      </c>
      <c r="Z19" s="14">
        <v>3.8946351596206519E-2</v>
      </c>
      <c r="AA19" s="14">
        <v>3.7967493061854762E-2</v>
      </c>
      <c r="AB19" s="14">
        <v>3.7218509459392868E-2</v>
      </c>
      <c r="AC19" s="14">
        <v>3.6274084966308129E-2</v>
      </c>
      <c r="AD19" s="3"/>
      <c r="AE19" s="14">
        <v>3.823151152381471E-2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0.29895847223033256</v>
      </c>
      <c r="E20" s="6">
        <v>0.31079362770137536</v>
      </c>
      <c r="F20" s="6">
        <v>0.32348580484588996</v>
      </c>
      <c r="G20" s="6">
        <v>0.33645369023514243</v>
      </c>
      <c r="H20" s="6">
        <v>0.34926852429000033</v>
      </c>
      <c r="I20" s="6">
        <v>0.36239681494519943</v>
      </c>
      <c r="J20" s="6">
        <v>0.37619976964688839</v>
      </c>
      <c r="K20" s="6">
        <v>0.39165705001779444</v>
      </c>
      <c r="L20" s="6">
        <v>0.40902232388941329</v>
      </c>
      <c r="M20" s="6">
        <v>0.42746430528919138</v>
      </c>
      <c r="N20" s="6">
        <v>0.44705839620249327</v>
      </c>
      <c r="O20" s="6">
        <v>0.46710358183780221</v>
      </c>
      <c r="P20" s="6">
        <v>0.48734689729389319</v>
      </c>
      <c r="R20" s="2">
        <v>3.9587958095813336E-2</v>
      </c>
      <c r="S20" s="2">
        <v>4.0837958095813337E-2</v>
      </c>
      <c r="T20" s="2">
        <v>4.0087958095813336E-2</v>
      </c>
      <c r="U20" s="2">
        <v>3.8087958095813335E-2</v>
      </c>
      <c r="V20" s="2">
        <v>3.7587958095813334E-2</v>
      </c>
      <c r="W20" s="2">
        <v>3.8087958095813342E-2</v>
      </c>
      <c r="X20" s="2">
        <v>4.1087958095813344E-2</v>
      </c>
      <c r="Y20" s="2">
        <v>4.433795809581334E-2</v>
      </c>
      <c r="Z20" s="2">
        <v>4.5087958095813341E-2</v>
      </c>
      <c r="AA20" s="2">
        <v>4.5837958095813341E-2</v>
      </c>
      <c r="AB20" s="2">
        <v>4.4837958095813341E-2</v>
      </c>
      <c r="AC20" s="2">
        <v>4.3337958095813339E-2</v>
      </c>
      <c r="AD20" s="3"/>
      <c r="AE20" s="2">
        <v>4.322772170929598E-2</v>
      </c>
      <c r="AF20" s="2">
        <v>-8.6299521417920744E-9</v>
      </c>
      <c r="AG20" s="2">
        <v>4.3227730339248122E-2</v>
      </c>
      <c r="AH20" s="2" t="s">
        <v>66</v>
      </c>
      <c r="AI20" s="2">
        <v>0.11780000000000013</v>
      </c>
      <c r="AJ20" s="3"/>
      <c r="AK20" s="2">
        <v>0.11403246113832426</v>
      </c>
      <c r="AL20" s="2">
        <v>0.11503864872746489</v>
      </c>
      <c r="AM20" s="2">
        <v>0.1161958329313148</v>
      </c>
      <c r="AN20" s="2">
        <v>0.11720268895153198</v>
      </c>
      <c r="AO20" s="2">
        <v>0.11780000000000013</v>
      </c>
      <c r="AP20" s="2">
        <v>0.11805265721471445</v>
      </c>
      <c r="AQ20" s="2">
        <v>0.11806115258595896</v>
      </c>
      <c r="AR20" s="2">
        <v>0.11822743466740253</v>
      </c>
      <c r="AS20" s="2">
        <v>0.11876835322156919</v>
      </c>
      <c r="AT20" s="2">
        <v>0.11947043806836857</v>
      </c>
      <c r="AU20" s="2">
        <v>0.1203763314722507</v>
      </c>
      <c r="AV20" s="2">
        <v>0.12126062081565203</v>
      </c>
      <c r="AW20" s="2">
        <v>0.12208720680624414</v>
      </c>
    </row>
    <row r="21" spans="3:49">
      <c r="C21" s="4" t="s">
        <v>28</v>
      </c>
      <c r="D21" s="6">
        <v>2.0925731858732499</v>
      </c>
      <c r="E21" s="6">
        <v>2.1532007697761095</v>
      </c>
      <c r="F21" s="6">
        <v>2.2147560704782676</v>
      </c>
      <c r="G21" s="6">
        <v>2.2799313480916394</v>
      </c>
      <c r="H21" s="6">
        <v>2.3526704076749994</v>
      </c>
      <c r="I21" s="6">
        <v>2.4354524958149346</v>
      </c>
      <c r="J21" s="6">
        <v>2.5290331117113682</v>
      </c>
      <c r="K21" s="6">
        <v>2.6299282241408122</v>
      </c>
      <c r="L21" s="6">
        <v>2.7331379195265657</v>
      </c>
      <c r="M21" s="6">
        <v>2.8375098485404489</v>
      </c>
      <c r="N21" s="6">
        <v>2.9420006702481976</v>
      </c>
      <c r="O21" s="6">
        <v>3.0483360102627968</v>
      </c>
      <c r="P21" s="6">
        <v>3.1557945950988344</v>
      </c>
      <c r="R21" s="2">
        <v>2.8972742416920161E-2</v>
      </c>
      <c r="S21" s="2">
        <v>2.8587812881266439E-2</v>
      </c>
      <c r="T21" s="2">
        <v>2.9427745331474631E-2</v>
      </c>
      <c r="U21" s="2">
        <v>3.1904056955155413E-2</v>
      </c>
      <c r="V21" s="2">
        <v>3.5186436599822679E-2</v>
      </c>
      <c r="W21" s="2">
        <v>3.8424324045425617E-2</v>
      </c>
      <c r="X21" s="2">
        <v>3.9894737622145682E-2</v>
      </c>
      <c r="Y21" s="2">
        <v>3.9244301208817944E-2</v>
      </c>
      <c r="Z21" s="2">
        <v>3.8187582217571459E-2</v>
      </c>
      <c r="AA21" s="2">
        <v>3.6824831378645673E-2</v>
      </c>
      <c r="AB21" s="2">
        <v>3.6143887079953751E-2</v>
      </c>
      <c r="AC21" s="2">
        <v>3.5251555102278065E-2</v>
      </c>
      <c r="AD21" s="3"/>
      <c r="AE21" s="2">
        <v>3.7708993688871109E-2</v>
      </c>
      <c r="AF21" s="2"/>
      <c r="AG21" s="2">
        <v>3.7494344303190083E-2</v>
      </c>
      <c r="AH21" s="2" t="s">
        <v>68</v>
      </c>
      <c r="AI21" s="2">
        <v>0.79349999999999998</v>
      </c>
      <c r="AJ21" s="3"/>
      <c r="AK21" s="2">
        <v>0.79817530748332488</v>
      </c>
      <c r="AL21" s="2">
        <v>0.79699609295716811</v>
      </c>
      <c r="AM21" s="2">
        <v>0.79553854448577288</v>
      </c>
      <c r="AN21" s="2">
        <v>0.79420762017643354</v>
      </c>
      <c r="AO21" s="2">
        <v>0.79349999999999987</v>
      </c>
      <c r="AP21" s="2">
        <v>0.79336138396977329</v>
      </c>
      <c r="AQ21" s="2">
        <v>0.79367556332358868</v>
      </c>
      <c r="AR21" s="2">
        <v>0.79388247265161993</v>
      </c>
      <c r="AS21" s="2">
        <v>0.7936248729479134</v>
      </c>
      <c r="AT21" s="2">
        <v>0.79304526818700272</v>
      </c>
      <c r="AU21" s="2">
        <v>0.79217223271424975</v>
      </c>
      <c r="AV21" s="2">
        <v>0.79135149339858846</v>
      </c>
      <c r="AW21" s="2">
        <v>0.79057063768996472</v>
      </c>
    </row>
    <row r="22" spans="3:49">
      <c r="C22" s="4" t="s">
        <v>30</v>
      </c>
      <c r="D22" s="6">
        <v>0.1814365036617214</v>
      </c>
      <c r="E22" s="6">
        <v>0.18676193012571288</v>
      </c>
      <c r="F22" s="6">
        <v>0.19257381409563443</v>
      </c>
      <c r="G22" s="6">
        <v>0.19864688983324599</v>
      </c>
      <c r="H22" s="6">
        <v>0.20458003544999995</v>
      </c>
      <c r="I22" s="6">
        <v>0.21058144404099419</v>
      </c>
      <c r="J22" s="6">
        <v>0.21677953205163583</v>
      </c>
      <c r="K22" s="6">
        <v>0.22347232859677274</v>
      </c>
      <c r="L22" s="6">
        <v>0.23071166835070681</v>
      </c>
      <c r="M22" s="6">
        <v>0.2384590438468808</v>
      </c>
      <c r="N22" s="6">
        <v>0.24637259215945581</v>
      </c>
      <c r="O22" s="6">
        <v>0.25415910587928975</v>
      </c>
      <c r="P22" s="6">
        <v>0.26198850613514424</v>
      </c>
      <c r="R22" s="2">
        <v>2.9351461015366873E-2</v>
      </c>
      <c r="S22" s="2">
        <v>3.1119211318974219E-2</v>
      </c>
      <c r="T22" s="2">
        <v>3.1536352780527042E-2</v>
      </c>
      <c r="U22" s="2">
        <v>2.9867800204345159E-2</v>
      </c>
      <c r="V22" s="2">
        <v>2.9335260294551056E-2</v>
      </c>
      <c r="W22" s="2">
        <v>2.9433210693697528E-2</v>
      </c>
      <c r="X22" s="2">
        <v>3.0873747543392199E-2</v>
      </c>
      <c r="Y22" s="2">
        <v>3.2394792676978548E-2</v>
      </c>
      <c r="Z22" s="2">
        <v>3.3580336666792013E-2</v>
      </c>
      <c r="AA22" s="2">
        <v>3.3186194932730118E-2</v>
      </c>
      <c r="AB22" s="2">
        <v>3.1604626357116895E-2</v>
      </c>
      <c r="AC22" s="2">
        <v>3.0805114098776461E-2</v>
      </c>
      <c r="AD22" s="3"/>
      <c r="AE22" s="2">
        <v>3.1695970094092016E-2</v>
      </c>
      <c r="AF22" s="2">
        <v>3.8886376896307695E-9</v>
      </c>
      <c r="AG22" s="2">
        <v>3.1695966205454326E-2</v>
      </c>
      <c r="AH22" s="2" t="s">
        <v>70</v>
      </c>
      <c r="AI22" s="2">
        <v>6.8999999999999992E-2</v>
      </c>
      <c r="AJ22" s="3"/>
      <c r="AK22" s="2">
        <v>6.9205769278009713E-2</v>
      </c>
      <c r="AL22" s="2">
        <v>6.9128959413668659E-2</v>
      </c>
      <c r="AM22" s="2">
        <v>6.9172354379700124E-2</v>
      </c>
      <c r="AN22" s="2">
        <v>6.919808079395344E-2</v>
      </c>
      <c r="AO22" s="2">
        <v>6.8999999999999992E-2</v>
      </c>
      <c r="AP22" s="2">
        <v>6.8598006395034869E-2</v>
      </c>
      <c r="AQ22" s="2">
        <v>6.8030986396093465E-2</v>
      </c>
      <c r="AR22" s="2">
        <v>6.7458405581992911E-2</v>
      </c>
      <c r="AS22" s="2">
        <v>6.6992052312584052E-2</v>
      </c>
      <c r="AT22" s="2">
        <v>6.6646047581628357E-2</v>
      </c>
      <c r="AU22" s="2">
        <v>6.6339048928254721E-2</v>
      </c>
      <c r="AV22" s="2">
        <v>6.5979992796491804E-2</v>
      </c>
      <c r="AW22" s="2">
        <v>6.5631781195257269E-2</v>
      </c>
    </row>
    <row r="23" spans="3:49">
      <c r="C23" s="4" t="s">
        <v>32</v>
      </c>
      <c r="D23" s="6">
        <v>4.872805741642898E-2</v>
      </c>
      <c r="E23" s="6">
        <v>5.0888998896321383E-2</v>
      </c>
      <c r="F23" s="6">
        <v>5.3155100970837019E-2</v>
      </c>
      <c r="G23" s="6">
        <v>5.5667483645101844E-2</v>
      </c>
      <c r="H23" s="6">
        <v>5.8409082584999869E-2</v>
      </c>
      <c r="I23" s="6">
        <v>6.1358807716479891E-2</v>
      </c>
      <c r="J23" s="6">
        <v>6.4469857911164302E-2</v>
      </c>
      <c r="K23" s="6">
        <v>6.7684918636581992E-2</v>
      </c>
      <c r="L23" s="6">
        <v>7.099434380358921E-2</v>
      </c>
      <c r="M23" s="6">
        <v>7.4559083933504952E-2</v>
      </c>
      <c r="N23" s="6">
        <v>7.8408020127278155E-2</v>
      </c>
      <c r="O23" s="6">
        <v>8.2464557971293123E-2</v>
      </c>
      <c r="P23" s="6">
        <v>8.6663327265276716E-2</v>
      </c>
      <c r="R23" s="2">
        <v>4.4346965474634861E-2</v>
      </c>
      <c r="S23" s="2">
        <v>4.4530293848626702E-2</v>
      </c>
      <c r="T23" s="2">
        <v>4.7265128433171676E-2</v>
      </c>
      <c r="U23" s="2">
        <v>4.9249557558171675E-2</v>
      </c>
      <c r="V23" s="2">
        <v>5.0501137852789049E-2</v>
      </c>
      <c r="W23" s="2">
        <v>5.0702585504262133E-2</v>
      </c>
      <c r="X23" s="2">
        <v>4.9869207558171674E-2</v>
      </c>
      <c r="Y23" s="2">
        <v>4.8894572582356036E-2</v>
      </c>
      <c r="Z23" s="2">
        <v>5.0211607558171674E-2</v>
      </c>
      <c r="AA23" s="2">
        <v>5.1622632558171663E-2</v>
      </c>
      <c r="AB23" s="2">
        <v>5.1736261640455548E-2</v>
      </c>
      <c r="AC23" s="2">
        <v>5.0916046811834356E-2</v>
      </c>
      <c r="AD23" s="3"/>
      <c r="AE23" s="2">
        <v>5.056429182103149E-2</v>
      </c>
      <c r="AF23" s="2">
        <v>4.0289483554944994E-9</v>
      </c>
      <c r="AG23" s="2">
        <v>5.0564287792083135E-2</v>
      </c>
      <c r="AH23" s="2" t="s">
        <v>71</v>
      </c>
      <c r="AI23" s="2">
        <v>1.9699999999999957E-2</v>
      </c>
      <c r="AJ23" s="3"/>
      <c r="AK23" s="2">
        <v>1.8586462100341157E-2</v>
      </c>
      <c r="AL23" s="2">
        <v>1.8836298901698356E-2</v>
      </c>
      <c r="AM23" s="2">
        <v>1.9093268203212232E-2</v>
      </c>
      <c r="AN23" s="2">
        <v>1.9391610078081101E-2</v>
      </c>
      <c r="AO23" s="2">
        <v>1.9699999999999957E-2</v>
      </c>
      <c r="AP23" s="2">
        <v>1.9987952420477337E-2</v>
      </c>
      <c r="AQ23" s="2">
        <v>2.0232297694358827E-2</v>
      </c>
      <c r="AR23" s="2">
        <v>2.0431687098984644E-2</v>
      </c>
      <c r="AS23" s="2">
        <v>2.0614721517933383E-2</v>
      </c>
      <c r="AT23" s="2">
        <v>2.083824616300034E-2</v>
      </c>
      <c r="AU23" s="2">
        <v>2.1112386885244906E-2</v>
      </c>
      <c r="AV23" s="2">
        <v>2.1407892989267728E-2</v>
      </c>
      <c r="AW23" s="2">
        <v>2.1710374308533915E-2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2.6216962191817328</v>
      </c>
      <c r="E25" s="9">
        <v>2.7016453264995191</v>
      </c>
      <c r="F25" s="9">
        <v>2.783970790390629</v>
      </c>
      <c r="G25" s="9">
        <v>2.8706994118051297</v>
      </c>
      <c r="H25" s="9">
        <v>2.9649280499999997</v>
      </c>
      <c r="I25" s="9">
        <v>3.0697895625176082</v>
      </c>
      <c r="J25" s="9">
        <v>3.186482271321057</v>
      </c>
      <c r="K25" s="9">
        <v>3.3127425213919612</v>
      </c>
      <c r="L25" s="9">
        <v>3.443866255570275</v>
      </c>
      <c r="M25" s="9">
        <v>3.577992281610026</v>
      </c>
      <c r="N25" s="9">
        <v>3.7138396787374246</v>
      </c>
      <c r="O25" s="9">
        <v>3.8520632559511818</v>
      </c>
      <c r="P25" s="9">
        <v>3.9917933257931484</v>
      </c>
      <c r="R25" s="14">
        <v>3.0495183512428303E-2</v>
      </c>
      <c r="S25" s="14">
        <v>3.0472343310059102E-2</v>
      </c>
      <c r="T25" s="14">
        <v>3.1152848914169695E-2</v>
      </c>
      <c r="U25" s="14">
        <v>3.2824278922193972E-2</v>
      </c>
      <c r="V25" s="14">
        <v>3.5367304281670009E-2</v>
      </c>
      <c r="W25" s="14">
        <v>3.8013260005922422E-2</v>
      </c>
      <c r="X25" s="14">
        <v>3.9623710198318118E-2</v>
      </c>
      <c r="Y25" s="14">
        <v>3.9581625596189607E-2</v>
      </c>
      <c r="Z25" s="14">
        <v>3.8946351596206519E-2</v>
      </c>
      <c r="AA25" s="14">
        <v>3.7967493061854762E-2</v>
      </c>
      <c r="AB25" s="14">
        <v>3.7218509459392868E-2</v>
      </c>
      <c r="AC25" s="14">
        <v>3.6274084966308129E-2</v>
      </c>
      <c r="AD25" s="3"/>
      <c r="AE25" s="14">
        <v>3.823151152381471E-2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1.5191146397681057</v>
      </c>
      <c r="E26" s="6">
        <v>1.5575109516558991</v>
      </c>
      <c r="F26" s="6">
        <v>1.5947096414525324</v>
      </c>
      <c r="G26" s="6">
        <v>1.6337037800047591</v>
      </c>
      <c r="H26" s="6">
        <v>1.6787422619099999</v>
      </c>
      <c r="I26" s="6">
        <v>1.7322180727162393</v>
      </c>
      <c r="J26" s="6">
        <v>1.7940409730759028</v>
      </c>
      <c r="K26" s="6">
        <v>1.8605030536130405</v>
      </c>
      <c r="L26" s="6">
        <v>1.926745979449541</v>
      </c>
      <c r="M26" s="6">
        <v>1.9912740773105913</v>
      </c>
      <c r="N26" s="6">
        <v>2.0548647900751682</v>
      </c>
      <c r="O26" s="6">
        <v>2.1197147308883029</v>
      </c>
      <c r="P26" s="6">
        <v>2.1842092582413004</v>
      </c>
      <c r="R26" s="2">
        <v>2.5275453795675862E-2</v>
      </c>
      <c r="S26" s="2">
        <v>2.3883421016773321E-2</v>
      </c>
      <c r="T26" s="2">
        <v>2.4452187118345403E-2</v>
      </c>
      <c r="U26" s="2">
        <v>2.7568328148882326E-2</v>
      </c>
      <c r="V26" s="2">
        <v>3.1854687893183131E-2</v>
      </c>
      <c r="W26" s="2">
        <v>3.5690021558729468E-2</v>
      </c>
      <c r="X26" s="2">
        <v>3.7046021542745278E-2</v>
      </c>
      <c r="Y26" s="2">
        <v>3.5604846607404816E-2</v>
      </c>
      <c r="Z26" s="2">
        <v>3.3490713643261616E-2</v>
      </c>
      <c r="AA26" s="2">
        <v>3.193468618366313E-2</v>
      </c>
      <c r="AB26" s="2">
        <v>3.1559225271830416E-2</v>
      </c>
      <c r="AC26" s="2">
        <v>3.0426041020137573E-2</v>
      </c>
      <c r="AD26" s="3"/>
      <c r="AE26" s="2">
        <v>3.3676220316674076E-2</v>
      </c>
      <c r="AF26" s="2"/>
      <c r="AG26" s="2">
        <v>3.4172727405429926E-2</v>
      </c>
      <c r="AH26" s="2" t="s">
        <v>66</v>
      </c>
      <c r="AI26" s="2">
        <v>0.56620000000000004</v>
      </c>
      <c r="AJ26" s="3"/>
      <c r="AK26" s="2">
        <v>0.5794396119021914</v>
      </c>
      <c r="AL26" s="2">
        <v>0.57650459754239558</v>
      </c>
      <c r="AM26" s="2">
        <v>0.57281838119744533</v>
      </c>
      <c r="AN26" s="2">
        <v>0.56909607926434447</v>
      </c>
      <c r="AO26" s="2">
        <v>0.56620000000000004</v>
      </c>
      <c r="AP26" s="2">
        <v>0.56427909387235187</v>
      </c>
      <c r="AQ26" s="2">
        <v>0.5630161476881923</v>
      </c>
      <c r="AR26" s="2">
        <v>0.56162018074114828</v>
      </c>
      <c r="AS26" s="2">
        <v>0.55947177865375264</v>
      </c>
      <c r="AT26" s="2">
        <v>0.55653392198335239</v>
      </c>
      <c r="AU26" s="2">
        <v>0.55329927186672478</v>
      </c>
      <c r="AV26" s="2">
        <v>0.55028035368149375</v>
      </c>
      <c r="AW26" s="2">
        <v>0.54717493616914881</v>
      </c>
    </row>
    <row r="27" spans="3:49">
      <c r="C27" s="4" t="s">
        <v>38</v>
      </c>
      <c r="D27" s="6">
        <v>1.1025815794136271</v>
      </c>
      <c r="E27" s="6">
        <v>1.1441343748436199</v>
      </c>
      <c r="F27" s="6">
        <v>1.1892611489380966</v>
      </c>
      <c r="G27" s="6">
        <v>1.2369956318003705</v>
      </c>
      <c r="H27" s="6">
        <v>1.2861857880899998</v>
      </c>
      <c r="I27" s="6">
        <v>1.3375714898013689</v>
      </c>
      <c r="J27" s="6">
        <v>1.3924412982451542</v>
      </c>
      <c r="K27" s="6">
        <v>1.4522394677789208</v>
      </c>
      <c r="L27" s="6">
        <v>1.5171202761207341</v>
      </c>
      <c r="M27" s="6">
        <v>1.5867182042994348</v>
      </c>
      <c r="N27" s="6">
        <v>1.6589748886622562</v>
      </c>
      <c r="O27" s="6">
        <v>1.7323485250628787</v>
      </c>
      <c r="P27" s="6">
        <v>1.8075840675518482</v>
      </c>
      <c r="R27" s="2">
        <v>6.4784400513552998E-2</v>
      </c>
      <c r="S27" s="2">
        <v>6.1007228539009473E-2</v>
      </c>
      <c r="T27" s="2">
        <v>5.9255647011444493E-2</v>
      </c>
      <c r="U27" s="2">
        <v>6.047617927835109E-2</v>
      </c>
      <c r="V27" s="2">
        <v>6.3889191894119401E-2</v>
      </c>
      <c r="W27" s="2">
        <v>6.8233171597712708E-2</v>
      </c>
      <c r="X27" s="2">
        <v>7.0418288844314281E-2</v>
      </c>
      <c r="Y27" s="2">
        <v>6.9708405562505737E-2</v>
      </c>
      <c r="Z27" s="2">
        <v>6.8704015476027114E-2</v>
      </c>
      <c r="AA27" s="2">
        <v>6.8610438128779594E-2</v>
      </c>
      <c r="AB27" s="2">
        <v>6.9333128533104277E-2</v>
      </c>
      <c r="AC27" s="2">
        <v>6.8980239425291814E-2</v>
      </c>
      <c r="AD27" s="3"/>
      <c r="AE27" s="2">
        <v>4.3958108031813964E-2</v>
      </c>
      <c r="AF27" s="2">
        <v>9.0018106254073638E-4</v>
      </c>
      <c r="AG27" s="2">
        <v>4.3057926969273227E-2</v>
      </c>
      <c r="AH27" s="2" t="s">
        <v>65</v>
      </c>
      <c r="AI27" s="2">
        <v>0.43379999999999996</v>
      </c>
      <c r="AJ27" s="3"/>
      <c r="AK27" s="2">
        <v>0.42056038809780866</v>
      </c>
      <c r="AL27" s="2">
        <v>0.42349540245760442</v>
      </c>
      <c r="AM27" s="2">
        <v>0.42718161880255473</v>
      </c>
      <c r="AN27" s="2">
        <v>0.43090392073565553</v>
      </c>
      <c r="AO27" s="2">
        <v>0.43379999999999996</v>
      </c>
      <c r="AP27" s="2">
        <v>0.43572090612764819</v>
      </c>
      <c r="AQ27" s="2">
        <v>0.43698385231180764</v>
      </c>
      <c r="AR27" s="2">
        <v>0.43837981925885172</v>
      </c>
      <c r="AS27" s="2">
        <v>0.44052822134624731</v>
      </c>
      <c r="AT27" s="2">
        <v>0.44346607801664761</v>
      </c>
      <c r="AU27" s="2">
        <v>0.44670072813327516</v>
      </c>
      <c r="AV27" s="2">
        <v>0.44971964631850614</v>
      </c>
      <c r="AW27" s="2">
        <v>0.45282506383085119</v>
      </c>
    </row>
    <row r="28" spans="3:49">
      <c r="C28" s="10" t="s">
        <v>40</v>
      </c>
      <c r="D28" s="11">
        <v>0.84736810679869534</v>
      </c>
      <c r="E28" s="11">
        <v>0.87239491735239083</v>
      </c>
      <c r="F28" s="11">
        <v>0.8996890180992011</v>
      </c>
      <c r="G28" s="11">
        <v>0.92858418098172046</v>
      </c>
      <c r="H28" s="11">
        <v>0.95795117496943172</v>
      </c>
      <c r="I28" s="11">
        <v>0.98871983390071438</v>
      </c>
      <c r="J28" s="11">
        <v>1.0212901839985837</v>
      </c>
      <c r="K28" s="11">
        <v>1.0566059048078462</v>
      </c>
      <c r="L28" s="11">
        <v>1.094368853218463</v>
      </c>
      <c r="M28" s="11">
        <v>1.1341456845337718</v>
      </c>
      <c r="N28" s="11">
        <v>1.174349804313118</v>
      </c>
      <c r="O28" s="11">
        <v>1.2138509676969318</v>
      </c>
      <c r="P28" s="11">
        <v>1.253422998587665</v>
      </c>
      <c r="R28" s="15">
        <v>2.9534756327147083E-2</v>
      </c>
      <c r="S28" s="15">
        <v>3.1286405048810195E-2</v>
      </c>
      <c r="T28" s="15">
        <v>3.2116834040685438E-2</v>
      </c>
      <c r="U28" s="15">
        <v>3.162555919988197E-2</v>
      </c>
      <c r="V28" s="15">
        <v>3.2119235024963055E-2</v>
      </c>
      <c r="W28" s="15">
        <v>3.294194066014855E-2</v>
      </c>
      <c r="X28" s="15">
        <v>3.4579516539553268E-2</v>
      </c>
      <c r="Y28" s="15">
        <v>3.5739861228093694E-2</v>
      </c>
      <c r="Z28" s="15">
        <v>3.6346823283875507E-2</v>
      </c>
      <c r="AA28" s="15">
        <v>3.5448814316895616E-2</v>
      </c>
      <c r="AB28" s="15">
        <v>3.3636624486788502E-2</v>
      </c>
      <c r="AC28" s="15">
        <v>3.2600403133355105E-2</v>
      </c>
      <c r="AD28" s="3"/>
      <c r="AE28" s="15">
        <v>3.4469696964167913E-2</v>
      </c>
      <c r="AF28" s="15"/>
      <c r="AG28" s="15">
        <v>3.4414516906438389E-2</v>
      </c>
      <c r="AH28" s="15" t="s">
        <v>67</v>
      </c>
      <c r="AI28" s="15">
        <v>0.74479999999999991</v>
      </c>
      <c r="AJ28" s="3"/>
      <c r="AK28" s="15">
        <v>0.76853098457289759</v>
      </c>
      <c r="AL28" s="15">
        <v>0.76249340683573952</v>
      </c>
      <c r="AM28" s="15">
        <v>0.75651089662059723</v>
      </c>
      <c r="AN28" s="15">
        <v>0.75067700896423029</v>
      </c>
      <c r="AO28" s="15">
        <v>0.74479999999999991</v>
      </c>
      <c r="AP28" s="15">
        <v>0.73919027239997515</v>
      </c>
      <c r="AQ28" s="15">
        <v>0.73345295437996605</v>
      </c>
      <c r="AR28" s="15">
        <v>0.72757002426317263</v>
      </c>
      <c r="AS28" s="15">
        <v>0.72134613876281217</v>
      </c>
      <c r="AT28" s="15">
        <v>0.71477448324513171</v>
      </c>
      <c r="AU28" s="15">
        <v>0.70787678122124909</v>
      </c>
      <c r="AV28" s="15">
        <v>0.70069674210209687</v>
      </c>
      <c r="AW28" s="15">
        <v>0.69342445592877644</v>
      </c>
    </row>
    <row r="29" spans="3:49">
      <c r="C29" s="12" t="s">
        <v>42</v>
      </c>
      <c r="D29" s="13">
        <v>0.57638493404617785</v>
      </c>
      <c r="E29" s="13">
        <v>0.5942558719294615</v>
      </c>
      <c r="F29" s="13">
        <v>0.61373139805358001</v>
      </c>
      <c r="G29" s="13">
        <v>0.63410120770094691</v>
      </c>
      <c r="H29" s="13">
        <v>0.654089062269128</v>
      </c>
      <c r="I29" s="13">
        <v>0.67435863651609429</v>
      </c>
      <c r="J29" s="13">
        <v>0.69532239855410882</v>
      </c>
      <c r="K29" s="13">
        <v>0.71793949782621314</v>
      </c>
      <c r="L29" s="13">
        <v>0.74238429317274446</v>
      </c>
      <c r="M29" s="13">
        <v>0.76854152747216864</v>
      </c>
      <c r="N29" s="13">
        <v>0.79531747380402096</v>
      </c>
      <c r="O29" s="13">
        <v>0.82176844357136569</v>
      </c>
      <c r="P29" s="13">
        <v>0.8484421157652875</v>
      </c>
      <c r="R29" s="16">
        <v>3.1005213404575079E-2</v>
      </c>
      <c r="S29" s="16">
        <v>3.2772963708182425E-2</v>
      </c>
      <c r="T29" s="16">
        <v>3.3190105169735251E-2</v>
      </c>
      <c r="U29" s="16">
        <v>3.1521552593553367E-2</v>
      </c>
      <c r="V29" s="16">
        <v>3.0989012683759261E-2</v>
      </c>
      <c r="W29" s="16">
        <v>3.1086963082905733E-2</v>
      </c>
      <c r="X29" s="16">
        <v>3.2527499932600401E-2</v>
      </c>
      <c r="Y29" s="16">
        <v>3.404854506618675E-2</v>
      </c>
      <c r="Z29" s="16">
        <v>3.5234089056000215E-2</v>
      </c>
      <c r="AA29" s="16">
        <v>3.4839947321938319E-2</v>
      </c>
      <c r="AB29" s="16">
        <v>3.3258378746325104E-2</v>
      </c>
      <c r="AC29" s="16">
        <v>3.2458866487984669E-2</v>
      </c>
      <c r="AD29" s="3"/>
      <c r="AE29" s="16">
        <v>3.3349723908350705E-2</v>
      </c>
      <c r="AF29" s="16">
        <v>5.3136880173720868E-9</v>
      </c>
      <c r="AG29" s="16">
        <v>3.3349718594662688E-2</v>
      </c>
      <c r="AH29" s="16" t="s">
        <v>70</v>
      </c>
      <c r="AI29" s="16">
        <v>0.68279999999999996</v>
      </c>
      <c r="AJ29" s="3"/>
      <c r="AK29" s="16">
        <v>0.68020607504774366</v>
      </c>
      <c r="AL29" s="16">
        <v>0.68117759527182198</v>
      </c>
      <c r="AM29" s="16">
        <v>0.68215948589683584</v>
      </c>
      <c r="AN29" s="16">
        <v>0.68286884559088723</v>
      </c>
      <c r="AO29" s="16">
        <v>0.68280000000000007</v>
      </c>
      <c r="AP29" s="16">
        <v>0.68205229974562465</v>
      </c>
      <c r="AQ29" s="16">
        <v>0.68082745672905931</v>
      </c>
      <c r="AR29" s="16">
        <v>0.67947708276036678</v>
      </c>
      <c r="AS29" s="16">
        <v>0.67836752753830998</v>
      </c>
      <c r="AT29" s="16">
        <v>0.67763915866602542</v>
      </c>
      <c r="AU29" s="16">
        <v>0.67724069172830959</v>
      </c>
      <c r="AV29" s="16">
        <v>0.67699286439629935</v>
      </c>
      <c r="AW29" s="16">
        <v>0.67690007022473431</v>
      </c>
    </row>
    <row r="30" spans="3:49">
      <c r="C30" s="12" t="s">
        <v>44</v>
      </c>
      <c r="D30" s="13">
        <v>9.4639495026613937E-2</v>
      </c>
      <c r="E30" s="13">
        <v>9.6347182600796041E-2</v>
      </c>
      <c r="F30" s="13">
        <v>9.8246262553254068E-2</v>
      </c>
      <c r="G30" s="13">
        <v>0.10034651865990137</v>
      </c>
      <c r="H30" s="13">
        <v>0.10269236595672307</v>
      </c>
      <c r="I30" s="13">
        <v>0.10536689952745204</v>
      </c>
      <c r="J30" s="13">
        <v>0.10835694510337986</v>
      </c>
      <c r="K30" s="13">
        <v>0.11164855448524907</v>
      </c>
      <c r="L30" s="13">
        <v>0.11507737080300076</v>
      </c>
      <c r="M30" s="13">
        <v>0.11853477056236393</v>
      </c>
      <c r="N30" s="13">
        <v>0.1218589753565736</v>
      </c>
      <c r="O30" s="13">
        <v>0.12499206698083876</v>
      </c>
      <c r="P30" s="13">
        <v>0.12800971690270577</v>
      </c>
      <c r="R30" s="16">
        <v>1.8044132354064955E-2</v>
      </c>
      <c r="S30" s="16">
        <v>1.9710799020731619E-2</v>
      </c>
      <c r="T30" s="16">
        <v>2.1377465687398282E-2</v>
      </c>
      <c r="U30" s="16">
        <v>2.3377465687398284E-2</v>
      </c>
      <c r="V30" s="16">
        <v>2.6044132354064956E-2</v>
      </c>
      <c r="W30" s="16">
        <v>2.8377465687398296E-2</v>
      </c>
      <c r="X30" s="16">
        <v>3.0377465687398297E-2</v>
      </c>
      <c r="Y30" s="16">
        <v>3.0710799020731622E-2</v>
      </c>
      <c r="Z30" s="16">
        <v>3.0044132354064959E-2</v>
      </c>
      <c r="AA30" s="16">
        <v>2.8044132354064957E-2</v>
      </c>
      <c r="AB30" s="16">
        <v>2.5710799020731617E-2</v>
      </c>
      <c r="AC30" s="16">
        <v>2.4142731572953505E-2</v>
      </c>
      <c r="AD30" s="3"/>
      <c r="AE30" s="16">
        <v>2.8198491383551967E-2</v>
      </c>
      <c r="AF30" s="16">
        <v>-9.2059764623952933E-8</v>
      </c>
      <c r="AG30" s="16">
        <v>2.8198583443316591E-2</v>
      </c>
      <c r="AH30" s="16" t="s">
        <v>69</v>
      </c>
      <c r="AI30" s="16">
        <v>0.10719999999999999</v>
      </c>
      <c r="AJ30" s="3"/>
      <c r="AK30" s="16">
        <v>0.11168640201028587</v>
      </c>
      <c r="AL30" s="16">
        <v>0.11043987153570044</v>
      </c>
      <c r="AM30" s="16">
        <v>0.10920024650386617</v>
      </c>
      <c r="AN30" s="16">
        <v>0.10806399755142579</v>
      </c>
      <c r="AO30" s="16">
        <v>0.10719999999999999</v>
      </c>
      <c r="AP30" s="16">
        <v>0.10656901572587732</v>
      </c>
      <c r="AQ30" s="16">
        <v>0.10609809709434172</v>
      </c>
      <c r="AR30" s="16">
        <v>0.10566716878754659</v>
      </c>
      <c r="AS30" s="16">
        <v>0.10515409906318714</v>
      </c>
      <c r="AT30" s="16">
        <v>0.10451458942075116</v>
      </c>
      <c r="AU30" s="16">
        <v>0.10376718666705055</v>
      </c>
      <c r="AV30" s="16">
        <v>0.10297150993584424</v>
      </c>
      <c r="AW30" s="16">
        <v>0.10212810603199787</v>
      </c>
    </row>
    <row r="31" spans="3:49">
      <c r="C31" s="12" t="s">
        <v>46</v>
      </c>
      <c r="D31" s="13">
        <v>0.17634367772590354</v>
      </c>
      <c r="E31" s="13">
        <v>0.18179186282213333</v>
      </c>
      <c r="F31" s="13">
        <v>0.18771135749236703</v>
      </c>
      <c r="G31" s="13">
        <v>0.19413645462087212</v>
      </c>
      <c r="H31" s="13">
        <v>0.20116974674358074</v>
      </c>
      <c r="I31" s="13">
        <v>0.20899429785716811</v>
      </c>
      <c r="J31" s="13">
        <v>0.21761084034109493</v>
      </c>
      <c r="K31" s="13">
        <v>0.22701785249638384</v>
      </c>
      <c r="L31" s="13">
        <v>0.23690718924271781</v>
      </c>
      <c r="M31" s="13">
        <v>0.24706938649923924</v>
      </c>
      <c r="N31" s="13">
        <v>0.25717335515252343</v>
      </c>
      <c r="O31" s="13">
        <v>0.2670904571447274</v>
      </c>
      <c r="P31" s="13">
        <v>0.27697116591967175</v>
      </c>
      <c r="R31" s="16">
        <v>3.0895267505411106E-2</v>
      </c>
      <c r="S31" s="16">
        <v>3.2561934172077769E-2</v>
      </c>
      <c r="T31" s="16">
        <v>3.4228600838744433E-2</v>
      </c>
      <c r="U31" s="16">
        <v>3.6228600838744435E-2</v>
      </c>
      <c r="V31" s="16">
        <v>3.8895267505411106E-2</v>
      </c>
      <c r="W31" s="16">
        <v>4.1228600838744446E-2</v>
      </c>
      <c r="X31" s="16">
        <v>4.3228600838744448E-2</v>
      </c>
      <c r="Y31" s="16">
        <v>4.3561934172077772E-2</v>
      </c>
      <c r="Z31" s="16">
        <v>4.289526750541111E-2</v>
      </c>
      <c r="AA31" s="16">
        <v>4.0895267505411108E-2</v>
      </c>
      <c r="AB31" s="16">
        <v>3.8561934172077768E-2</v>
      </c>
      <c r="AC31" s="16">
        <v>3.6993866724299655E-2</v>
      </c>
      <c r="AD31" s="3"/>
      <c r="AE31" s="16">
        <v>4.104965845688216E-2</v>
      </c>
      <c r="AF31" s="16">
        <v>-6.0137780526214879E-8</v>
      </c>
      <c r="AG31" s="16">
        <v>4.1049718594662686E-2</v>
      </c>
      <c r="AH31" s="16" t="s">
        <v>69</v>
      </c>
      <c r="AI31" s="16">
        <v>0.21000000000000008</v>
      </c>
      <c r="AJ31" s="3"/>
      <c r="AK31" s="16">
        <v>0.20810752294197044</v>
      </c>
      <c r="AL31" s="16">
        <v>0.2083825331924776</v>
      </c>
      <c r="AM31" s="16">
        <v>0.20864026759929805</v>
      </c>
      <c r="AN31" s="16">
        <v>0.20906715685768695</v>
      </c>
      <c r="AO31" s="16">
        <v>0.21000000000000008</v>
      </c>
      <c r="AP31" s="16">
        <v>0.21137868452849806</v>
      </c>
      <c r="AQ31" s="16">
        <v>0.21307444617659882</v>
      </c>
      <c r="AR31" s="16">
        <v>0.21485574845208649</v>
      </c>
      <c r="AS31" s="16">
        <v>0.21647837339850287</v>
      </c>
      <c r="AT31" s="16">
        <v>0.21784625191322338</v>
      </c>
      <c r="AU31" s="16">
        <v>0.21899212160463993</v>
      </c>
      <c r="AV31" s="16">
        <v>0.22003562566785645</v>
      </c>
      <c r="AW31" s="16">
        <v>0.22097182374326782</v>
      </c>
    </row>
    <row r="32" spans="3:49">
      <c r="C32" s="10" t="s">
        <v>48</v>
      </c>
      <c r="D32" s="11">
        <v>0.25521347261493188</v>
      </c>
      <c r="E32" s="11">
        <v>0.27173945749122902</v>
      </c>
      <c r="F32" s="11">
        <v>0.28957213083889544</v>
      </c>
      <c r="G32" s="11">
        <v>0.30841145081865007</v>
      </c>
      <c r="H32" s="11">
        <v>0.32823461312056801</v>
      </c>
      <c r="I32" s="11">
        <v>0.34885165590065448</v>
      </c>
      <c r="J32" s="11">
        <v>0.37115111424657038</v>
      </c>
      <c r="K32" s="11">
        <v>0.39563356297107449</v>
      </c>
      <c r="L32" s="11">
        <v>0.42275142290227113</v>
      </c>
      <c r="M32" s="11">
        <v>0.45257251976566293</v>
      </c>
      <c r="N32" s="11">
        <v>0.4846250843491382</v>
      </c>
      <c r="O32" s="11">
        <v>0.51849755736594694</v>
      </c>
      <c r="P32" s="11">
        <v>0.55416106896418316</v>
      </c>
      <c r="R32" s="15">
        <v>6.4753575534124197E-2</v>
      </c>
      <c r="S32" s="15">
        <v>6.562415893629292E-2</v>
      </c>
      <c r="T32" s="15">
        <v>6.5059161339790617E-2</v>
      </c>
      <c r="U32" s="15">
        <v>6.427505285325541E-2</v>
      </c>
      <c r="V32" s="15">
        <v>6.2811909396384591E-2</v>
      </c>
      <c r="W32" s="15">
        <v>6.39224666666518E-2</v>
      </c>
      <c r="X32" s="15">
        <v>6.5963559813643657E-2</v>
      </c>
      <c r="Y32" s="15">
        <v>6.854287014365168E-2</v>
      </c>
      <c r="Z32" s="15">
        <v>7.0540500274757445E-2</v>
      </c>
      <c r="AA32" s="15">
        <v>7.0823046437003656E-2</v>
      </c>
      <c r="AB32" s="15">
        <v>6.9894180286396379E-2</v>
      </c>
      <c r="AC32" s="15">
        <v>6.878241004531005E-2</v>
      </c>
      <c r="AD32" s="3"/>
      <c r="AE32" s="15">
        <v>6.8350120590851493E-2</v>
      </c>
      <c r="AF32" s="15"/>
      <c r="AG32" s="15">
        <v>6.8283678594662681E-2</v>
      </c>
      <c r="AH32" s="15" t="s">
        <v>65</v>
      </c>
      <c r="AI32" s="15">
        <v>0.25520000000000004</v>
      </c>
      <c r="AJ32" s="3"/>
      <c r="AK32" s="15">
        <v>0.23146901542710249</v>
      </c>
      <c r="AL32" s="15">
        <v>0.23750659316426037</v>
      </c>
      <c r="AM32" s="15">
        <v>0.24348910337940269</v>
      </c>
      <c r="AN32" s="15">
        <v>0.24932299103576971</v>
      </c>
      <c r="AO32" s="15">
        <v>0.25520000000000004</v>
      </c>
      <c r="AP32" s="15">
        <v>0.26080972760002491</v>
      </c>
      <c r="AQ32" s="15">
        <v>0.26654704562003395</v>
      </c>
      <c r="AR32" s="15">
        <v>0.27242997573682737</v>
      </c>
      <c r="AS32" s="15">
        <v>0.27865386123718783</v>
      </c>
      <c r="AT32" s="15">
        <v>0.28522551675486829</v>
      </c>
      <c r="AU32" s="15">
        <v>0.29212321877875091</v>
      </c>
      <c r="AV32" s="15">
        <v>0.29930325789790313</v>
      </c>
      <c r="AW32" s="15">
        <v>0.30657554407122356</v>
      </c>
    </row>
    <row r="33" spans="3:49">
      <c r="C33" s="12" t="s">
        <v>50</v>
      </c>
      <c r="D33" s="13">
        <v>0.20390524310061198</v>
      </c>
      <c r="E33" s="13">
        <v>0.21759936045771536</v>
      </c>
      <c r="F33" s="13">
        <v>0.23264836279459897</v>
      </c>
      <c r="G33" s="13">
        <v>0.24866059296102563</v>
      </c>
      <c r="H33" s="13">
        <v>0.26544333163060335</v>
      </c>
      <c r="I33" s="13">
        <v>0.28265093132333097</v>
      </c>
      <c r="J33" s="13">
        <v>0.30106824592399117</v>
      </c>
      <c r="K33" s="13">
        <v>0.32128775489535233</v>
      </c>
      <c r="L33" s="13">
        <v>0.34393614952842116</v>
      </c>
      <c r="M33" s="13">
        <v>0.36909825042420308</v>
      </c>
      <c r="N33" s="13">
        <v>0.39622422377935035</v>
      </c>
      <c r="O33" s="13">
        <v>0.42481545524977105</v>
      </c>
      <c r="P33" s="13">
        <v>0.45491527292184719</v>
      </c>
      <c r="R33" s="16">
        <v>6.7159221356296067E-2</v>
      </c>
      <c r="S33" s="16">
        <v>6.9159221356296069E-2</v>
      </c>
      <c r="T33" s="16">
        <v>6.8825888022962731E-2</v>
      </c>
      <c r="U33" s="16">
        <v>6.7492554689629392E-2</v>
      </c>
      <c r="V33" s="16">
        <v>6.4825888022962741E-2</v>
      </c>
      <c r="W33" s="16">
        <v>6.5159221356296065E-2</v>
      </c>
      <c r="X33" s="16">
        <v>6.7159221356296067E-2</v>
      </c>
      <c r="Y33" s="16">
        <v>7.0492554689629394E-2</v>
      </c>
      <c r="Z33" s="16">
        <v>7.3159221356296072E-2</v>
      </c>
      <c r="AA33" s="16">
        <v>7.3492554689629397E-2</v>
      </c>
      <c r="AB33" s="16">
        <v>7.2159221356296072E-2</v>
      </c>
      <c r="AC33" s="16">
        <v>7.0853866779349892E-2</v>
      </c>
      <c r="AD33" s="3"/>
      <c r="AE33" s="16">
        <v>7.0349789848844671E-2</v>
      </c>
      <c r="AF33" s="16">
        <v>7.1254181985280773E-8</v>
      </c>
      <c r="AG33" s="16">
        <v>7.0349718594662686E-2</v>
      </c>
      <c r="AH33" s="16" t="s">
        <v>68</v>
      </c>
      <c r="AI33" s="16">
        <v>0.80869999999999997</v>
      </c>
      <c r="AJ33" s="3"/>
      <c r="AK33" s="16">
        <v>0.79895955731250068</v>
      </c>
      <c r="AL33" s="16">
        <v>0.80076468270986689</v>
      </c>
      <c r="AM33" s="16">
        <v>0.80342111003780881</v>
      </c>
      <c r="AN33" s="16">
        <v>0.80626251814249683</v>
      </c>
      <c r="AO33" s="16">
        <v>0.80869999999999997</v>
      </c>
      <c r="AP33" s="16">
        <v>0.81023244849903742</v>
      </c>
      <c r="AQ33" s="16">
        <v>0.8111743016996027</v>
      </c>
      <c r="AR33" s="16">
        <v>0.81208417325008975</v>
      </c>
      <c r="AS33" s="16">
        <v>0.81356591816352097</v>
      </c>
      <c r="AT33" s="16">
        <v>0.81555603644542551</v>
      </c>
      <c r="AU33" s="16">
        <v>0.81758917682003174</v>
      </c>
      <c r="AV33" s="16">
        <v>0.81932007048963473</v>
      </c>
      <c r="AW33" s="16">
        <v>0.82090803269915291</v>
      </c>
    </row>
    <row r="34" spans="3:49">
      <c r="C34" s="12" t="s">
        <v>51</v>
      </c>
      <c r="D34" s="13">
        <v>5.130822951431991E-2</v>
      </c>
      <c r="E34" s="13">
        <v>5.4140097033513683E-2</v>
      </c>
      <c r="F34" s="13">
        <v>5.692376804429649E-2</v>
      </c>
      <c r="G34" s="13">
        <v>5.9750857857624462E-2</v>
      </c>
      <c r="H34" s="13">
        <v>6.2791281489964657E-2</v>
      </c>
      <c r="I34" s="13">
        <v>6.6200724577323539E-2</v>
      </c>
      <c r="J34" s="13">
        <v>7.0082868322579206E-2</v>
      </c>
      <c r="K34" s="13">
        <v>7.434580807572215E-2</v>
      </c>
      <c r="L34" s="13">
        <v>7.8815273373849956E-2</v>
      </c>
      <c r="M34" s="13">
        <v>8.3474269341459836E-2</v>
      </c>
      <c r="N34" s="13">
        <v>8.8400860569787826E-2</v>
      </c>
      <c r="O34" s="13">
        <v>9.368210211617585E-2</v>
      </c>
      <c r="P34" s="13">
        <v>9.9245796042335938E-2</v>
      </c>
      <c r="R34" s="16">
        <v>5.519324182494767E-2</v>
      </c>
      <c r="S34" s="16">
        <v>5.1416069850404145E-2</v>
      </c>
      <c r="T34" s="16">
        <v>4.9664488322839165E-2</v>
      </c>
      <c r="U34" s="16">
        <v>5.0885020589745762E-2</v>
      </c>
      <c r="V34" s="16">
        <v>5.4298033205514074E-2</v>
      </c>
      <c r="W34" s="16">
        <v>5.864201290910738E-2</v>
      </c>
      <c r="X34" s="16">
        <v>6.0827130155708953E-2</v>
      </c>
      <c r="Y34" s="16">
        <v>6.011724687390041E-2</v>
      </c>
      <c r="Z34" s="16">
        <v>5.9112856787421786E-2</v>
      </c>
      <c r="AA34" s="16">
        <v>5.9019279440174266E-2</v>
      </c>
      <c r="AB34" s="16">
        <v>5.9741969844498949E-2</v>
      </c>
      <c r="AC34" s="16">
        <v>5.9389080736686486E-2</v>
      </c>
      <c r="AD34" s="3"/>
      <c r="AE34" s="16">
        <v>5.9549716262244673E-2</v>
      </c>
      <c r="AF34" s="16">
        <v>-2.3324180087325175E-9</v>
      </c>
      <c r="AG34" s="16">
        <v>5.9549718594662682E-2</v>
      </c>
      <c r="AH34" s="16" t="s">
        <v>65</v>
      </c>
      <c r="AI34" s="16">
        <v>0.1913</v>
      </c>
      <c r="AJ34" s="3"/>
      <c r="AK34" s="16">
        <v>0.2010404426874994</v>
      </c>
      <c r="AL34" s="16">
        <v>0.19923531729013322</v>
      </c>
      <c r="AM34" s="16">
        <v>0.19657888996219131</v>
      </c>
      <c r="AN34" s="16">
        <v>0.19373748185750322</v>
      </c>
      <c r="AO34" s="16">
        <v>0.1913</v>
      </c>
      <c r="AP34" s="16">
        <v>0.18976755150096261</v>
      </c>
      <c r="AQ34" s="16">
        <v>0.18882569830039736</v>
      </c>
      <c r="AR34" s="16">
        <v>0.18791582674991028</v>
      </c>
      <c r="AS34" s="16">
        <v>0.186434081836479</v>
      </c>
      <c r="AT34" s="16">
        <v>0.1844439635545744</v>
      </c>
      <c r="AU34" s="16">
        <v>0.18241082317996821</v>
      </c>
      <c r="AV34" s="16">
        <v>0.18067992951036524</v>
      </c>
      <c r="AW34" s="16">
        <v>0.17909196730084706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20.591534387411485</v>
      </c>
      <c r="E52" s="9">
        <v>20.738220479254807</v>
      </c>
      <c r="F52" s="9">
        <v>20.894841149908842</v>
      </c>
      <c r="G52" s="9">
        <v>21.075854094966346</v>
      </c>
      <c r="H52" s="9">
        <v>21.286315581878092</v>
      </c>
      <c r="I52" s="9">
        <v>21.519507825786789</v>
      </c>
      <c r="J52" s="9">
        <v>21.765517881182333</v>
      </c>
      <c r="K52" s="9">
        <v>22.025077936102274</v>
      </c>
      <c r="L52" s="9">
        <v>22.31302202735888</v>
      </c>
      <c r="M52" s="9">
        <v>22.618696797841345</v>
      </c>
      <c r="N52" s="9">
        <v>22.960404596854787</v>
      </c>
      <c r="O52" s="9">
        <v>23.333157574794111</v>
      </c>
      <c r="P52" s="9">
        <v>23.720235248729203</v>
      </c>
      <c r="R52" s="14">
        <v>7.1236115329509353E-3</v>
      </c>
      <c r="S52" s="14">
        <v>7.5522714598732499E-3</v>
      </c>
      <c r="T52" s="14">
        <v>8.6630448041618013E-3</v>
      </c>
      <c r="U52" s="14">
        <v>9.9859054804338765E-3</v>
      </c>
      <c r="V52" s="14">
        <v>1.0955030851239611E-2</v>
      </c>
      <c r="W52" s="14">
        <v>1.1431955479053846E-2</v>
      </c>
      <c r="X52" s="14">
        <v>1.1925287343810265E-2</v>
      </c>
      <c r="Y52" s="14">
        <v>1.3073465260462269E-2</v>
      </c>
      <c r="Z52" s="14">
        <v>1.369938908802526E-2</v>
      </c>
      <c r="AA52" s="14">
        <v>1.5107315954916212E-2</v>
      </c>
      <c r="AB52" s="14">
        <v>1.6234599715650777E-2</v>
      </c>
      <c r="AC52" s="14">
        <v>1.6589168126702081E-2</v>
      </c>
      <c r="AD52" s="3"/>
      <c r="AE52" s="14">
        <v>1.4006995342388837E-2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31.440719652386484</v>
      </c>
      <c r="E53" s="6">
        <v>31.575622072614014</v>
      </c>
      <c r="F53" s="6">
        <v>31.723929338002534</v>
      </c>
      <c r="G53" s="6">
        <v>31.904266552238759</v>
      </c>
      <c r="H53" s="6">
        <v>32.133199615339876</v>
      </c>
      <c r="I53" s="6">
        <v>32.40102030765501</v>
      </c>
      <c r="J53" s="6">
        <v>32.696636584475591</v>
      </c>
      <c r="K53" s="6">
        <v>33.005590699019983</v>
      </c>
      <c r="L53" s="6">
        <v>33.353104459044978</v>
      </c>
      <c r="M53" s="6">
        <v>33.713287828311977</v>
      </c>
      <c r="N53" s="6">
        <v>34.113446162674478</v>
      </c>
      <c r="O53" s="6">
        <v>34.546666259954137</v>
      </c>
      <c r="P53" s="6">
        <v>34.994295818194637</v>
      </c>
      <c r="R53" s="2">
        <v>4.2906912347755455E-3</v>
      </c>
      <c r="S53" s="2">
        <v>4.6968913248157038E-3</v>
      </c>
      <c r="T53" s="2">
        <v>5.6845800000000267E-3</v>
      </c>
      <c r="U53" s="2">
        <v>7.1756253266711863E-3</v>
      </c>
      <c r="V53" s="2">
        <v>8.3347035315861125E-3</v>
      </c>
      <c r="W53" s="2">
        <v>9.1236718477886759E-3</v>
      </c>
      <c r="X53" s="2">
        <v>9.4491099641450405E-3</v>
      </c>
      <c r="Y53" s="2">
        <v>1.0528936239741849E-2</v>
      </c>
      <c r="Z53" s="2">
        <v>1.0799095769608882E-2</v>
      </c>
      <c r="AA53" s="2">
        <v>1.1869454453696403E-2</v>
      </c>
      <c r="AB53" s="2">
        <v>1.2699394110281181E-2</v>
      </c>
      <c r="AC53" s="2">
        <v>1.2957243250975596E-2</v>
      </c>
      <c r="AD53" s="3"/>
      <c r="AE53" s="2">
        <v>1.1060023123863574E-2</v>
      </c>
      <c r="AF53" s="2"/>
      <c r="AG53" s="2"/>
      <c r="AH53" s="6" t="s">
        <v>77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24.082741464101673</v>
      </c>
      <c r="E54" s="6">
        <v>24.208699130740527</v>
      </c>
      <c r="F54" s="6">
        <v>24.347302371525181</v>
      </c>
      <c r="G54" s="6">
        <v>24.5143419089055</v>
      </c>
      <c r="H54" s="6">
        <v>24.705783597750361</v>
      </c>
      <c r="I54" s="6">
        <v>24.938657418733737</v>
      </c>
      <c r="J54" s="6">
        <v>25.199047344166924</v>
      </c>
      <c r="K54" s="6">
        <v>25.488888268915606</v>
      </c>
      <c r="L54" s="6">
        <v>25.811922351702904</v>
      </c>
      <c r="M54" s="6">
        <v>26.167430336932377</v>
      </c>
      <c r="N54" s="6">
        <v>26.549739520243829</v>
      </c>
      <c r="O54" s="6">
        <v>26.95243451650083</v>
      </c>
      <c r="P54" s="6">
        <v>27.36953777152512</v>
      </c>
      <c r="R54" s="2">
        <v>5.2302046603212027E-3</v>
      </c>
      <c r="S54" s="2">
        <v>5.725348563180614E-3</v>
      </c>
      <c r="T54" s="2">
        <v>6.8606999999998976E-3</v>
      </c>
      <c r="U54" s="2">
        <v>7.8093750000000585E-3</v>
      </c>
      <c r="V54" s="2">
        <v>9.4258828124998938E-3</v>
      </c>
      <c r="W54" s="2">
        <v>1.0441216664598227E-2</v>
      </c>
      <c r="X54" s="2">
        <v>1.1502058819527976E-2</v>
      </c>
      <c r="Y54" s="2">
        <v>1.2673525788146983E-2</v>
      </c>
      <c r="Z54" s="2">
        <v>1.3773014670719447E-2</v>
      </c>
      <c r="AA54" s="2">
        <v>1.4610115643333437E-2</v>
      </c>
      <c r="AB54" s="2">
        <v>1.5167568629061259E-2</v>
      </c>
      <c r="AC54" s="2">
        <v>1.5475531710092092E-2</v>
      </c>
      <c r="AD54" s="3"/>
      <c r="AE54" s="2">
        <v>1.3376030477320012E-2</v>
      </c>
      <c r="AF54" s="2"/>
      <c r="AG54" s="2"/>
      <c r="AH54" s="6" t="s">
        <v>80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15.3581944581396</v>
      </c>
      <c r="E55" s="6">
        <v>15.438520958368681</v>
      </c>
      <c r="F55" s="6">
        <v>15.52691187215531</v>
      </c>
      <c r="G55" s="6">
        <v>15.633437356436604</v>
      </c>
      <c r="H55" s="6">
        <v>15.766117215308061</v>
      </c>
      <c r="I55" s="6">
        <v>15.914652587849458</v>
      </c>
      <c r="J55" s="6">
        <v>16.071508845435599</v>
      </c>
      <c r="K55" s="6">
        <v>16.243666432313979</v>
      </c>
      <c r="L55" s="6">
        <v>16.440414585013247</v>
      </c>
      <c r="M55" s="6">
        <v>16.648498767490892</v>
      </c>
      <c r="N55" s="6">
        <v>16.884279685013283</v>
      </c>
      <c r="O55" s="6">
        <v>17.14154501407344</v>
      </c>
      <c r="P55" s="6">
        <v>17.408033407265112</v>
      </c>
      <c r="R55" s="2">
        <v>5.2302046603212027E-3</v>
      </c>
      <c r="S55" s="2">
        <v>5.725348563180614E-3</v>
      </c>
      <c r="T55" s="2">
        <v>6.8606999999998976E-3</v>
      </c>
      <c r="U55" s="2">
        <v>8.4869281045751171E-3</v>
      </c>
      <c r="V55" s="2">
        <v>9.4211764705882384E-3</v>
      </c>
      <c r="W55" s="2">
        <v>9.8560905882353837E-3</v>
      </c>
      <c r="X55" s="2">
        <v>1.0711974123529432E-2</v>
      </c>
      <c r="Y55" s="2">
        <v>1.2112299493411711E-2</v>
      </c>
      <c r="Z55" s="2">
        <v>1.2656869533407659E-2</v>
      </c>
      <c r="AA55" s="2">
        <v>1.4162292998020558E-2</v>
      </c>
      <c r="AB55" s="2">
        <v>1.5236973910620059E-2</v>
      </c>
      <c r="AC55" s="2">
        <v>1.5546346200000061E-2</v>
      </c>
      <c r="AD55" s="3"/>
      <c r="AE55" s="2">
        <v>1.2895519013284389E-2</v>
      </c>
      <c r="AF55" s="2"/>
      <c r="AG55" s="2"/>
      <c r="AH55" s="6" t="s">
        <v>75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13.738887483625037</v>
      </c>
      <c r="E56" s="6">
        <v>13.823063052971433</v>
      </c>
      <c r="F56" s="6">
        <v>13.915772082164359</v>
      </c>
      <c r="G56" s="6">
        <v>14.02761063754974</v>
      </c>
      <c r="H56" s="6">
        <v>14.148659653835336</v>
      </c>
      <c r="I56" s="6">
        <v>14.287194559666267</v>
      </c>
      <c r="J56" s="6">
        <v>14.432132287489473</v>
      </c>
      <c r="K56" s="6">
        <v>14.584280136004011</v>
      </c>
      <c r="L56" s="6">
        <v>14.748361643844303</v>
      </c>
      <c r="M56" s="6">
        <v>14.93085780354266</v>
      </c>
      <c r="N56" s="6">
        <v>15.133461506708555</v>
      </c>
      <c r="O56" s="6">
        <v>15.351450679821591</v>
      </c>
      <c r="P56" s="6">
        <v>15.577069685045744</v>
      </c>
      <c r="R56" s="2">
        <v>6.1268111735190978E-3</v>
      </c>
      <c r="S56" s="2">
        <v>6.7068368882972091E-3</v>
      </c>
      <c r="T56" s="2">
        <v>8.0368199999999845E-3</v>
      </c>
      <c r="U56" s="2">
        <v>8.6293396226414833E-3</v>
      </c>
      <c r="V56" s="2">
        <v>9.7913801886792481E-3</v>
      </c>
      <c r="W56" s="2">
        <v>1.0144589773584805E-2</v>
      </c>
      <c r="X56" s="2">
        <v>1.0542298635000003E-2</v>
      </c>
      <c r="Y56" s="2">
        <v>1.1250572966932089E-2</v>
      </c>
      <c r="Z56" s="2">
        <v>1.2373995437962994E-2</v>
      </c>
      <c r="AA56" s="2">
        <v>1.3569461703521321E-2</v>
      </c>
      <c r="AB56" s="2">
        <v>1.4404448910541877E-2</v>
      </c>
      <c r="AC56" s="2">
        <v>1.4696917570188629E-2</v>
      </c>
      <c r="AD56" s="3"/>
      <c r="AE56" s="2">
        <v>1.2424593281911664E-2</v>
      </c>
      <c r="AF56" s="2"/>
      <c r="AG56" s="2"/>
      <c r="AH56" s="6" t="s">
        <v>76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36.397561184287021</v>
      </c>
      <c r="E57" s="6">
        <v>36.559117077466979</v>
      </c>
      <c r="F57" s="6">
        <v>36.736752456616024</v>
      </c>
      <c r="G57" s="6">
        <v>36.952786603112401</v>
      </c>
      <c r="H57" s="6">
        <v>37.227089380464506</v>
      </c>
      <c r="I57" s="6">
        <v>37.548065332185224</v>
      </c>
      <c r="J57" s="6">
        <v>37.902454532126796</v>
      </c>
      <c r="K57" s="6">
        <v>38.272948801904462</v>
      </c>
      <c r="L57" s="6">
        <v>38.689817875327385</v>
      </c>
      <c r="M57" s="6">
        <v>39.122040339338817</v>
      </c>
      <c r="N57" s="6">
        <v>39.60240993514239</v>
      </c>
      <c r="O57" s="6">
        <v>40.122678843573382</v>
      </c>
      <c r="P57" s="6">
        <v>40.660485025977131</v>
      </c>
      <c r="R57" s="2">
        <v>4.4386461049401582E-3</v>
      </c>
      <c r="S57" s="2">
        <v>4.8588530946370037E-3</v>
      </c>
      <c r="T57" s="2">
        <v>5.8806000000000049E-3</v>
      </c>
      <c r="U57" s="2">
        <v>7.4230606827632899E-3</v>
      </c>
      <c r="V57" s="2">
        <v>8.6221071016408073E-3</v>
      </c>
      <c r="W57" s="2">
        <v>9.438281221850366E-3</v>
      </c>
      <c r="X57" s="2">
        <v>9.7749413422190592E-3</v>
      </c>
      <c r="Y57" s="2">
        <v>1.089200300662947E-2</v>
      </c>
      <c r="Z57" s="2">
        <v>1.117147838235396E-2</v>
      </c>
      <c r="AA57" s="2">
        <v>1.2278745986582436E-2</v>
      </c>
      <c r="AB57" s="2">
        <v>1.3137304252015038E-2</v>
      </c>
      <c r="AC57" s="2">
        <v>1.3404044742388571E-2</v>
      </c>
      <c r="AD57" s="3"/>
      <c r="AE57" s="2">
        <v>1.1441369254415048E-2</v>
      </c>
      <c r="AF57" s="2"/>
      <c r="AG57" s="2"/>
      <c r="AH57" s="6" t="s">
        <v>73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127.31912881560159</v>
      </c>
      <c r="E62" s="9">
        <v>130.27372957106289</v>
      </c>
      <c r="F62" s="9">
        <v>133.23723164091987</v>
      </c>
      <c r="G62" s="9">
        <v>136.20797519616315</v>
      </c>
      <c r="H62" s="9">
        <v>139.28798709177102</v>
      </c>
      <c r="I62" s="9">
        <v>142.65147638920834</v>
      </c>
      <c r="J62" s="9">
        <v>146.40048027876114</v>
      </c>
      <c r="K62" s="9">
        <v>150.40775478764135</v>
      </c>
      <c r="L62" s="9">
        <v>154.34333598324844</v>
      </c>
      <c r="M62" s="9">
        <v>158.18737540844961</v>
      </c>
      <c r="N62" s="9">
        <v>161.74974892411791</v>
      </c>
      <c r="O62" s="9">
        <v>165.08966879443756</v>
      </c>
      <c r="P62" s="9">
        <v>168.286413854475</v>
      </c>
      <c r="R62" s="14">
        <v>2.3206259600947243E-2</v>
      </c>
      <c r="S62" s="14">
        <v>2.2748270734357368E-2</v>
      </c>
      <c r="T62" s="14">
        <v>2.2296647255847901E-2</v>
      </c>
      <c r="U62" s="14">
        <v>2.2612566490120001E-2</v>
      </c>
      <c r="V62" s="14">
        <v>2.4147734256661169E-2</v>
      </c>
      <c r="W62" s="14">
        <v>2.6280862872558375E-2</v>
      </c>
      <c r="X62" s="14">
        <v>2.7372003843498138E-2</v>
      </c>
      <c r="Y62" s="14">
        <v>2.616607901077761E-2</v>
      </c>
      <c r="Z62" s="14">
        <v>2.4905768692328856E-2</v>
      </c>
      <c r="AA62" s="14">
        <v>2.2519960941699946E-2</v>
      </c>
      <c r="AB62" s="14">
        <v>2.0648686582422471E-2</v>
      </c>
      <c r="AC62" s="14">
        <v>1.9363689341565626E-2</v>
      </c>
      <c r="AD62" s="3"/>
      <c r="AE62" s="14">
        <v>2.3889890595141895E-2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30.115413483134521</v>
      </c>
      <c r="E63" s="6">
        <v>31.117701343866827</v>
      </c>
      <c r="F63" s="6">
        <v>32.172794367133847</v>
      </c>
      <c r="G63" s="6">
        <v>33.276313986659538</v>
      </c>
      <c r="H63" s="6">
        <v>34.416683551240638</v>
      </c>
      <c r="I63" s="6">
        <v>35.609664570765233</v>
      </c>
      <c r="J63" s="6">
        <v>36.868963555211074</v>
      </c>
      <c r="K63" s="6">
        <v>38.185969480650328</v>
      </c>
      <c r="L63" s="6">
        <v>39.507128543183683</v>
      </c>
      <c r="M63" s="6">
        <v>40.845112063965225</v>
      </c>
      <c r="N63" s="6">
        <v>42.150293474284872</v>
      </c>
      <c r="O63" s="6">
        <v>43.439236497457721</v>
      </c>
      <c r="P63" s="6">
        <v>44.71460282062165</v>
      </c>
      <c r="R63" s="2">
        <v>3.3281557342508927E-2</v>
      </c>
      <c r="S63" s="2">
        <v>3.3906521937713041E-2</v>
      </c>
      <c r="T63" s="2">
        <v>3.4299775360917772E-2</v>
      </c>
      <c r="U63" s="2">
        <v>3.42697080283072E-2</v>
      </c>
      <c r="V63" s="2">
        <v>3.4662869760488269E-2</v>
      </c>
      <c r="W63" s="2">
        <v>3.5363966485651765E-2</v>
      </c>
      <c r="X63" s="2">
        <v>3.5721262504899043E-2</v>
      </c>
      <c r="Y63" s="2">
        <v>3.4598023318559878E-2</v>
      </c>
      <c r="Z63" s="2">
        <v>3.3866888587436694E-2</v>
      </c>
      <c r="AA63" s="2">
        <v>3.195440884764067E-2</v>
      </c>
      <c r="AB63" s="2">
        <v>3.0579692735928532E-2</v>
      </c>
      <c r="AC63" s="2">
        <v>2.9359777611159599E-2</v>
      </c>
      <c r="AD63" s="3"/>
      <c r="AE63" s="2">
        <v>3.3060908155942779E-2</v>
      </c>
      <c r="AF63" s="2"/>
      <c r="AG63" s="2"/>
      <c r="AH63" s="2"/>
      <c r="AI63" s="2"/>
      <c r="AJ63" s="3"/>
      <c r="AK63" s="2">
        <v>0.23653486921632313</v>
      </c>
      <c r="AL63" s="2">
        <v>0.23886397853446317</v>
      </c>
      <c r="AM63" s="2">
        <v>0.24147000032123847</v>
      </c>
      <c r="AN63" s="2">
        <v>0.24430518065286461</v>
      </c>
      <c r="AO63" s="2">
        <v>0.24709010640354023</v>
      </c>
      <c r="AP63" s="2">
        <v>0.24962703136424827</v>
      </c>
      <c r="AQ63" s="2">
        <v>0.25183635658167847</v>
      </c>
      <c r="AR63" s="2">
        <v>0.25388298319168834</v>
      </c>
      <c r="AS63" s="2">
        <v>0.25596912423528001</v>
      </c>
      <c r="AT63" s="2">
        <v>0.25820715438574421</v>
      </c>
      <c r="AU63" s="2">
        <v>0.26058954498939563</v>
      </c>
      <c r="AV63" s="2">
        <v>0.26312510537256184</v>
      </c>
      <c r="AW63" s="2">
        <v>0.26570536382864762</v>
      </c>
    </row>
    <row r="64" spans="3:49">
      <c r="C64" s="4" t="s">
        <v>5</v>
      </c>
      <c r="D64" s="6">
        <v>12.476857296673426</v>
      </c>
      <c r="E64" s="6">
        <v>12.685168118195074</v>
      </c>
      <c r="F64" s="6">
        <v>12.842966055708398</v>
      </c>
      <c r="G64" s="6">
        <v>12.965722639013624</v>
      </c>
      <c r="H64" s="6">
        <v>13.093033417667211</v>
      </c>
      <c r="I64" s="6">
        <v>13.24469044023725</v>
      </c>
      <c r="J64" s="6">
        <v>13.441581274236865</v>
      </c>
      <c r="K64" s="6">
        <v>13.656129644391273</v>
      </c>
      <c r="L64" s="6">
        <v>13.848479954953858</v>
      </c>
      <c r="M64" s="6">
        <v>14.01458832642205</v>
      </c>
      <c r="N64" s="6">
        <v>14.169695170307133</v>
      </c>
      <c r="O64" s="6">
        <v>14.328738929565951</v>
      </c>
      <c r="P64" s="6">
        <v>14.480194185083585</v>
      </c>
      <c r="R64" s="2">
        <v>1.6695776554019659E-2</v>
      </c>
      <c r="S64" s="2">
        <v>1.2439562175528884E-2</v>
      </c>
      <c r="T64" s="2">
        <v>9.5582735929340412E-3</v>
      </c>
      <c r="U64" s="2">
        <v>9.8190268447138074E-3</v>
      </c>
      <c r="V64" s="2">
        <v>1.1583031810290745E-2</v>
      </c>
      <c r="W64" s="2">
        <v>1.4865642567338799E-2</v>
      </c>
      <c r="X64" s="2">
        <v>1.5961542453760691E-2</v>
      </c>
      <c r="Y64" s="2">
        <v>1.408527273623128E-2</v>
      </c>
      <c r="Z64" s="2">
        <v>1.1994700646461354E-2</v>
      </c>
      <c r="AA64" s="2">
        <v>1.1067527655639786E-2</v>
      </c>
      <c r="AB64" s="2">
        <v>1.1224218823852938E-2</v>
      </c>
      <c r="AC64" s="2">
        <v>1.0570033850300753E-2</v>
      </c>
      <c r="AD64" s="3"/>
      <c r="AE64" s="2">
        <v>1.2822229750587579E-2</v>
      </c>
      <c r="AF64" s="2"/>
      <c r="AG64" s="2"/>
      <c r="AH64" s="2"/>
      <c r="AI64" s="2"/>
      <c r="AJ64" s="3"/>
      <c r="AK64" s="2">
        <v>9.7996722195168848E-2</v>
      </c>
      <c r="AL64" s="2">
        <v>9.7373186136315029E-2</v>
      </c>
      <c r="AM64" s="2">
        <v>9.6391720974215001E-2</v>
      </c>
      <c r="AN64" s="2">
        <v>9.5190627570380743E-2</v>
      </c>
      <c r="AO64" s="2">
        <v>9.3999731714413823E-2</v>
      </c>
      <c r="AP64" s="2">
        <v>9.2846500965055673E-2</v>
      </c>
      <c r="AQ64" s="2">
        <v>9.1813778538449825E-2</v>
      </c>
      <c r="AR64" s="2">
        <v>9.0794052897552893E-2</v>
      </c>
      <c r="AS64" s="2">
        <v>8.9725156364748357E-2</v>
      </c>
      <c r="AT64" s="2">
        <v>8.8594859673444326E-2</v>
      </c>
      <c r="AU64" s="2">
        <v>8.7602579073891476E-2</v>
      </c>
      <c r="AV64" s="2">
        <v>8.6793674214753383E-2</v>
      </c>
      <c r="AW64" s="2">
        <v>8.604493882438588E-2</v>
      </c>
    </row>
    <row r="65" spans="3:49">
      <c r="C65" s="4" t="s">
        <v>7</v>
      </c>
      <c r="D65" s="6">
        <v>61.097266056154027</v>
      </c>
      <c r="E65" s="6">
        <v>62.12252045342705</v>
      </c>
      <c r="F65" s="6">
        <v>63.236829739906447</v>
      </c>
      <c r="G65" s="6">
        <v>64.40321740878629</v>
      </c>
      <c r="H65" s="6">
        <v>65.613072801500621</v>
      </c>
      <c r="I65" s="6">
        <v>66.957123690394624</v>
      </c>
      <c r="J65" s="6">
        <v>68.453988172366792</v>
      </c>
      <c r="K65" s="6">
        <v>70.060509280148452</v>
      </c>
      <c r="L65" s="6">
        <v>71.628598939766547</v>
      </c>
      <c r="M65" s="6">
        <v>73.145248529097316</v>
      </c>
      <c r="N65" s="6">
        <v>74.438887871751987</v>
      </c>
      <c r="O65" s="6">
        <v>75.504131429109648</v>
      </c>
      <c r="P65" s="6">
        <v>76.44470536739945</v>
      </c>
      <c r="R65" s="2">
        <v>1.6780691894310307E-2</v>
      </c>
      <c r="S65" s="2">
        <v>1.7937283908414425E-2</v>
      </c>
      <c r="T65" s="2">
        <v>1.8444752427931643E-2</v>
      </c>
      <c r="U65" s="2">
        <v>1.8785635895098629E-2</v>
      </c>
      <c r="V65" s="2">
        <v>2.0484498462069567E-2</v>
      </c>
      <c r="W65" s="2">
        <v>2.2355567256645781E-2</v>
      </c>
      <c r="X65" s="2">
        <v>2.3468626893387912E-2</v>
      </c>
      <c r="Y65" s="2">
        <v>2.2381933499053375E-2</v>
      </c>
      <c r="Z65" s="2">
        <v>2.1173799456919884E-2</v>
      </c>
      <c r="AA65" s="2">
        <v>1.7685897152158292E-2</v>
      </c>
      <c r="AB65" s="2">
        <v>1.4310309944352229E-2</v>
      </c>
      <c r="AC65" s="2">
        <v>1.2457251285287629E-2</v>
      </c>
      <c r="AD65" s="3"/>
      <c r="AE65" s="2">
        <v>1.9111066065272721E-2</v>
      </c>
      <c r="AF65" s="2"/>
      <c r="AG65" s="2"/>
      <c r="AH65" s="2"/>
      <c r="AI65" s="2"/>
      <c r="AJ65" s="3"/>
      <c r="AK65" s="2">
        <v>0.47987499305498871</v>
      </c>
      <c r="AL65" s="2">
        <v>0.47686145670328645</v>
      </c>
      <c r="AM65" s="2">
        <v>0.47461831022076811</v>
      </c>
      <c r="AN65" s="2">
        <v>0.47283000364724947</v>
      </c>
      <c r="AO65" s="2">
        <v>0.47106052841635881</v>
      </c>
      <c r="AP65" s="2">
        <v>0.46937560959908836</v>
      </c>
      <c r="AQ65" s="2">
        <v>0.46758035248261182</v>
      </c>
      <c r="AR65" s="2">
        <v>0.46580383690366184</v>
      </c>
      <c r="AS65" s="2">
        <v>0.46408611349142226</v>
      </c>
      <c r="AT65" s="2">
        <v>0.4623962458459896</v>
      </c>
      <c r="AU65" s="2">
        <v>0.46021022206763179</v>
      </c>
      <c r="AV65" s="2">
        <v>0.45735224972268917</v>
      </c>
      <c r="AW65" s="2">
        <v>0.45425357648600617</v>
      </c>
    </row>
    <row r="66" spans="3:49">
      <c r="C66" s="4" t="s">
        <v>9</v>
      </c>
      <c r="D66" s="6">
        <v>18.713990073252361</v>
      </c>
      <c r="E66" s="6">
        <v>19.231151674122657</v>
      </c>
      <c r="F66" s="6">
        <v>19.679063164772618</v>
      </c>
      <c r="G66" s="6">
        <v>20.076643383587545</v>
      </c>
      <c r="H66" s="6">
        <v>20.494518235965671</v>
      </c>
      <c r="I66" s="6">
        <v>20.966285104979868</v>
      </c>
      <c r="J66" s="6">
        <v>21.531574235186966</v>
      </c>
      <c r="K66" s="6">
        <v>22.149960334824176</v>
      </c>
      <c r="L66" s="6">
        <v>22.754598247392568</v>
      </c>
      <c r="M66" s="6">
        <v>23.327226244703482</v>
      </c>
      <c r="N66" s="6">
        <v>23.883905007567961</v>
      </c>
      <c r="O66" s="6">
        <v>24.450755145837046</v>
      </c>
      <c r="P66" s="6">
        <v>25.015340460651068</v>
      </c>
      <c r="R66" s="2">
        <v>2.7635025926911583E-2</v>
      </c>
      <c r="S66" s="2">
        <v>2.3290934325720603E-2</v>
      </c>
      <c r="T66" s="2">
        <v>2.0203208632747938E-2</v>
      </c>
      <c r="U66" s="2">
        <v>2.0813979926531667E-2</v>
      </c>
      <c r="V66" s="2">
        <v>2.3019173399562831E-2</v>
      </c>
      <c r="W66" s="2">
        <v>2.6961816429408092E-2</v>
      </c>
      <c r="X66" s="2">
        <v>2.8719966913828499E-2</v>
      </c>
      <c r="Y66" s="2">
        <v>2.7297471572343301E-2</v>
      </c>
      <c r="Z66" s="2">
        <v>2.516537497543081E-2</v>
      </c>
      <c r="AA66" s="2">
        <v>2.3863907222611891E-2</v>
      </c>
      <c r="AB66" s="2">
        <v>2.3733561914999646E-2</v>
      </c>
      <c r="AC66" s="2">
        <v>2.3090710755006905E-2</v>
      </c>
      <c r="AD66" s="3"/>
      <c r="AE66" s="2">
        <v>2.5545634155763542E-2</v>
      </c>
      <c r="AF66" s="2"/>
      <c r="AG66" s="2"/>
      <c r="AH66" s="2"/>
      <c r="AI66" s="2"/>
      <c r="AJ66" s="3"/>
      <c r="AK66" s="2">
        <v>0.14698490515400986</v>
      </c>
      <c r="AL66" s="2">
        <v>0.14762110317592678</v>
      </c>
      <c r="AM66" s="2">
        <v>0.14769942997471269</v>
      </c>
      <c r="AN66" s="2">
        <v>0.14739697403675292</v>
      </c>
      <c r="AO66" s="2">
        <v>0.14713772999291527</v>
      </c>
      <c r="AP66" s="2">
        <v>0.14697559139013563</v>
      </c>
      <c r="AQ66" s="2">
        <v>0.14707311201567574</v>
      </c>
      <c r="AR66" s="2">
        <v>0.14726607923971341</v>
      </c>
      <c r="AS66" s="2">
        <v>0.14742844647249445</v>
      </c>
      <c r="AT66" s="2">
        <v>0.14746578976022034</v>
      </c>
      <c r="AU66" s="2">
        <v>0.14765961101289055</v>
      </c>
      <c r="AV66" s="2">
        <v>0.14810590707697197</v>
      </c>
      <c r="AW66" s="2">
        <v>0.14864741536582379</v>
      </c>
    </row>
    <row r="67" spans="3:49">
      <c r="C67" s="4" t="s">
        <v>10</v>
      </c>
      <c r="D67" s="6">
        <v>4.9156019063872547</v>
      </c>
      <c r="E67" s="6">
        <v>5.1171879814512904</v>
      </c>
      <c r="F67" s="6">
        <v>5.3055783133985548</v>
      </c>
      <c r="G67" s="6">
        <v>5.4860777781161509</v>
      </c>
      <c r="H67" s="6">
        <v>5.6706790853968618</v>
      </c>
      <c r="I67" s="6">
        <v>5.8737125828313692</v>
      </c>
      <c r="J67" s="6">
        <v>6.1043730417594428</v>
      </c>
      <c r="K67" s="6">
        <v>6.3551860476271109</v>
      </c>
      <c r="L67" s="6">
        <v>6.604530297951773</v>
      </c>
      <c r="M67" s="6">
        <v>6.8552002442615487</v>
      </c>
      <c r="N67" s="6">
        <v>7.1069674002059529</v>
      </c>
      <c r="O67" s="6">
        <v>7.3668067924671989</v>
      </c>
      <c r="P67" s="6">
        <v>7.6315710207192531</v>
      </c>
      <c r="R67" s="2">
        <v>4.1009438702124701E-2</v>
      </c>
      <c r="S67" s="2">
        <v>3.6815206443487902E-2</v>
      </c>
      <c r="T67" s="2">
        <v>3.4020695587843486E-2</v>
      </c>
      <c r="U67" s="2">
        <v>3.3649050331929553E-2</v>
      </c>
      <c r="V67" s="2">
        <v>3.5804088783186305E-2</v>
      </c>
      <c r="W67" s="2">
        <v>3.9269960127481296E-2</v>
      </c>
      <c r="X67" s="2">
        <v>4.1087430953495208E-2</v>
      </c>
      <c r="Y67" s="2">
        <v>3.9234768023473032E-2</v>
      </c>
      <c r="Z67" s="2">
        <v>3.7954242769923319E-2</v>
      </c>
      <c r="AA67" s="2">
        <v>3.6726448093935327E-2</v>
      </c>
      <c r="AB67" s="2">
        <v>3.6561219100810227E-2</v>
      </c>
      <c r="AC67" s="2">
        <v>3.5940161824630001E-2</v>
      </c>
      <c r="AD67" s="3"/>
      <c r="AE67" s="2">
        <v>3.8109192993139022E-2</v>
      </c>
      <c r="AF67" s="2"/>
      <c r="AG67" s="2"/>
      <c r="AH67" s="2"/>
      <c r="AI67" s="2"/>
      <c r="AJ67" s="3"/>
      <c r="AK67" s="2">
        <v>3.860851037950945E-2</v>
      </c>
      <c r="AL67" s="2">
        <v>3.9280275450008673E-2</v>
      </c>
      <c r="AM67" s="2">
        <v>3.9820538509065688E-2</v>
      </c>
      <c r="AN67" s="2">
        <v>4.0277214092752249E-2</v>
      </c>
      <c r="AO67" s="2">
        <v>4.0711903472771767E-2</v>
      </c>
      <c r="AP67" s="2">
        <v>4.1175266681472068E-2</v>
      </c>
      <c r="AQ67" s="2">
        <v>4.1696400381584175E-2</v>
      </c>
      <c r="AR67" s="2">
        <v>4.2253047767383478E-2</v>
      </c>
      <c r="AS67" s="2">
        <v>4.2791159436054903E-2</v>
      </c>
      <c r="AT67" s="2">
        <v>4.3335950334601588E-2</v>
      </c>
      <c r="AU67" s="2">
        <v>4.3938042856190546E-2</v>
      </c>
      <c r="AV67" s="2">
        <v>4.4623063613023692E-2</v>
      </c>
      <c r="AW67" s="2">
        <v>4.5348705495136546E-2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127.31912881560159</v>
      </c>
      <c r="E69" s="9">
        <v>130.27372957106289</v>
      </c>
      <c r="F69" s="9">
        <v>133.23723164091987</v>
      </c>
      <c r="G69" s="9">
        <v>136.20797519616315</v>
      </c>
      <c r="H69" s="9">
        <v>139.28798709177102</v>
      </c>
      <c r="I69" s="9">
        <v>142.65147638920834</v>
      </c>
      <c r="J69" s="9">
        <v>146.40048027876114</v>
      </c>
      <c r="K69" s="9">
        <v>150.40775478764135</v>
      </c>
      <c r="L69" s="9">
        <v>154.34333598324844</v>
      </c>
      <c r="M69" s="9">
        <v>158.18737540844961</v>
      </c>
      <c r="N69" s="9">
        <v>161.74974892411791</v>
      </c>
      <c r="O69" s="9">
        <v>165.08966879443756</v>
      </c>
      <c r="P69" s="9">
        <v>168.286413854475</v>
      </c>
      <c r="R69" s="14">
        <v>2.3206259600947243E-2</v>
      </c>
      <c r="S69" s="14">
        <v>2.2748270734357368E-2</v>
      </c>
      <c r="T69" s="14">
        <v>2.2296647255847901E-2</v>
      </c>
      <c r="U69" s="14">
        <v>2.2612566490120001E-2</v>
      </c>
      <c r="V69" s="14">
        <v>2.4147734256661169E-2</v>
      </c>
      <c r="W69" s="14">
        <v>2.6280862872558375E-2</v>
      </c>
      <c r="X69" s="14">
        <v>2.7372003843498138E-2</v>
      </c>
      <c r="Y69" s="14">
        <v>2.616607901077761E-2</v>
      </c>
      <c r="Z69" s="14">
        <v>2.4905768692328856E-2</v>
      </c>
      <c r="AA69" s="14">
        <v>2.2519960941699946E-2</v>
      </c>
      <c r="AB69" s="14">
        <v>2.0648686582422471E-2</v>
      </c>
      <c r="AC69" s="14">
        <v>1.9363689341565626E-2</v>
      </c>
      <c r="AD69" s="3"/>
      <c r="AE69" s="14">
        <v>2.3889890595141895E-2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83.914268685658314</v>
      </c>
      <c r="E70" s="6">
        <v>85.959606652307571</v>
      </c>
      <c r="F70" s="6">
        <v>87.945764744304086</v>
      </c>
      <c r="G70" s="6">
        <v>89.939255694092367</v>
      </c>
      <c r="H70" s="6">
        <v>92.069359467660632</v>
      </c>
      <c r="I70" s="6">
        <v>94.445563382677264</v>
      </c>
      <c r="J70" s="6">
        <v>97.130437164636945</v>
      </c>
      <c r="K70" s="6">
        <v>99.94829390462813</v>
      </c>
      <c r="L70" s="6">
        <v>102.63751344619814</v>
      </c>
      <c r="M70" s="6">
        <v>105.23371644137268</v>
      </c>
      <c r="N70" s="6">
        <v>107.6306713544929</v>
      </c>
      <c r="O70" s="6">
        <v>109.92980041419875</v>
      </c>
      <c r="P70" s="6">
        <v>112.16368199962088</v>
      </c>
      <c r="R70" s="2">
        <v>2.4374138018303793E-2</v>
      </c>
      <c r="S70" s="2">
        <v>2.3105714059746596E-2</v>
      </c>
      <c r="T70" s="2">
        <v>2.2667276310396556E-2</v>
      </c>
      <c r="U70" s="2">
        <v>2.3683804776118311E-2</v>
      </c>
      <c r="V70" s="2">
        <v>2.580884594783428E-2</v>
      </c>
      <c r="W70" s="2">
        <v>2.8427738538453484E-2</v>
      </c>
      <c r="X70" s="2">
        <v>2.9011057936606299E-2</v>
      </c>
      <c r="Y70" s="2">
        <v>2.6906107513311905E-2</v>
      </c>
      <c r="Z70" s="2">
        <v>2.5294874242403065E-2</v>
      </c>
      <c r="AA70" s="2">
        <v>2.2777442384215307E-2</v>
      </c>
      <c r="AB70" s="2">
        <v>2.1361281415159361E-2</v>
      </c>
      <c r="AC70" s="2">
        <v>2.0320982818172961E-2</v>
      </c>
      <c r="AD70" s="3"/>
      <c r="AE70" s="2">
        <v>2.4866369658851875E-2</v>
      </c>
      <c r="AF70" s="2"/>
      <c r="AG70" s="2"/>
      <c r="AH70" s="2"/>
      <c r="AI70" s="2"/>
      <c r="AJ70" s="3"/>
      <c r="AK70" s="2">
        <v>0.65908610486325858</v>
      </c>
      <c r="AL70" s="2">
        <v>0.65983837981254345</v>
      </c>
      <c r="AM70" s="2">
        <v>0.66006898868419706</v>
      </c>
      <c r="AN70" s="2">
        <v>0.66030829372923439</v>
      </c>
      <c r="AO70" s="2">
        <v>0.66099999999999992</v>
      </c>
      <c r="AP70" s="2">
        <v>0.66207210589950904</v>
      </c>
      <c r="AQ70" s="2">
        <v>0.66345709371779993</v>
      </c>
      <c r="AR70" s="2">
        <v>0.66451556334807171</v>
      </c>
      <c r="AS70" s="2">
        <v>0.66499478446764848</v>
      </c>
      <c r="AT70" s="2">
        <v>0.66524724978622785</v>
      </c>
      <c r="AU70" s="2">
        <v>0.66541476614585637</v>
      </c>
      <c r="AV70" s="2">
        <v>0.66587934434030838</v>
      </c>
      <c r="AW70" s="2">
        <v>0.66650467753513343</v>
      </c>
    </row>
    <row r="71" spans="3:49">
      <c r="C71" s="4" t="s">
        <v>17</v>
      </c>
      <c r="D71" s="6">
        <v>9.015416990903816</v>
      </c>
      <c r="E71" s="6">
        <v>9.3573634983852099</v>
      </c>
      <c r="F71" s="6">
        <v>9.7236263713897806</v>
      </c>
      <c r="G71" s="6">
        <v>10.109165132907892</v>
      </c>
      <c r="H71" s="6">
        <v>10.516243025428713</v>
      </c>
      <c r="I71" s="6">
        <v>10.956965573272686</v>
      </c>
      <c r="J71" s="6">
        <v>11.436052426650582</v>
      </c>
      <c r="K71" s="6">
        <v>11.952870574602331</v>
      </c>
      <c r="L71" s="6">
        <v>12.482818515977224</v>
      </c>
      <c r="M71" s="6">
        <v>13.020003621869503</v>
      </c>
      <c r="N71" s="6">
        <v>13.535817939136843</v>
      </c>
      <c r="O71" s="6">
        <v>14.025378491304288</v>
      </c>
      <c r="P71" s="6">
        <v>14.505942781441346</v>
      </c>
      <c r="R71" s="2">
        <v>3.7929083904427729E-2</v>
      </c>
      <c r="S71" s="2">
        <v>3.914167415509473E-2</v>
      </c>
      <c r="T71" s="2">
        <v>3.9649688993861121E-2</v>
      </c>
      <c r="U71" s="2">
        <v>4.0268200901742102E-2</v>
      </c>
      <c r="V71" s="2">
        <v>4.190874505070763E-2</v>
      </c>
      <c r="W71" s="2">
        <v>4.3724409844503986E-2</v>
      </c>
      <c r="X71" s="2">
        <v>4.519200583125671E-2</v>
      </c>
      <c r="Y71" s="2">
        <v>4.4336457762785164E-2</v>
      </c>
      <c r="Z71" s="2">
        <v>4.3033959454326531E-2</v>
      </c>
      <c r="AA71" s="2">
        <v>3.9617064038364402E-2</v>
      </c>
      <c r="AB71" s="2">
        <v>3.6167784936878666E-2</v>
      </c>
      <c r="AC71" s="2">
        <v>3.4263908844599733E-2</v>
      </c>
      <c r="AD71" s="3"/>
      <c r="AE71" s="2">
        <v>4.089746738179828E-2</v>
      </c>
      <c r="AF71" s="2"/>
      <c r="AG71" s="2"/>
      <c r="AH71" s="2"/>
      <c r="AI71" s="2"/>
      <c r="AJ71" s="3"/>
      <c r="AK71" s="2">
        <v>7.0809603197654572E-2</v>
      </c>
      <c r="AL71" s="2">
        <v>7.1828476310573972E-2</v>
      </c>
      <c r="AM71" s="2">
        <v>7.2979798901821796E-2</v>
      </c>
      <c r="AN71" s="2">
        <v>7.4218599302639493E-2</v>
      </c>
      <c r="AO71" s="2">
        <v>7.5500000000000012E-2</v>
      </c>
      <c r="AP71" s="2">
        <v>7.6809338750745568E-2</v>
      </c>
      <c r="AQ71" s="2">
        <v>7.8114855940876665E-2</v>
      </c>
      <c r="AR71" s="2">
        <v>7.9469775953230765E-2</v>
      </c>
      <c r="AS71" s="2">
        <v>8.0876951612164447E-2</v>
      </c>
      <c r="AT71" s="2">
        <v>8.2307476107060032E-2</v>
      </c>
      <c r="AU71" s="2">
        <v>8.368370293722642E-2</v>
      </c>
      <c r="AV71" s="2">
        <v>8.4956124715278677E-2</v>
      </c>
      <c r="AW71" s="2">
        <v>8.6197943429855858E-2</v>
      </c>
    </row>
    <row r="72" spans="3:49">
      <c r="C72" s="4" t="s">
        <v>19</v>
      </c>
      <c r="D72" s="6">
        <v>19.75212893860456</v>
      </c>
      <c r="E72" s="6">
        <v>20.084222911147144</v>
      </c>
      <c r="F72" s="6">
        <v>20.438129068691499</v>
      </c>
      <c r="G72" s="6">
        <v>20.760170748730697</v>
      </c>
      <c r="H72" s="6">
        <v>21.018557252148248</v>
      </c>
      <c r="I72" s="6">
        <v>21.249364640974417</v>
      </c>
      <c r="J72" s="6">
        <v>21.483081320598306</v>
      </c>
      <c r="K72" s="6">
        <v>21.772469735072374</v>
      </c>
      <c r="L72" s="6">
        <v>22.110595276331637</v>
      </c>
      <c r="M72" s="6">
        <v>22.456466193095739</v>
      </c>
      <c r="N72" s="6">
        <v>22.792705442561608</v>
      </c>
      <c r="O72" s="6">
        <v>23.085888647139338</v>
      </c>
      <c r="P72" s="6">
        <v>23.340623807487162</v>
      </c>
      <c r="R72" s="2">
        <v>1.6813072331333556E-2</v>
      </c>
      <c r="S72" s="2">
        <v>1.7621102848242698E-2</v>
      </c>
      <c r="T72" s="2">
        <v>1.5756906072803112E-2</v>
      </c>
      <c r="U72" s="2">
        <v>1.2446260993944414E-2</v>
      </c>
      <c r="V72" s="2">
        <v>1.0981124254024532E-2</v>
      </c>
      <c r="W72" s="2">
        <v>1.099876083698148E-2</v>
      </c>
      <c r="X72" s="2">
        <v>1.3470526418228435E-2</v>
      </c>
      <c r="Y72" s="2">
        <v>1.552995803294599E-2</v>
      </c>
      <c r="Z72" s="2">
        <v>1.5642768204180424E-2</v>
      </c>
      <c r="AA72" s="2">
        <v>1.4972936818048677E-2</v>
      </c>
      <c r="AB72" s="2">
        <v>1.2863027836540031E-2</v>
      </c>
      <c r="AC72" s="2">
        <v>1.1034236725359525E-2</v>
      </c>
      <c r="AD72" s="3"/>
      <c r="AE72" s="2">
        <v>1.350007954919185E-2</v>
      </c>
      <c r="AF72" s="2"/>
      <c r="AG72" s="2"/>
      <c r="AH72" s="2"/>
      <c r="AI72" s="2"/>
      <c r="AJ72" s="3"/>
      <c r="AK72" s="2">
        <v>0.1551387377713831</v>
      </c>
      <c r="AL72" s="2">
        <v>0.1541694014386179</v>
      </c>
      <c r="AM72" s="2">
        <v>0.15339653051163016</v>
      </c>
      <c r="AN72" s="2">
        <v>0.15241523647078994</v>
      </c>
      <c r="AO72" s="2">
        <v>0.15090000000000001</v>
      </c>
      <c r="AP72" s="2">
        <v>0.14896000503351217</v>
      </c>
      <c r="AQ72" s="2">
        <v>0.14674187734693475</v>
      </c>
      <c r="AR72" s="2">
        <v>0.14475629774417301</v>
      </c>
      <c r="AS72" s="2">
        <v>0.14325591147473576</v>
      </c>
      <c r="AT72" s="2">
        <v>0.14196117822368409</v>
      </c>
      <c r="AU72" s="2">
        <v>0.14091338993827071</v>
      </c>
      <c r="AV72" s="2">
        <v>0.13983848181248021</v>
      </c>
      <c r="AW72" s="2">
        <v>0.13869582976360095</v>
      </c>
    </row>
    <row r="73" spans="3:49">
      <c r="C73" s="4" t="s">
        <v>21</v>
      </c>
      <c r="D73" s="6">
        <v>14.637314200434901</v>
      </c>
      <c r="E73" s="6">
        <v>14.872536509222961</v>
      </c>
      <c r="F73" s="6">
        <v>15.129711456534512</v>
      </c>
      <c r="G73" s="6">
        <v>15.399383620432186</v>
      </c>
      <c r="H73" s="6">
        <v>15.683827346533421</v>
      </c>
      <c r="I73" s="6">
        <v>15.999582792283974</v>
      </c>
      <c r="J73" s="6">
        <v>16.35090936687531</v>
      </c>
      <c r="K73" s="6">
        <v>16.734120573338515</v>
      </c>
      <c r="L73" s="6">
        <v>17.11240874474143</v>
      </c>
      <c r="M73" s="6">
        <v>17.477189152111695</v>
      </c>
      <c r="N73" s="6">
        <v>17.79055418792656</v>
      </c>
      <c r="O73" s="6">
        <v>18.048601241795183</v>
      </c>
      <c r="P73" s="6">
        <v>18.276165265925609</v>
      </c>
      <c r="R73" s="2">
        <v>1.607004574521409E-2</v>
      </c>
      <c r="S73" s="2">
        <v>1.7291935854524043E-2</v>
      </c>
      <c r="T73" s="2">
        <v>1.7824012352938956E-2</v>
      </c>
      <c r="U73" s="2">
        <v>1.8471111124462869E-2</v>
      </c>
      <c r="V73" s="2">
        <v>2.0132550478524802E-2</v>
      </c>
      <c r="W73" s="2">
        <v>2.1958483490005065E-2</v>
      </c>
      <c r="X73" s="2">
        <v>2.3436690759202516E-2</v>
      </c>
      <c r="Y73" s="2">
        <v>2.2605799315538411E-2</v>
      </c>
      <c r="Z73" s="2">
        <v>2.1316718926688738E-2</v>
      </c>
      <c r="AA73" s="2">
        <v>1.7929944746120752E-2</v>
      </c>
      <c r="AB73" s="2">
        <v>1.4504722626557998E-2</v>
      </c>
      <c r="AC73" s="2">
        <v>1.2608402229168592E-2</v>
      </c>
      <c r="AD73" s="3"/>
      <c r="AE73" s="2">
        <v>1.9186762014078828E-2</v>
      </c>
      <c r="AF73" s="2"/>
      <c r="AG73" s="2"/>
      <c r="AH73" s="2"/>
      <c r="AI73" s="2"/>
      <c r="AJ73" s="3"/>
      <c r="AK73" s="2">
        <v>0.11496555416770379</v>
      </c>
      <c r="AL73" s="2">
        <v>0.11416374243826462</v>
      </c>
      <c r="AM73" s="2">
        <v>0.113554681902351</v>
      </c>
      <c r="AN73" s="2">
        <v>0.11305787049733614</v>
      </c>
      <c r="AO73" s="2">
        <v>0.11260000000000003</v>
      </c>
      <c r="AP73" s="2">
        <v>0.11215855031623319</v>
      </c>
      <c r="AQ73" s="2">
        <v>0.11168617299438872</v>
      </c>
      <c r="AR73" s="2">
        <v>0.11125836295452446</v>
      </c>
      <c r="AS73" s="2">
        <v>0.11087235244545132</v>
      </c>
      <c r="AT73" s="2">
        <v>0.11048409588302802</v>
      </c>
      <c r="AU73" s="2">
        <v>0.10998814097864652</v>
      </c>
      <c r="AV73" s="2">
        <v>0.10932604913193274</v>
      </c>
      <c r="AW73" s="2">
        <v>0.10860154927140969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127.31912881560159</v>
      </c>
      <c r="E75" s="9">
        <v>130.27372957106289</v>
      </c>
      <c r="F75" s="9">
        <v>133.23723164091987</v>
      </c>
      <c r="G75" s="9">
        <v>136.20797519616315</v>
      </c>
      <c r="H75" s="9">
        <v>139.28798709177102</v>
      </c>
      <c r="I75" s="9">
        <v>142.65147638920834</v>
      </c>
      <c r="J75" s="9">
        <v>146.40048027876114</v>
      </c>
      <c r="K75" s="9">
        <v>150.40775478764135</v>
      </c>
      <c r="L75" s="9">
        <v>154.34333598324844</v>
      </c>
      <c r="M75" s="9">
        <v>158.18737540844961</v>
      </c>
      <c r="N75" s="9">
        <v>161.74974892411791</v>
      </c>
      <c r="O75" s="9">
        <v>165.08966879443756</v>
      </c>
      <c r="P75" s="9">
        <v>168.286413854475</v>
      </c>
      <c r="R75" s="14">
        <v>2.3206259600947243E-2</v>
      </c>
      <c r="S75" s="14">
        <v>2.2748270734357368E-2</v>
      </c>
      <c r="T75" s="14">
        <v>2.2296647255847901E-2</v>
      </c>
      <c r="U75" s="14">
        <v>2.2612566490120001E-2</v>
      </c>
      <c r="V75" s="14">
        <v>2.4147734256661169E-2</v>
      </c>
      <c r="W75" s="14">
        <v>2.6280862872558375E-2</v>
      </c>
      <c r="X75" s="14">
        <v>2.7372003843498138E-2</v>
      </c>
      <c r="Y75" s="14">
        <v>2.616607901077761E-2</v>
      </c>
      <c r="Z75" s="14">
        <v>2.4905768692328856E-2</v>
      </c>
      <c r="AA75" s="14">
        <v>2.2519960941699946E-2</v>
      </c>
      <c r="AB75" s="14">
        <v>2.0648686582422471E-2</v>
      </c>
      <c r="AC75" s="14">
        <v>1.9363689341565626E-2</v>
      </c>
      <c r="AD75" s="3"/>
      <c r="AE75" s="14">
        <v>2.3889890595141895E-2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14.518513608830387</v>
      </c>
      <c r="E76" s="6">
        <v>14.98651381454226</v>
      </c>
      <c r="F76" s="6">
        <v>15.481611107979218</v>
      </c>
      <c r="G76" s="6">
        <v>15.963940949633896</v>
      </c>
      <c r="H76" s="6">
        <v>16.408124879410643</v>
      </c>
      <c r="I76" s="6">
        <v>16.840385843348145</v>
      </c>
      <c r="J76" s="6">
        <v>17.284209440848496</v>
      </c>
      <c r="K76" s="6">
        <v>17.782323002626573</v>
      </c>
      <c r="L76" s="6">
        <v>18.331103845453782</v>
      </c>
      <c r="M76" s="6">
        <v>18.898715036932948</v>
      </c>
      <c r="N76" s="6">
        <v>19.470841392042946</v>
      </c>
      <c r="O76" s="6">
        <v>20.018875728263875</v>
      </c>
      <c r="P76" s="6">
        <v>20.545618210932478</v>
      </c>
      <c r="R76" s="2">
        <v>3.2234718947208751E-2</v>
      </c>
      <c r="S76" s="2">
        <v>3.303618837334521E-2</v>
      </c>
      <c r="T76" s="2">
        <v>3.1155015992236468E-2</v>
      </c>
      <c r="U76" s="2">
        <v>2.7824202756584038E-2</v>
      </c>
      <c r="V76" s="2">
        <v>2.634432435847156E-2</v>
      </c>
      <c r="W76" s="2">
        <v>2.6354716669134914E-2</v>
      </c>
      <c r="X76" s="2">
        <v>2.8818995944406067E-2</v>
      </c>
      <c r="Y76" s="2">
        <v>3.0861032202943894E-2</v>
      </c>
      <c r="Z76" s="2">
        <v>3.0964375973459912E-2</v>
      </c>
      <c r="AA76" s="2">
        <v>3.0273293924582445E-2</v>
      </c>
      <c r="AB76" s="2">
        <v>2.8146412637560347E-2</v>
      </c>
      <c r="AC76" s="2">
        <v>2.6312290950730732E-2</v>
      </c>
      <c r="AD76" s="3"/>
      <c r="AE76" s="2">
        <v>2.8817085583371212E-2</v>
      </c>
      <c r="AF76" s="2"/>
      <c r="AG76" s="2"/>
      <c r="AH76" s="2"/>
      <c r="AI76" s="2"/>
      <c r="AJ76" s="3"/>
      <c r="AK76" s="2">
        <v>0.11403246113832426</v>
      </c>
      <c r="AL76" s="2">
        <v>0.1150386487274649</v>
      </c>
      <c r="AM76" s="2">
        <v>0.11619583293131482</v>
      </c>
      <c r="AN76" s="2">
        <v>0.11720268895153201</v>
      </c>
      <c r="AO76" s="2">
        <v>0.11780000000000013</v>
      </c>
      <c r="AP76" s="2">
        <v>0.11805265721471446</v>
      </c>
      <c r="AQ76" s="2">
        <v>0.11806115258595898</v>
      </c>
      <c r="AR76" s="2">
        <v>0.11822743466740256</v>
      </c>
      <c r="AS76" s="2">
        <v>0.1187683532215692</v>
      </c>
      <c r="AT76" s="2">
        <v>0.11947043806836857</v>
      </c>
      <c r="AU76" s="2">
        <v>0.12037633147225071</v>
      </c>
      <c r="AV76" s="2">
        <v>0.12126062081565203</v>
      </c>
      <c r="AW76" s="2">
        <v>0.12208720680624413</v>
      </c>
    </row>
    <row r="77" spans="3:49">
      <c r="C77" s="4" t="s">
        <v>28</v>
      </c>
      <c r="D77" s="6">
        <v>101.62298479090185</v>
      </c>
      <c r="E77" s="6">
        <v>103.82765348309582</v>
      </c>
      <c r="F77" s="6">
        <v>105.99535333093115</v>
      </c>
      <c r="G77" s="6">
        <v>108.17741182959541</v>
      </c>
      <c r="H77" s="6">
        <v>110.52501775732028</v>
      </c>
      <c r="I77" s="6">
        <v>113.17417273347377</v>
      </c>
      <c r="J77" s="6">
        <v>116.19448365608969</v>
      </c>
      <c r="K77" s="6">
        <v>119.40608027679124</v>
      </c>
      <c r="L77" s="6">
        <v>122.49071041006265</v>
      </c>
      <c r="M77" s="6">
        <v>125.449749554592</v>
      </c>
      <c r="N77" s="6">
        <v>128.13365974618779</v>
      </c>
      <c r="O77" s="6">
        <v>130.64395594515651</v>
      </c>
      <c r="P77" s="6">
        <v>133.04229751548962</v>
      </c>
      <c r="R77" s="2">
        <v>2.1694587073291194E-2</v>
      </c>
      <c r="S77" s="2">
        <v>2.0877866109034748E-2</v>
      </c>
      <c r="T77" s="2">
        <v>2.0586359968550738E-2</v>
      </c>
      <c r="U77" s="2">
        <v>2.1701442916963964E-2</v>
      </c>
      <c r="V77" s="2">
        <v>2.3968826514646935E-2</v>
      </c>
      <c r="W77" s="2">
        <v>2.6687280760856913E-2</v>
      </c>
      <c r="X77" s="2">
        <v>2.7639837276674628E-2</v>
      </c>
      <c r="Y77" s="2">
        <v>2.5833107712111669E-2</v>
      </c>
      <c r="Z77" s="2">
        <v>2.415725351435527E-2</v>
      </c>
      <c r="AA77" s="2">
        <v>2.1394304899969852E-2</v>
      </c>
      <c r="AB77" s="2">
        <v>1.9591231561958189E-2</v>
      </c>
      <c r="AC77" s="2">
        <v>1.8357845588661714E-2</v>
      </c>
      <c r="AD77" s="3"/>
      <c r="AE77" s="2">
        <v>2.3374590565316215E-2</v>
      </c>
      <c r="AF77" s="2"/>
      <c r="AG77" s="2"/>
      <c r="AH77" s="2"/>
      <c r="AI77" s="2"/>
      <c r="AJ77" s="3"/>
      <c r="AK77" s="2">
        <v>0.79817530748332499</v>
      </c>
      <c r="AL77" s="2">
        <v>0.79699609295716811</v>
      </c>
      <c r="AM77" s="2">
        <v>0.79553854448577277</v>
      </c>
      <c r="AN77" s="2">
        <v>0.79420762017643354</v>
      </c>
      <c r="AO77" s="2">
        <v>0.79349999999999987</v>
      </c>
      <c r="AP77" s="2">
        <v>0.79336138396977329</v>
      </c>
      <c r="AQ77" s="2">
        <v>0.79367556332358868</v>
      </c>
      <c r="AR77" s="2">
        <v>0.79388247265161993</v>
      </c>
      <c r="AS77" s="2">
        <v>0.7936248729479134</v>
      </c>
      <c r="AT77" s="2">
        <v>0.79304526818700272</v>
      </c>
      <c r="AU77" s="2">
        <v>0.79217223271424964</v>
      </c>
      <c r="AV77" s="2">
        <v>0.79135149339858846</v>
      </c>
      <c r="AW77" s="2">
        <v>0.79057063768996472</v>
      </c>
    </row>
    <row r="78" spans="3:49">
      <c r="C78" s="4" t="s">
        <v>30</v>
      </c>
      <c r="D78" s="6">
        <v>8.8112182534897237</v>
      </c>
      <c r="E78" s="6">
        <v>9.0056873641852544</v>
      </c>
      <c r="F78" s="6">
        <v>9.2163330036359028</v>
      </c>
      <c r="G78" s="6">
        <v>9.4253304724049034</v>
      </c>
      <c r="H78" s="6">
        <v>9.6108711093321979</v>
      </c>
      <c r="I78" s="6">
        <v>9.7856068896080792</v>
      </c>
      <c r="J78" s="6">
        <v>9.9597690822259484</v>
      </c>
      <c r="K78" s="6">
        <v>10.146267325141647</v>
      </c>
      <c r="L78" s="6">
        <v>10.339776838288515</v>
      </c>
      <c r="M78" s="6">
        <v>10.542563348284441</v>
      </c>
      <c r="N78" s="6">
        <v>10.730324508009975</v>
      </c>
      <c r="O78" s="6">
        <v>10.892615157832209</v>
      </c>
      <c r="P78" s="6">
        <v>11.044937092231415</v>
      </c>
      <c r="R78" s="2">
        <v>2.2070626910020152E-2</v>
      </c>
      <c r="S78" s="2">
        <v>2.3390290039199568E-2</v>
      </c>
      <c r="T78" s="2">
        <v>2.2676857345166335E-2</v>
      </c>
      <c r="U78" s="2">
        <v>1.9685318989133949E-2</v>
      </c>
      <c r="V78" s="2">
        <v>1.818105542027415E-2</v>
      </c>
      <c r="W78" s="2">
        <v>1.7797791652842898E-2</v>
      </c>
      <c r="X78" s="2">
        <v>1.8725157318006502E-2</v>
      </c>
      <c r="Y78" s="2">
        <v>1.9071990412411699E-2</v>
      </c>
      <c r="Z78" s="2">
        <v>1.9612271441391327E-2</v>
      </c>
      <c r="AA78" s="2">
        <v>1.7809820394020903E-2</v>
      </c>
      <c r="AB78" s="2">
        <v>1.5124486654721991E-2</v>
      </c>
      <c r="AC78" s="2">
        <v>1.3983963648039222E-2</v>
      </c>
      <c r="AD78" s="3"/>
      <c r="AE78" s="2">
        <v>1.7444627929560069E-2</v>
      </c>
      <c r="AF78" s="2"/>
      <c r="AG78" s="2"/>
      <c r="AH78" s="2"/>
      <c r="AI78" s="2"/>
      <c r="AJ78" s="3"/>
      <c r="AK78" s="2">
        <v>6.9205769278009727E-2</v>
      </c>
      <c r="AL78" s="2">
        <v>6.9128959413668672E-2</v>
      </c>
      <c r="AM78" s="2">
        <v>6.9172354379700124E-2</v>
      </c>
      <c r="AN78" s="2">
        <v>6.919808079395344E-2</v>
      </c>
      <c r="AO78" s="2">
        <v>6.8999999999999978E-2</v>
      </c>
      <c r="AP78" s="2">
        <v>6.8598006395034869E-2</v>
      </c>
      <c r="AQ78" s="2">
        <v>6.8030986396093465E-2</v>
      </c>
      <c r="AR78" s="2">
        <v>6.7458405581992911E-2</v>
      </c>
      <c r="AS78" s="2">
        <v>6.6992052312584038E-2</v>
      </c>
      <c r="AT78" s="2">
        <v>6.6646047581628357E-2</v>
      </c>
      <c r="AU78" s="2">
        <v>6.6339048928254721E-2</v>
      </c>
      <c r="AV78" s="2">
        <v>6.5979992796491804E-2</v>
      </c>
      <c r="AW78" s="2">
        <v>6.5631781195257269E-2</v>
      </c>
    </row>
    <row r="79" spans="3:49">
      <c r="C79" s="4" t="s">
        <v>32</v>
      </c>
      <c r="D79" s="6">
        <v>2.3664121623796328</v>
      </c>
      <c r="E79" s="6">
        <v>2.4538749092395604</v>
      </c>
      <c r="F79" s="6">
        <v>2.5439341983735977</v>
      </c>
      <c r="G79" s="6">
        <v>2.641291944528938</v>
      </c>
      <c r="H79" s="6">
        <v>2.7439733457078828</v>
      </c>
      <c r="I79" s="6">
        <v>2.8513109227783424</v>
      </c>
      <c r="J79" s="6">
        <v>2.962018099597004</v>
      </c>
      <c r="K79" s="6">
        <v>3.0730841830818978</v>
      </c>
      <c r="L79" s="6">
        <v>3.1817448894434937</v>
      </c>
      <c r="M79" s="6">
        <v>3.2963474686402194</v>
      </c>
      <c r="N79" s="6">
        <v>3.4149232778772034</v>
      </c>
      <c r="O79" s="6">
        <v>3.5342219631849709</v>
      </c>
      <c r="P79" s="6">
        <v>3.6535610358214994</v>
      </c>
      <c r="R79" s="2">
        <v>3.6960064797831427E-2</v>
      </c>
      <c r="S79" s="2">
        <v>3.6700847624684396E-2</v>
      </c>
      <c r="T79" s="2">
        <v>3.8270544190012412E-2</v>
      </c>
      <c r="U79" s="2">
        <v>3.8875445552936538E-2</v>
      </c>
      <c r="V79" s="2">
        <v>3.9117572784865828E-2</v>
      </c>
      <c r="W79" s="2">
        <v>3.882676418564257E-2</v>
      </c>
      <c r="X79" s="2">
        <v>3.7496760570100873E-2</v>
      </c>
      <c r="Y79" s="2">
        <v>3.5358844694135083E-2</v>
      </c>
      <c r="Z79" s="2">
        <v>3.6018783145360889E-2</v>
      </c>
      <c r="AA79" s="2">
        <v>3.5971878075674368E-2</v>
      </c>
      <c r="AB79" s="2">
        <v>3.493451407257564E-2</v>
      </c>
      <c r="AC79" s="2">
        <v>3.3766716940715868E-2</v>
      </c>
      <c r="AD79" s="3"/>
      <c r="AE79" s="2">
        <v>3.6052311912052853E-2</v>
      </c>
      <c r="AF79" s="2"/>
      <c r="AG79" s="2"/>
      <c r="AH79" s="2"/>
      <c r="AI79" s="2"/>
      <c r="AJ79" s="3"/>
      <c r="AK79" s="2">
        <v>1.8586462100341157E-2</v>
      </c>
      <c r="AL79" s="2">
        <v>1.8836298901698356E-2</v>
      </c>
      <c r="AM79" s="2">
        <v>1.9093268203212228E-2</v>
      </c>
      <c r="AN79" s="2">
        <v>1.9391610078081101E-2</v>
      </c>
      <c r="AO79" s="2">
        <v>1.9699999999999954E-2</v>
      </c>
      <c r="AP79" s="2">
        <v>1.9987952420477337E-2</v>
      </c>
      <c r="AQ79" s="2">
        <v>2.0232297694358827E-2</v>
      </c>
      <c r="AR79" s="2">
        <v>2.0431687098984644E-2</v>
      </c>
      <c r="AS79" s="2">
        <v>2.0614721517933386E-2</v>
      </c>
      <c r="AT79" s="2">
        <v>2.083824616300034E-2</v>
      </c>
      <c r="AU79" s="2">
        <v>2.1112386885244906E-2</v>
      </c>
      <c r="AV79" s="2">
        <v>2.1407892989267728E-2</v>
      </c>
      <c r="AW79" s="2">
        <v>2.1710374308533911E-2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127.31912881560159</v>
      </c>
      <c r="E81" s="9">
        <v>130.27372957106289</v>
      </c>
      <c r="F81" s="9">
        <v>133.23723164091987</v>
      </c>
      <c r="G81" s="9">
        <v>136.20797519616315</v>
      </c>
      <c r="H81" s="9">
        <v>139.28798709177102</v>
      </c>
      <c r="I81" s="9">
        <v>142.65147638920834</v>
      </c>
      <c r="J81" s="9">
        <v>146.40048027876114</v>
      </c>
      <c r="K81" s="9">
        <v>150.40775478764135</v>
      </c>
      <c r="L81" s="9">
        <v>154.34333598324844</v>
      </c>
      <c r="M81" s="9">
        <v>158.18737540844961</v>
      </c>
      <c r="N81" s="9">
        <v>161.74974892411791</v>
      </c>
      <c r="O81" s="9">
        <v>165.08966879443756</v>
      </c>
      <c r="P81" s="9">
        <v>168.286413854475</v>
      </c>
      <c r="R81" s="14">
        <v>2.3206259600947243E-2</v>
      </c>
      <c r="S81" s="14">
        <v>2.2748270734357368E-2</v>
      </c>
      <c r="T81" s="14">
        <v>2.2296647255847901E-2</v>
      </c>
      <c r="U81" s="14">
        <v>2.2612566490120001E-2</v>
      </c>
      <c r="V81" s="14">
        <v>2.4147734256661169E-2</v>
      </c>
      <c r="W81" s="14">
        <v>2.6280862872558375E-2</v>
      </c>
      <c r="X81" s="14">
        <v>2.7372003843498138E-2</v>
      </c>
      <c r="Y81" s="14">
        <v>2.616607901077761E-2</v>
      </c>
      <c r="Z81" s="14">
        <v>2.4905768692328856E-2</v>
      </c>
      <c r="AA81" s="14">
        <v>2.2519960941699946E-2</v>
      </c>
      <c r="AB81" s="14">
        <v>2.0648686582422471E-2</v>
      </c>
      <c r="AC81" s="14">
        <v>1.9363689341565626E-2</v>
      </c>
      <c r="AD81" s="3"/>
      <c r="AE81" s="14">
        <v>2.3889890595141895E-2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73.773746588637295</v>
      </c>
      <c r="E82" s="6">
        <v>75.103404036712476</v>
      </c>
      <c r="F82" s="6">
        <v>76.320735343780754</v>
      </c>
      <c r="G82" s="6">
        <v>77.515424648671512</v>
      </c>
      <c r="H82" s="6">
        <v>78.864858291360747</v>
      </c>
      <c r="I82" s="6">
        <v>80.49524583645568</v>
      </c>
      <c r="J82" s="6">
        <v>82.425834426249281</v>
      </c>
      <c r="K82" s="6">
        <v>84.472030428705423</v>
      </c>
      <c r="L82" s="6">
        <v>86.350740705901742</v>
      </c>
      <c r="M82" s="6">
        <v>88.036640444317371</v>
      </c>
      <c r="N82" s="6">
        <v>89.496018304339998</v>
      </c>
      <c r="O82" s="6">
        <v>90.845601333363774</v>
      </c>
      <c r="P82" s="6">
        <v>92.082107758957321</v>
      </c>
      <c r="R82" s="2">
        <v>1.8023450204980973E-2</v>
      </c>
      <c r="S82" s="2">
        <v>1.6208736776740729E-2</v>
      </c>
      <c r="T82" s="2">
        <v>1.5653535038798738E-2</v>
      </c>
      <c r="U82" s="2">
        <v>1.7408582211932311E-2</v>
      </c>
      <c r="V82" s="2">
        <v>2.0673181698641852E-2</v>
      </c>
      <c r="W82" s="2">
        <v>2.3983883392517669E-2</v>
      </c>
      <c r="X82" s="2">
        <v>2.4824692606381538E-2</v>
      </c>
      <c r="Y82" s="2">
        <v>2.2240619382080107E-2</v>
      </c>
      <c r="Z82" s="2">
        <v>1.9523859605994121E-2</v>
      </c>
      <c r="AA82" s="2">
        <v>1.6576937200888153E-2</v>
      </c>
      <c r="AB82" s="2">
        <v>1.5079810863030563E-2</v>
      </c>
      <c r="AC82" s="2">
        <v>1.3611076457693327E-2</v>
      </c>
      <c r="AD82" s="3"/>
      <c r="AE82" s="2">
        <v>1.9397523946723873E-2</v>
      </c>
      <c r="AF82" s="2"/>
      <c r="AG82" s="2"/>
      <c r="AH82" s="2"/>
      <c r="AI82" s="2"/>
      <c r="AJ82" s="3"/>
      <c r="AK82" s="2">
        <v>0.5794396119021914</v>
      </c>
      <c r="AL82" s="2">
        <v>0.57650459754239547</v>
      </c>
      <c r="AM82" s="2">
        <v>0.57281838119744521</v>
      </c>
      <c r="AN82" s="2">
        <v>0.56909607926434436</v>
      </c>
      <c r="AO82" s="2">
        <v>0.56620000000000004</v>
      </c>
      <c r="AP82" s="2">
        <v>0.56427909387235187</v>
      </c>
      <c r="AQ82" s="2">
        <v>0.56301614768819241</v>
      </c>
      <c r="AR82" s="2">
        <v>0.56162018074114817</v>
      </c>
      <c r="AS82" s="2">
        <v>0.55947177865375264</v>
      </c>
      <c r="AT82" s="2">
        <v>0.55653392198335239</v>
      </c>
      <c r="AU82" s="2">
        <v>0.55329927186672478</v>
      </c>
      <c r="AV82" s="2">
        <v>0.55028035368149386</v>
      </c>
      <c r="AW82" s="2">
        <v>0.54717493616914881</v>
      </c>
    </row>
    <row r="83" spans="3:49">
      <c r="C83" s="4" t="s">
        <v>38</v>
      </c>
      <c r="D83" s="6">
        <v>53.5453822269643</v>
      </c>
      <c r="E83" s="6">
        <v>55.170325534350404</v>
      </c>
      <c r="F83" s="6">
        <v>56.916496297139119</v>
      </c>
      <c r="G83" s="6">
        <v>58.692550547491628</v>
      </c>
      <c r="H83" s="6">
        <v>60.423128800410261</v>
      </c>
      <c r="I83" s="6">
        <v>62.15623055275266</v>
      </c>
      <c r="J83" s="6">
        <v>63.974645852511863</v>
      </c>
      <c r="K83" s="6">
        <v>65.935724358935929</v>
      </c>
      <c r="L83" s="6">
        <v>67.992595277346695</v>
      </c>
      <c r="M83" s="6">
        <v>70.150734964132241</v>
      </c>
      <c r="N83" s="6">
        <v>72.253730619777912</v>
      </c>
      <c r="O83" s="6">
        <v>74.244067461073783</v>
      </c>
      <c r="P83" s="6">
        <v>76.20430609551768</v>
      </c>
      <c r="R83" s="2">
        <v>3.0347029749426602E-2</v>
      </c>
      <c r="S83" s="2">
        <v>3.1650543038784562E-2</v>
      </c>
      <c r="T83" s="2">
        <v>3.1204560468381937E-2</v>
      </c>
      <c r="U83" s="2">
        <v>2.948548387786154E-2</v>
      </c>
      <c r="V83" s="2">
        <v>2.8682754215975548E-2</v>
      </c>
      <c r="W83" s="2">
        <v>2.9255559476308646E-2</v>
      </c>
      <c r="X83" s="2">
        <v>3.0653995505425247E-2</v>
      </c>
      <c r="Y83" s="2">
        <v>3.1195090952724325E-2</v>
      </c>
      <c r="Z83" s="2">
        <v>3.1740804685897572E-2</v>
      </c>
      <c r="AA83" s="2">
        <v>2.9978241236117142E-2</v>
      </c>
      <c r="AB83" s="2">
        <v>2.7546492398706102E-2</v>
      </c>
      <c r="AC83" s="2">
        <v>2.6402629886511209E-2</v>
      </c>
      <c r="AD83" s="3"/>
      <c r="AE83" s="2">
        <v>2.9537382700011761E-2</v>
      </c>
      <c r="AF83" s="2"/>
      <c r="AG83" s="2"/>
      <c r="AH83" s="2"/>
      <c r="AI83" s="2"/>
      <c r="AJ83" s="3"/>
      <c r="AK83" s="2">
        <v>0.42056038809780866</v>
      </c>
      <c r="AL83" s="2">
        <v>0.42349540245760448</v>
      </c>
      <c r="AM83" s="2">
        <v>0.42718161880255473</v>
      </c>
      <c r="AN83" s="2">
        <v>0.43090392073565559</v>
      </c>
      <c r="AO83" s="2">
        <v>0.43379999999999996</v>
      </c>
      <c r="AP83" s="2">
        <v>0.43572090612764813</v>
      </c>
      <c r="AQ83" s="2">
        <v>0.43698385231180764</v>
      </c>
      <c r="AR83" s="2">
        <v>0.43837981925885189</v>
      </c>
      <c r="AS83" s="2">
        <v>0.44052822134624736</v>
      </c>
      <c r="AT83" s="2">
        <v>0.44346607801664761</v>
      </c>
      <c r="AU83" s="2">
        <v>0.44670072813327516</v>
      </c>
      <c r="AV83" s="2">
        <v>0.44971964631850619</v>
      </c>
      <c r="AW83" s="2">
        <v>0.45282506383085119</v>
      </c>
    </row>
    <row r="84" spans="3:49">
      <c r="C84" s="10" t="s">
        <v>40</v>
      </c>
      <c r="D84" s="11">
        <v>41.151285322221007</v>
      </c>
      <c r="E84" s="11">
        <v>42.067009472923637</v>
      </c>
      <c r="F84" s="11">
        <v>43.057949646251615</v>
      </c>
      <c r="G84" s="11">
        <v>44.059148293472902</v>
      </c>
      <c r="H84" s="11">
        <v>45.003146330545562</v>
      </c>
      <c r="I84" s="11">
        <v>45.9452809936449</v>
      </c>
      <c r="J84" s="11">
        <v>46.922393005936868</v>
      </c>
      <c r="K84" s="11">
        <v>47.972856571640854</v>
      </c>
      <c r="L84" s="11">
        <v>49.046196067776663</v>
      </c>
      <c r="M84" s="11">
        <v>50.141955333253819</v>
      </c>
      <c r="N84" s="11">
        <v>51.146738262355598</v>
      </c>
      <c r="O84" s="11">
        <v>52.022576190382694</v>
      </c>
      <c r="P84" s="11">
        <v>52.841929493714289</v>
      </c>
      <c r="R84" s="15">
        <v>2.2252625732886999E-2</v>
      </c>
      <c r="S84" s="15">
        <v>2.3556230541317502E-2</v>
      </c>
      <c r="T84" s="15">
        <v>2.3252353060161157E-2</v>
      </c>
      <c r="U84" s="15">
        <v>2.1425698717206121E-2</v>
      </c>
      <c r="V84" s="15">
        <v>2.0934862113404451E-2</v>
      </c>
      <c r="W84" s="15">
        <v>2.1266863346142584E-2</v>
      </c>
      <c r="X84" s="15">
        <v>2.2387254750009689E-2</v>
      </c>
      <c r="Y84" s="15">
        <v>2.2373891672115231E-2</v>
      </c>
      <c r="Z84" s="15">
        <v>2.2341371060926596E-2</v>
      </c>
      <c r="AA84" s="15">
        <v>2.0038766386826889E-2</v>
      </c>
      <c r="AB84" s="15">
        <v>1.7124023110418385E-2</v>
      </c>
      <c r="AC84" s="15">
        <v>1.574995633305587E-2</v>
      </c>
      <c r="AD84" s="3"/>
      <c r="AE84" s="15">
        <v>2.0180039896947131E-2</v>
      </c>
      <c r="AF84" s="15"/>
      <c r="AG84" s="15"/>
      <c r="AH84" s="15"/>
      <c r="AI84" s="15"/>
      <c r="AJ84" s="3"/>
      <c r="AK84" s="15">
        <v>0.76853098457289759</v>
      </c>
      <c r="AL84" s="15">
        <v>0.76249340683573963</v>
      </c>
      <c r="AM84" s="15">
        <v>0.75651089662059723</v>
      </c>
      <c r="AN84" s="15">
        <v>0.75067700896423006</v>
      </c>
      <c r="AO84" s="15">
        <v>0.74480000000000002</v>
      </c>
      <c r="AP84" s="15">
        <v>0.73919027239997515</v>
      </c>
      <c r="AQ84" s="15">
        <v>0.73345295437996605</v>
      </c>
      <c r="AR84" s="15">
        <v>0.7275700242631723</v>
      </c>
      <c r="AS84" s="15">
        <v>0.72134613876281228</v>
      </c>
      <c r="AT84" s="15">
        <v>0.71477448324513171</v>
      </c>
      <c r="AU84" s="15">
        <v>0.70787678122124909</v>
      </c>
      <c r="AV84" s="15">
        <v>0.70069674210209676</v>
      </c>
      <c r="AW84" s="15">
        <v>0.69342445592877644</v>
      </c>
    </row>
    <row r="85" spans="3:49">
      <c r="C85" s="12" t="s">
        <v>42</v>
      </c>
      <c r="D85" s="13">
        <v>27.991354272197775</v>
      </c>
      <c r="E85" s="13">
        <v>28.655104353043079</v>
      </c>
      <c r="F85" s="13">
        <v>29.372388794458843</v>
      </c>
      <c r="G85" s="13">
        <v>30.086619732881552</v>
      </c>
      <c r="H85" s="13">
        <v>30.728148314496504</v>
      </c>
      <c r="I85" s="13">
        <v>31.337084564174443</v>
      </c>
      <c r="J85" s="13">
        <v>31.946053493873404</v>
      </c>
      <c r="K85" s="13">
        <v>32.596456634980022</v>
      </c>
      <c r="L85" s="13">
        <v>33.271346761656837</v>
      </c>
      <c r="M85" s="13">
        <v>33.978152425895544</v>
      </c>
      <c r="N85" s="13">
        <v>34.638652400444499</v>
      </c>
      <c r="O85" s="13">
        <v>35.218912868401901</v>
      </c>
      <c r="P85" s="13">
        <v>35.768705785105659</v>
      </c>
      <c r="R85" s="16">
        <v>2.3712681937099855E-2</v>
      </c>
      <c r="S85" s="16">
        <v>2.5031646459161783E-2</v>
      </c>
      <c r="T85" s="16">
        <v>2.4316406248764189E-2</v>
      </c>
      <c r="U85" s="16">
        <v>2.1322720442197962E-2</v>
      </c>
      <c r="V85" s="16">
        <v>1.981688722163133E-2</v>
      </c>
      <c r="W85" s="16">
        <v>1.943285210377077E-2</v>
      </c>
      <c r="X85" s="16">
        <v>2.0359420647415805E-2</v>
      </c>
      <c r="Y85" s="16">
        <v>2.0704401531563166E-2</v>
      </c>
      <c r="Z85" s="16">
        <v>2.1243674603916407E-2</v>
      </c>
      <c r="AA85" s="16">
        <v>1.9438960843720654E-2</v>
      </c>
      <c r="AB85" s="16">
        <v>1.6751819939448742E-2</v>
      </c>
      <c r="AC85" s="16">
        <v>1.5610729347555363E-2</v>
      </c>
      <c r="AD85" s="3"/>
      <c r="AE85" s="16">
        <v>1.9075537599664398E-2</v>
      </c>
      <c r="AF85" s="16"/>
      <c r="AG85" s="16"/>
      <c r="AH85" s="16"/>
      <c r="AI85" s="16"/>
      <c r="AJ85" s="3"/>
      <c r="AK85" s="16">
        <v>0.68020607504774366</v>
      </c>
      <c r="AL85" s="16">
        <v>0.68117759527182198</v>
      </c>
      <c r="AM85" s="16">
        <v>0.68215948589683573</v>
      </c>
      <c r="AN85" s="16">
        <v>0.68286884559088723</v>
      </c>
      <c r="AO85" s="16">
        <v>0.68279999999999985</v>
      </c>
      <c r="AP85" s="16">
        <v>0.68205229974562465</v>
      </c>
      <c r="AQ85" s="16">
        <v>0.68082745672905942</v>
      </c>
      <c r="AR85" s="16">
        <v>0.67947708276036689</v>
      </c>
      <c r="AS85" s="16">
        <v>0.67836752753830998</v>
      </c>
      <c r="AT85" s="16">
        <v>0.67763915866602542</v>
      </c>
      <c r="AU85" s="16">
        <v>0.67724069172830947</v>
      </c>
      <c r="AV85" s="16">
        <v>0.67699286439629935</v>
      </c>
      <c r="AW85" s="16">
        <v>0.67690007022473431</v>
      </c>
    </row>
    <row r="86" spans="3:49">
      <c r="C86" s="12" t="s">
        <v>44</v>
      </c>
      <c r="D86" s="13">
        <v>4.596038995737552</v>
      </c>
      <c r="E86" s="13">
        <v>4.6458751220807795</v>
      </c>
      <c r="F86" s="13">
        <v>4.7019387153217336</v>
      </c>
      <c r="G86" s="13">
        <v>4.7612076933037626</v>
      </c>
      <c r="H86" s="13">
        <v>4.8243372866344831</v>
      </c>
      <c r="I86" s="13">
        <v>4.8963433727415957</v>
      </c>
      <c r="J86" s="13">
        <v>4.9783766090427504</v>
      </c>
      <c r="K86" s="13">
        <v>5.0691559325763391</v>
      </c>
      <c r="L86" s="13">
        <v>5.1574085599834865</v>
      </c>
      <c r="M86" s="13">
        <v>5.2405658744086665</v>
      </c>
      <c r="N86" s="13">
        <v>5.3073531366806295</v>
      </c>
      <c r="O86" s="13">
        <v>5.3568432210762058</v>
      </c>
      <c r="P86" s="13">
        <v>5.3966461782694086</v>
      </c>
      <c r="R86" s="16">
        <v>1.0843277524287043E-2</v>
      </c>
      <c r="S86" s="16">
        <v>1.2067391345603973E-2</v>
      </c>
      <c r="T86" s="16">
        <v>1.2605221286465351E-2</v>
      </c>
      <c r="U86" s="16">
        <v>1.3259155533060785E-2</v>
      </c>
      <c r="V86" s="16">
        <v>1.4925591190856569E-2</v>
      </c>
      <c r="W86" s="16">
        <v>1.6753979461048729E-2</v>
      </c>
      <c r="X86" s="16">
        <v>1.8234724020014248E-2</v>
      </c>
      <c r="Y86" s="16">
        <v>1.7409728282375747E-2</v>
      </c>
      <c r="Z86" s="16">
        <v>1.6123856285189531E-2</v>
      </c>
      <c r="AA86" s="16">
        <v>1.2744284467085087E-2</v>
      </c>
      <c r="AB86" s="16">
        <v>9.3248146714670632E-3</v>
      </c>
      <c r="AC86" s="16">
        <v>7.4303009348117843E-3</v>
      </c>
      <c r="AD86" s="3"/>
      <c r="AE86" s="16">
        <v>1.3995461674693021E-2</v>
      </c>
      <c r="AF86" s="16"/>
      <c r="AG86" s="16"/>
      <c r="AH86" s="16"/>
      <c r="AI86" s="16"/>
      <c r="AJ86" s="3"/>
      <c r="AK86" s="16">
        <v>0.11168640201028587</v>
      </c>
      <c r="AL86" s="16">
        <v>0.11043987153570042</v>
      </c>
      <c r="AM86" s="16">
        <v>0.10920024650386617</v>
      </c>
      <c r="AN86" s="16">
        <v>0.10806399755142582</v>
      </c>
      <c r="AO86" s="16">
        <v>0.10719999999999998</v>
      </c>
      <c r="AP86" s="16">
        <v>0.10656901572587732</v>
      </c>
      <c r="AQ86" s="16">
        <v>0.10609809709434172</v>
      </c>
      <c r="AR86" s="16">
        <v>0.10566716878754662</v>
      </c>
      <c r="AS86" s="16">
        <v>0.10515409906318714</v>
      </c>
      <c r="AT86" s="16">
        <v>0.10451458942075116</v>
      </c>
      <c r="AU86" s="16">
        <v>0.10376718666705054</v>
      </c>
      <c r="AV86" s="16">
        <v>0.10297150993584425</v>
      </c>
      <c r="AW86" s="16">
        <v>0.10212810603199787</v>
      </c>
    </row>
    <row r="87" spans="3:49">
      <c r="C87" s="12" t="s">
        <v>46</v>
      </c>
      <c r="D87" s="13">
        <v>8.5638920542856791</v>
      </c>
      <c r="E87" s="13">
        <v>8.7660299977997784</v>
      </c>
      <c r="F87" s="13">
        <v>8.9836221364710376</v>
      </c>
      <c r="G87" s="13">
        <v>9.2113208672875917</v>
      </c>
      <c r="H87" s="13">
        <v>9.4506607294145706</v>
      </c>
      <c r="I87" s="13">
        <v>9.711853056728863</v>
      </c>
      <c r="J87" s="13">
        <v>9.9979629030207118</v>
      </c>
      <c r="K87" s="13">
        <v>10.307244004084493</v>
      </c>
      <c r="L87" s="13">
        <v>10.617440746136337</v>
      </c>
      <c r="M87" s="13">
        <v>10.923237032949606</v>
      </c>
      <c r="N87" s="13">
        <v>11.200732725230466</v>
      </c>
      <c r="O87" s="13">
        <v>11.446820100904588</v>
      </c>
      <c r="P87" s="13">
        <v>11.67657753033922</v>
      </c>
      <c r="R87" s="16">
        <v>2.3603513709977486E-2</v>
      </c>
      <c r="S87" s="16">
        <v>2.4822198729170797E-2</v>
      </c>
      <c r="T87" s="16">
        <v>2.5345982651269416E-2</v>
      </c>
      <c r="U87" s="16">
        <v>2.598322928657848E-2</v>
      </c>
      <c r="V87" s="16">
        <v>2.7637467346737887E-2</v>
      </c>
      <c r="W87" s="16">
        <v>2.9459861534212317E-2</v>
      </c>
      <c r="X87" s="16">
        <v>3.0934411746050605E-2</v>
      </c>
      <c r="Y87" s="16">
        <v>3.0095022678120475E-2</v>
      </c>
      <c r="Z87" s="16">
        <v>2.8801317956452799E-2</v>
      </c>
      <c r="AA87" s="16">
        <v>2.5404162835961808E-2</v>
      </c>
      <c r="AB87" s="16">
        <v>2.1970649752206972E-2</v>
      </c>
      <c r="AC87" s="16">
        <v>2.007172537082802E-2</v>
      </c>
      <c r="AD87" s="3"/>
      <c r="AE87" s="16">
        <v>2.6669109028556553E-2</v>
      </c>
      <c r="AF87" s="16"/>
      <c r="AG87" s="16"/>
      <c r="AH87" s="16"/>
      <c r="AI87" s="16"/>
      <c r="AJ87" s="3"/>
      <c r="AK87" s="16">
        <v>0.20810752294197044</v>
      </c>
      <c r="AL87" s="16">
        <v>0.20838253319247757</v>
      </c>
      <c r="AM87" s="16">
        <v>0.20864026759929805</v>
      </c>
      <c r="AN87" s="16">
        <v>0.20906715685768701</v>
      </c>
      <c r="AO87" s="16">
        <v>0.21000000000000005</v>
      </c>
      <c r="AP87" s="16">
        <v>0.21137868452849806</v>
      </c>
      <c r="AQ87" s="16">
        <v>0.21307444617659882</v>
      </c>
      <c r="AR87" s="16">
        <v>0.21485574845208652</v>
      </c>
      <c r="AS87" s="16">
        <v>0.21647837339850282</v>
      </c>
      <c r="AT87" s="16">
        <v>0.21784625191322338</v>
      </c>
      <c r="AU87" s="16">
        <v>0.21899212160463991</v>
      </c>
      <c r="AV87" s="16">
        <v>0.22003562566785645</v>
      </c>
      <c r="AW87" s="16">
        <v>0.22097182374326782</v>
      </c>
    </row>
    <row r="88" spans="3:49">
      <c r="C88" s="10" t="s">
        <v>48</v>
      </c>
      <c r="D88" s="11">
        <v>12.394096904743298</v>
      </c>
      <c r="E88" s="11">
        <v>13.103316061426767</v>
      </c>
      <c r="F88" s="11">
        <v>13.858546650887497</v>
      </c>
      <c r="G88" s="11">
        <v>14.633402254018716</v>
      </c>
      <c r="H88" s="11">
        <v>15.419982469864699</v>
      </c>
      <c r="I88" s="11">
        <v>16.210949559107767</v>
      </c>
      <c r="J88" s="11">
        <v>17.052252846574994</v>
      </c>
      <c r="K88" s="11">
        <v>17.96286778729505</v>
      </c>
      <c r="L88" s="11">
        <v>18.946399209570039</v>
      </c>
      <c r="M88" s="11">
        <v>20.008779630878422</v>
      </c>
      <c r="N88" s="11">
        <v>21.106992357422314</v>
      </c>
      <c r="O88" s="11">
        <v>22.221491270691082</v>
      </c>
      <c r="P88" s="11">
        <v>23.36237660180339</v>
      </c>
      <c r="R88" s="15">
        <v>5.722233432046564E-2</v>
      </c>
      <c r="S88" s="15">
        <v>5.763660022549244E-2</v>
      </c>
      <c r="T88" s="15">
        <v>5.5911750535659221E-2</v>
      </c>
      <c r="U88" s="15">
        <v>5.3752381175059094E-2</v>
      </c>
      <c r="V88" s="15">
        <v>5.1294940885235007E-2</v>
      </c>
      <c r="W88" s="15">
        <v>5.1897224428445687E-2</v>
      </c>
      <c r="X88" s="15">
        <v>5.3401444894886962E-2</v>
      </c>
      <c r="Y88" s="15">
        <v>5.4753585781588399E-2</v>
      </c>
      <c r="Z88" s="15">
        <v>5.6072946081056063E-2</v>
      </c>
      <c r="AA88" s="15">
        <v>5.4886542148181894E-2</v>
      </c>
      <c r="AB88" s="15">
        <v>5.2802355465716211E-2</v>
      </c>
      <c r="AC88" s="15">
        <v>5.1341528667658398E-2</v>
      </c>
      <c r="AD88" s="3"/>
      <c r="AE88" s="15">
        <v>5.3592455968056361E-2</v>
      </c>
      <c r="AF88" s="15"/>
      <c r="AG88" s="15"/>
      <c r="AH88" s="15"/>
      <c r="AI88" s="15"/>
      <c r="AJ88" s="3"/>
      <c r="AK88" s="15">
        <v>0.23146901542710246</v>
      </c>
      <c r="AL88" s="15">
        <v>0.23750659316426037</v>
      </c>
      <c r="AM88" s="15">
        <v>0.24348910337940269</v>
      </c>
      <c r="AN88" s="15">
        <v>0.24932299103576971</v>
      </c>
      <c r="AO88" s="15">
        <v>0.25520000000000004</v>
      </c>
      <c r="AP88" s="15">
        <v>0.26080972760002491</v>
      </c>
      <c r="AQ88" s="15">
        <v>0.26654704562003395</v>
      </c>
      <c r="AR88" s="15">
        <v>0.27242997573682731</v>
      </c>
      <c r="AS88" s="15">
        <v>0.27865386123718783</v>
      </c>
      <c r="AT88" s="15">
        <v>0.28522551675486824</v>
      </c>
      <c r="AU88" s="15">
        <v>0.29212321877875086</v>
      </c>
      <c r="AV88" s="15">
        <v>0.29930325789790307</v>
      </c>
      <c r="AW88" s="15">
        <v>0.30657554407122356</v>
      </c>
    </row>
    <row r="89" spans="3:49">
      <c r="C89" s="12" t="s">
        <v>50</v>
      </c>
      <c r="D89" s="13">
        <v>9.9023821763019395</v>
      </c>
      <c r="E89" s="13">
        <v>10.492672728375506</v>
      </c>
      <c r="F89" s="13">
        <v>11.13424893376679</v>
      </c>
      <c r="G89" s="13">
        <v>11.798363750317218</v>
      </c>
      <c r="H89" s="13">
        <v>12.470139823379583</v>
      </c>
      <c r="I89" s="13">
        <v>13.134637353770279</v>
      </c>
      <c r="J89" s="13">
        <v>13.832349295225532</v>
      </c>
      <c r="K89" s="13">
        <v>14.587360636246169</v>
      </c>
      <c r="L89" s="13">
        <v>15.414144668826458</v>
      </c>
      <c r="M89" s="13">
        <v>16.318281009869171</v>
      </c>
      <c r="N89" s="13">
        <v>17.256848506651611</v>
      </c>
      <c r="O89" s="13">
        <v>18.206513794287421</v>
      </c>
      <c r="P89" s="13">
        <v>19.178362615363142</v>
      </c>
      <c r="R89" s="16">
        <v>5.9610964469360761E-2</v>
      </c>
      <c r="S89" s="16">
        <v>6.1145165011795122E-2</v>
      </c>
      <c r="T89" s="16">
        <v>5.9646126155521006E-2</v>
      </c>
      <c r="U89" s="16">
        <v>5.6938071013813429E-2</v>
      </c>
      <c r="V89" s="16">
        <v>5.3287095397668738E-2</v>
      </c>
      <c r="W89" s="16">
        <v>5.3120000397649081E-2</v>
      </c>
      <c r="X89" s="16">
        <v>5.4583015864213547E-2</v>
      </c>
      <c r="Y89" s="16">
        <v>5.6678110125413905E-2</v>
      </c>
      <c r="Z89" s="16">
        <v>5.865627710574417E-2</v>
      </c>
      <c r="AA89" s="16">
        <v>5.751632149334851E-2</v>
      </c>
      <c r="AB89" s="16">
        <v>5.5031211942885294E-2</v>
      </c>
      <c r="AC89" s="16">
        <v>5.3379182420999927E-2</v>
      </c>
      <c r="AD89" s="3"/>
      <c r="AE89" s="16">
        <v>5.5564502775306446E-2</v>
      </c>
      <c r="AF89" s="16"/>
      <c r="AG89" s="16"/>
      <c r="AH89" s="16"/>
      <c r="AI89" s="16"/>
      <c r="AJ89" s="3"/>
      <c r="AK89" s="16">
        <v>0.79895955731250057</v>
      </c>
      <c r="AL89" s="16">
        <v>0.80076468270986678</v>
      </c>
      <c r="AM89" s="16">
        <v>0.80342111003780869</v>
      </c>
      <c r="AN89" s="16">
        <v>0.80626251814249683</v>
      </c>
      <c r="AO89" s="16">
        <v>0.80870000000000009</v>
      </c>
      <c r="AP89" s="16">
        <v>0.81023244849903753</v>
      </c>
      <c r="AQ89" s="16">
        <v>0.81117430169960258</v>
      </c>
      <c r="AR89" s="16">
        <v>0.81208417325008975</v>
      </c>
      <c r="AS89" s="16">
        <v>0.81356591816352097</v>
      </c>
      <c r="AT89" s="16">
        <v>0.81555603644542551</v>
      </c>
      <c r="AU89" s="16">
        <v>0.81758917682003174</v>
      </c>
      <c r="AV89" s="16">
        <v>0.81932007048963473</v>
      </c>
      <c r="AW89" s="16">
        <v>0.82090803269915291</v>
      </c>
    </row>
    <row r="90" spans="3:49">
      <c r="C90" s="12" t="s">
        <v>51</v>
      </c>
      <c r="D90" s="13">
        <v>2.4917147284413588</v>
      </c>
      <c r="E90" s="13">
        <v>2.6106433330512608</v>
      </c>
      <c r="F90" s="13">
        <v>2.7242977171207081</v>
      </c>
      <c r="G90" s="13">
        <v>2.8350385037014973</v>
      </c>
      <c r="H90" s="13">
        <v>2.9498426464851168</v>
      </c>
      <c r="I90" s="13">
        <v>3.0763122053374903</v>
      </c>
      <c r="J90" s="13">
        <v>3.219903551349462</v>
      </c>
      <c r="K90" s="13">
        <v>3.3755071510488808</v>
      </c>
      <c r="L90" s="13">
        <v>3.5322545407435815</v>
      </c>
      <c r="M90" s="13">
        <v>3.6904986210092505</v>
      </c>
      <c r="N90" s="13">
        <v>3.8501438507707024</v>
      </c>
      <c r="O90" s="13">
        <v>4.0149774764036614</v>
      </c>
      <c r="P90" s="13">
        <v>4.184013986440247</v>
      </c>
      <c r="R90" s="16">
        <v>4.7729622999136634E-2</v>
      </c>
      <c r="S90" s="16">
        <v>4.3535010175675959E-2</v>
      </c>
      <c r="T90" s="16">
        <v>4.0649296838904281E-2</v>
      </c>
      <c r="U90" s="16">
        <v>4.0494738478411563E-2</v>
      </c>
      <c r="V90" s="16">
        <v>4.2873323769682559E-2</v>
      </c>
      <c r="W90" s="16">
        <v>4.6676454282772895E-2</v>
      </c>
      <c r="X90" s="16">
        <v>4.8325546780494388E-2</v>
      </c>
      <c r="Y90" s="16">
        <v>4.6436693119134453E-2</v>
      </c>
      <c r="Z90" s="16">
        <v>4.4799738648607423E-2</v>
      </c>
      <c r="AA90" s="16">
        <v>4.3258444496530712E-2</v>
      </c>
      <c r="AB90" s="16">
        <v>4.2812329102966729E-2</v>
      </c>
      <c r="AC90" s="16">
        <v>4.2101484013304269E-2</v>
      </c>
      <c r="AD90" s="3"/>
      <c r="AE90" s="16">
        <v>4.4913616114170961E-2</v>
      </c>
      <c r="AF90" s="16"/>
      <c r="AG90" s="16"/>
      <c r="AH90" s="16"/>
      <c r="AI90" s="16"/>
      <c r="AJ90" s="3"/>
      <c r="AK90" s="16">
        <v>0.2010404426874994</v>
      </c>
      <c r="AL90" s="16">
        <v>0.19923531729013322</v>
      </c>
      <c r="AM90" s="16">
        <v>0.19657888996219131</v>
      </c>
      <c r="AN90" s="16">
        <v>0.1937374818575032</v>
      </c>
      <c r="AO90" s="16">
        <v>0.1913</v>
      </c>
      <c r="AP90" s="16">
        <v>0.18976755150096261</v>
      </c>
      <c r="AQ90" s="16">
        <v>0.18882569830039736</v>
      </c>
      <c r="AR90" s="16">
        <v>0.18791582674991028</v>
      </c>
      <c r="AS90" s="16">
        <v>0.186434081836479</v>
      </c>
      <c r="AT90" s="16">
        <v>0.1844439635545744</v>
      </c>
      <c r="AU90" s="16">
        <v>0.18241082317996823</v>
      </c>
      <c r="AV90" s="16">
        <v>0.18067992951036524</v>
      </c>
      <c r="AW90" s="16">
        <v>0.17909196730084706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19" priority="2"/>
  </conditionalFormatting>
  <conditionalFormatting sqref="R1:AC1048576">
    <cfRule type="cellIs" dxfId="18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B349-764B-4DA2-B3D1-636B7EEA8E16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55</v>
      </c>
      <c r="B1" s="18"/>
      <c r="C1" s="8" t="s">
        <v>83</v>
      </c>
      <c r="D1" s="9">
        <v>22.821594074999997</v>
      </c>
      <c r="E1" s="14">
        <v>4.9224793799214066E-2</v>
      </c>
    </row>
    <row r="2" spans="1:49">
      <c r="C2" s="8" t="s">
        <v>84</v>
      </c>
      <c r="D2" s="9">
        <v>1097.3468379699925</v>
      </c>
      <c r="E2" s="14">
        <v>3.5410767067476305E-2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19.241545466062949</v>
      </c>
      <c r="E6" s="9">
        <v>20.066634035782347</v>
      </c>
      <c r="F6" s="9">
        <v>20.946159896924499</v>
      </c>
      <c r="G6" s="9">
        <v>21.86564950128826</v>
      </c>
      <c r="H6" s="9">
        <v>22.821594075</v>
      </c>
      <c r="I6" s="9">
        <v>23.838909421927713</v>
      </c>
      <c r="J6" s="9">
        <v>24.938395788128595</v>
      </c>
      <c r="K6" s="9">
        <v>26.151704830672468</v>
      </c>
      <c r="L6" s="9">
        <v>27.474164869287641</v>
      </c>
      <c r="M6" s="9">
        <v>28.872160641122662</v>
      </c>
      <c r="N6" s="9">
        <v>30.335694578844553</v>
      </c>
      <c r="O6" s="9">
        <v>31.836984900884612</v>
      </c>
      <c r="P6" s="9">
        <v>33.370767578744221</v>
      </c>
      <c r="R6" s="14">
        <v>4.2880576883735255E-2</v>
      </c>
      <c r="S6" s="14">
        <v>4.383026368915699E-2</v>
      </c>
      <c r="T6" s="14">
        <v>4.3897764978809706E-2</v>
      </c>
      <c r="U6" s="14">
        <v>4.3719011120864293E-2</v>
      </c>
      <c r="V6" s="14">
        <v>4.45768750239115E-2</v>
      </c>
      <c r="W6" s="14">
        <v>4.6121504417041104E-2</v>
      </c>
      <c r="X6" s="14">
        <v>4.8652249040070261E-2</v>
      </c>
      <c r="Y6" s="14">
        <v>5.056878881043736E-2</v>
      </c>
      <c r="Z6" s="14">
        <v>5.088401334439796E-2</v>
      </c>
      <c r="AA6" s="14">
        <v>5.0690142518720283E-2</v>
      </c>
      <c r="AB6" s="14">
        <v>4.9489235136452869E-2</v>
      </c>
      <c r="AC6" s="14">
        <v>4.8176128569794141E-2</v>
      </c>
      <c r="AD6" s="3"/>
      <c r="AE6" s="14">
        <v>4.9224793799214066E-2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7.2616585841673897</v>
      </c>
      <c r="E7" s="6">
        <v>7.6357738511060758</v>
      </c>
      <c r="F7" s="6">
        <v>8.0387079765667941</v>
      </c>
      <c r="G7" s="6">
        <v>8.4568756061367036</v>
      </c>
      <c r="H7" s="6">
        <v>8.8798822545824994</v>
      </c>
      <c r="I7" s="6">
        <v>9.3196074408668643</v>
      </c>
      <c r="J7" s="6">
        <v>9.7857672961130397</v>
      </c>
      <c r="K7" s="6">
        <v>10.304601423626611</v>
      </c>
      <c r="L7" s="6">
        <v>10.884433706578129</v>
      </c>
      <c r="M7" s="6">
        <v>11.50505604752162</v>
      </c>
      <c r="N7" s="6">
        <v>12.169694606292634</v>
      </c>
      <c r="O7" s="6">
        <v>12.860559147278103</v>
      </c>
      <c r="P7" s="6">
        <v>13.57135271737272</v>
      </c>
      <c r="R7" s="2">
        <v>5.1519258665557607E-2</v>
      </c>
      <c r="S7" s="2">
        <v>5.2769258665557608E-2</v>
      </c>
      <c r="T7" s="2">
        <v>5.2019258665557608E-2</v>
      </c>
      <c r="U7" s="2">
        <v>5.0019258665557606E-2</v>
      </c>
      <c r="V7" s="2">
        <v>4.9519258665557606E-2</v>
      </c>
      <c r="W7" s="2">
        <v>5.0019258665557613E-2</v>
      </c>
      <c r="X7" s="2">
        <v>5.3019258665557616E-2</v>
      </c>
      <c r="Y7" s="2">
        <v>5.6269258665557612E-2</v>
      </c>
      <c r="Z7" s="2">
        <v>5.7019258665557612E-2</v>
      </c>
      <c r="AA7" s="2">
        <v>5.7769258665557613E-2</v>
      </c>
      <c r="AB7" s="2">
        <v>5.6769258665557612E-2</v>
      </c>
      <c r="AC7" s="2">
        <v>5.5269258665557611E-2</v>
      </c>
      <c r="AD7" s="3"/>
      <c r="AE7" s="2">
        <v>5.515905731705055E-2</v>
      </c>
      <c r="AF7" s="2">
        <v>2.6408058163840398E-8</v>
      </c>
      <c r="AG7" s="2">
        <v>5.5159030908992386E-2</v>
      </c>
      <c r="AH7" s="2" t="s">
        <v>66</v>
      </c>
      <c r="AI7" s="2">
        <v>0.3891</v>
      </c>
      <c r="AJ7" s="3"/>
      <c r="AK7" s="2">
        <v>0.37739476784622394</v>
      </c>
      <c r="AL7" s="2">
        <v>0.38052091035746927</v>
      </c>
      <c r="AM7" s="2">
        <v>0.38377955750004128</v>
      </c>
      <c r="AN7" s="2">
        <v>0.38676535108817367</v>
      </c>
      <c r="AO7" s="2">
        <v>0.38909999999999995</v>
      </c>
      <c r="AP7" s="2">
        <v>0.39094101478880666</v>
      </c>
      <c r="AQ7" s="2">
        <v>0.39239762570338832</v>
      </c>
      <c r="AR7" s="2">
        <v>0.39403172719893526</v>
      </c>
      <c r="AS7" s="2">
        <v>0.3961697747088006</v>
      </c>
      <c r="AT7" s="2">
        <v>0.39848268338930448</v>
      </c>
      <c r="AU7" s="2">
        <v>0.40116749509930494</v>
      </c>
      <c r="AV7" s="2">
        <v>0.40395028572321756</v>
      </c>
      <c r="AW7" s="2">
        <v>0.40668386441362836</v>
      </c>
    </row>
    <row r="8" spans="1:49">
      <c r="C8" s="4" t="s">
        <v>5</v>
      </c>
      <c r="D8" s="6">
        <v>2.2631157520574039</v>
      </c>
      <c r="E8" s="6">
        <v>2.3370873798056198</v>
      </c>
      <c r="F8" s="6">
        <v>2.4046492444727705</v>
      </c>
      <c r="G8" s="6">
        <v>2.469952287142132</v>
      </c>
      <c r="H8" s="6">
        <v>2.5400434205474993</v>
      </c>
      <c r="I8" s="6">
        <v>2.6207927671001103</v>
      </c>
      <c r="J8" s="6">
        <v>2.7154938493998948</v>
      </c>
      <c r="K8" s="6">
        <v>2.8195505820656521</v>
      </c>
      <c r="L8" s="6">
        <v>2.9255931789073326</v>
      </c>
      <c r="M8" s="6">
        <v>3.0326855746827603</v>
      </c>
      <c r="N8" s="6">
        <v>3.1434143356431945</v>
      </c>
      <c r="O8" s="6">
        <v>3.2604577165951896</v>
      </c>
      <c r="P8" s="6">
        <v>3.3807085663170287</v>
      </c>
      <c r="R8" s="2">
        <v>3.2685746489532451E-2</v>
      </c>
      <c r="S8" s="2">
        <v>2.8908574514988926E-2</v>
      </c>
      <c r="T8" s="2">
        <v>2.7156992987423946E-2</v>
      </c>
      <c r="U8" s="2">
        <v>2.8377525254330543E-2</v>
      </c>
      <c r="V8" s="2">
        <v>3.1790537870098855E-2</v>
      </c>
      <c r="W8" s="2">
        <v>3.6134517573692161E-2</v>
      </c>
      <c r="X8" s="2">
        <v>3.8319634820293734E-2</v>
      </c>
      <c r="Y8" s="2">
        <v>3.7609751538485191E-2</v>
      </c>
      <c r="Z8" s="2">
        <v>3.6605361452006567E-2</v>
      </c>
      <c r="AA8" s="2">
        <v>3.6511784104759047E-2</v>
      </c>
      <c r="AB8" s="2">
        <v>3.723447450908373E-2</v>
      </c>
      <c r="AC8" s="2">
        <v>3.6881585401271268E-2</v>
      </c>
      <c r="AD8" s="3"/>
      <c r="AE8" s="2">
        <v>3.7042216082089741E-2</v>
      </c>
      <c r="AF8" s="2">
        <v>-7.1771579721047196E-9</v>
      </c>
      <c r="AG8" s="2">
        <v>3.7042223259247713E-2</v>
      </c>
      <c r="AH8" s="2" t="s">
        <v>65</v>
      </c>
      <c r="AI8" s="2">
        <v>0.1113</v>
      </c>
      <c r="AJ8" s="3"/>
      <c r="AK8" s="2">
        <v>0.11761611124475152</v>
      </c>
      <c r="AL8" s="2">
        <v>0.11646633788398099</v>
      </c>
      <c r="AM8" s="2">
        <v>0.11480143645928352</v>
      </c>
      <c r="AN8" s="2">
        <v>0.11296038962833506</v>
      </c>
      <c r="AO8" s="2">
        <v>0.11129999999999997</v>
      </c>
      <c r="AP8" s="2">
        <v>0.10993761168828596</v>
      </c>
      <c r="AQ8" s="2">
        <v>0.10888807253161606</v>
      </c>
      <c r="AR8" s="2">
        <v>0.10781517305742511</v>
      </c>
      <c r="AS8" s="2">
        <v>0.10648524505935923</v>
      </c>
      <c r="AT8" s="2">
        <v>0.10503840056789175</v>
      </c>
      <c r="AU8" s="2">
        <v>0.10362097783761783</v>
      </c>
      <c r="AV8" s="2">
        <v>0.10241100803815739</v>
      </c>
      <c r="AW8" s="2">
        <v>0.10130748591082449</v>
      </c>
    </row>
    <row r="9" spans="1:49">
      <c r="C9" s="4" t="s">
        <v>7</v>
      </c>
      <c r="D9" s="6">
        <v>6.4785363636436175</v>
      </c>
      <c r="E9" s="6">
        <v>6.6908451652462233</v>
      </c>
      <c r="F9" s="6">
        <v>6.9212629696899501</v>
      </c>
      <c r="G9" s="6">
        <v>7.17115128837378</v>
      </c>
      <c r="H9" s="6">
        <v>7.4444039872649999</v>
      </c>
      <c r="I9" s="6">
        <v>7.7479205709973771</v>
      </c>
      <c r="J9" s="6">
        <v>8.0818903428563615</v>
      </c>
      <c r="K9" s="6">
        <v>8.4464194751561035</v>
      </c>
      <c r="L9" s="6">
        <v>8.8302059627306662</v>
      </c>
      <c r="M9" s="6">
        <v>9.2255440494875387</v>
      </c>
      <c r="N9" s="6">
        <v>9.6201307715154503</v>
      </c>
      <c r="O9" s="6">
        <v>10.009147432239226</v>
      </c>
      <c r="P9" s="6">
        <v>10.398200041966664</v>
      </c>
      <c r="R9" s="2">
        <v>3.2771105954432028E-2</v>
      </c>
      <c r="S9" s="2">
        <v>3.4437772621098692E-2</v>
      </c>
      <c r="T9" s="2">
        <v>3.6104439287765355E-2</v>
      </c>
      <c r="U9" s="2">
        <v>3.8104439287765357E-2</v>
      </c>
      <c r="V9" s="2">
        <v>4.0771105954432028E-2</v>
      </c>
      <c r="W9" s="2">
        <v>4.3104439287765368E-2</v>
      </c>
      <c r="X9" s="2">
        <v>4.510443928776537E-2</v>
      </c>
      <c r="Y9" s="2">
        <v>4.5437772621098695E-2</v>
      </c>
      <c r="Z9" s="2">
        <v>4.4771105954432032E-2</v>
      </c>
      <c r="AA9" s="2">
        <v>4.277110595443203E-2</v>
      </c>
      <c r="AB9" s="2">
        <v>4.043777262109869E-2</v>
      </c>
      <c r="AC9" s="2">
        <v>3.8869705173320578E-2</v>
      </c>
      <c r="AD9" s="3"/>
      <c r="AE9" s="2">
        <v>4.2925501499597951E-2</v>
      </c>
      <c r="AF9" s="2">
        <v>-5.5544085657277531E-8</v>
      </c>
      <c r="AG9" s="2">
        <v>4.2925557043683608E-2</v>
      </c>
      <c r="AH9" s="2" t="s">
        <v>69</v>
      </c>
      <c r="AI9" s="2">
        <v>0.32620000000000005</v>
      </c>
      <c r="AJ9" s="3"/>
      <c r="AK9" s="2">
        <v>0.33669521895058069</v>
      </c>
      <c r="AL9" s="2">
        <v>0.33343136438902843</v>
      </c>
      <c r="AM9" s="2">
        <v>0.33043111499908828</v>
      </c>
      <c r="AN9" s="2">
        <v>0.32796424766395699</v>
      </c>
      <c r="AO9" s="2">
        <v>0.32619999999999999</v>
      </c>
      <c r="AP9" s="2">
        <v>0.32501153613472844</v>
      </c>
      <c r="AQ9" s="2">
        <v>0.3240741871096447</v>
      </c>
      <c r="AR9" s="2">
        <v>0.32297777639527264</v>
      </c>
      <c r="AS9" s="2">
        <v>0.32140034118385991</v>
      </c>
      <c r="AT9" s="2">
        <v>0.31953078136963475</v>
      </c>
      <c r="AU9" s="2">
        <v>0.31712248244430569</v>
      </c>
      <c r="AV9" s="2">
        <v>0.31438741650315999</v>
      </c>
      <c r="AW9" s="2">
        <v>0.31159607034600789</v>
      </c>
    </row>
    <row r="10" spans="1:49">
      <c r="C10" s="4" t="s">
        <v>9</v>
      </c>
      <c r="D10" s="6">
        <v>1.7618799048050608</v>
      </c>
      <c r="E10" s="6">
        <v>1.8417288291733944</v>
      </c>
      <c r="F10" s="6">
        <v>1.9274986917181072</v>
      </c>
      <c r="G10" s="6">
        <v>2.0158172584015812</v>
      </c>
      <c r="H10" s="6">
        <v>2.1041509737149999</v>
      </c>
      <c r="I10" s="6">
        <v>2.195303423372438</v>
      </c>
      <c r="J10" s="6">
        <v>2.2915022761298163</v>
      </c>
      <c r="K10" s="6">
        <v>2.3987910982221829</v>
      </c>
      <c r="L10" s="6">
        <v>2.5188992861305737</v>
      </c>
      <c r="M10" s="6">
        <v>2.6469105014036041</v>
      </c>
      <c r="N10" s="6">
        <v>2.7834124678085943</v>
      </c>
      <c r="O10" s="6">
        <v>2.9241704689890988</v>
      </c>
      <c r="P10" s="6">
        <v>3.0676603886948683</v>
      </c>
      <c r="R10" s="2">
        <v>4.5320299159191717E-2</v>
      </c>
      <c r="S10" s="2">
        <v>4.6570299159191718E-2</v>
      </c>
      <c r="T10" s="2">
        <v>4.5820299159191717E-2</v>
      </c>
      <c r="U10" s="2">
        <v>4.3820299159191715E-2</v>
      </c>
      <c r="V10" s="2">
        <v>4.3320299159191715E-2</v>
      </c>
      <c r="W10" s="2">
        <v>4.3820299159191722E-2</v>
      </c>
      <c r="X10" s="2">
        <v>4.6820299159191725E-2</v>
      </c>
      <c r="Y10" s="2">
        <v>5.0070299159191721E-2</v>
      </c>
      <c r="Z10" s="2">
        <v>5.0820299159191722E-2</v>
      </c>
      <c r="AA10" s="2">
        <v>5.1570299159191722E-2</v>
      </c>
      <c r="AB10" s="2">
        <v>5.0570299159191721E-2</v>
      </c>
      <c r="AC10" s="2">
        <v>4.907029915919172E-2</v>
      </c>
      <c r="AD10" s="3"/>
      <c r="AE10" s="2">
        <v>4.8960079708292546E-2</v>
      </c>
      <c r="AF10" s="2">
        <v>8.3056659813673939E-9</v>
      </c>
      <c r="AG10" s="2">
        <v>4.8960071402626565E-2</v>
      </c>
      <c r="AH10" s="2" t="s">
        <v>66</v>
      </c>
      <c r="AI10" s="2">
        <v>9.2200000000000004E-2</v>
      </c>
      <c r="AJ10" s="3"/>
      <c r="AK10" s="2">
        <v>9.1566444489220258E-2</v>
      </c>
      <c r="AL10" s="2">
        <v>9.1780655683921242E-2</v>
      </c>
      <c r="AM10" s="2">
        <v>9.2021578236931134E-2</v>
      </c>
      <c r="AN10" s="2">
        <v>9.2191053290359162E-2</v>
      </c>
      <c r="AO10" s="2">
        <v>9.219999999999999E-2</v>
      </c>
      <c r="AP10" s="2">
        <v>9.2089087823503155E-2</v>
      </c>
      <c r="AQ10" s="2">
        <v>9.188651489846987E-2</v>
      </c>
      <c r="AR10" s="2">
        <v>9.1725993152412783E-2</v>
      </c>
      <c r="AS10" s="2">
        <v>9.1682469626087115E-2</v>
      </c>
      <c r="AT10" s="2">
        <v>9.1676910997565086E-2</v>
      </c>
      <c r="AU10" s="2">
        <v>9.1753708179462129E-2</v>
      </c>
      <c r="AV10" s="2">
        <v>9.1848222376982966E-2</v>
      </c>
      <c r="AW10" s="2">
        <v>9.1926575601120997E-2</v>
      </c>
    </row>
    <row r="11" spans="1:49">
      <c r="C11" s="4" t="s">
        <v>10</v>
      </c>
      <c r="D11" s="6">
        <v>1.4763548613894772</v>
      </c>
      <c r="E11" s="6">
        <v>1.5611988104510304</v>
      </c>
      <c r="F11" s="6">
        <v>1.6540410144768785</v>
      </c>
      <c r="G11" s="6">
        <v>1.7518530612340673</v>
      </c>
      <c r="H11" s="6">
        <v>1.8531134388899975</v>
      </c>
      <c r="I11" s="6">
        <v>1.9552852195909265</v>
      </c>
      <c r="J11" s="6">
        <v>2.0637420236294828</v>
      </c>
      <c r="K11" s="6">
        <v>2.1823422516019191</v>
      </c>
      <c r="L11" s="6">
        <v>2.3150327349409392</v>
      </c>
      <c r="M11" s="6">
        <v>2.4619644680271389</v>
      </c>
      <c r="N11" s="6">
        <v>2.6190423975846793</v>
      </c>
      <c r="O11" s="6">
        <v>2.782650135782994</v>
      </c>
      <c r="P11" s="6">
        <v>2.9528458643929407</v>
      </c>
      <c r="R11" s="2">
        <v>5.7468533670625696E-2</v>
      </c>
      <c r="S11" s="2">
        <v>5.9468533670625698E-2</v>
      </c>
      <c r="T11" s="2">
        <v>5.9135200337292367E-2</v>
      </c>
      <c r="U11" s="2">
        <v>5.7801867003959027E-2</v>
      </c>
      <c r="V11" s="2">
        <v>5.513520033729237E-2</v>
      </c>
      <c r="W11" s="2">
        <v>5.5468533670625694E-2</v>
      </c>
      <c r="X11" s="2">
        <v>5.7468533670625696E-2</v>
      </c>
      <c r="Y11" s="2">
        <v>6.080186700395903E-2</v>
      </c>
      <c r="Z11" s="2">
        <v>6.3468533670625701E-2</v>
      </c>
      <c r="AA11" s="2">
        <v>6.380186700395904E-2</v>
      </c>
      <c r="AB11" s="2">
        <v>6.2468533670625701E-2</v>
      </c>
      <c r="AC11" s="2">
        <v>6.1163179093679527E-2</v>
      </c>
      <c r="AD11" s="3"/>
      <c r="AE11" s="2">
        <v>6.0659066444529224E-2</v>
      </c>
      <c r="AF11" s="2">
        <v>3.5535536839492732E-8</v>
      </c>
      <c r="AG11" s="2">
        <v>6.0659030908992384E-2</v>
      </c>
      <c r="AH11" s="2" t="s">
        <v>68</v>
      </c>
      <c r="AI11" s="2">
        <v>8.1199999999999897E-2</v>
      </c>
      <c r="AJ11" s="3"/>
      <c r="AK11" s="2">
        <v>7.6727457469223603E-2</v>
      </c>
      <c r="AL11" s="2">
        <v>7.7800731685599964E-2</v>
      </c>
      <c r="AM11" s="2">
        <v>7.896631280465588E-2</v>
      </c>
      <c r="AN11" s="2">
        <v>8.0118958329175316E-2</v>
      </c>
      <c r="AO11" s="2">
        <v>8.1199999999999883E-2</v>
      </c>
      <c r="AP11" s="2">
        <v>8.2020749564675935E-2</v>
      </c>
      <c r="AQ11" s="2">
        <v>8.2753599756881083E-2</v>
      </c>
      <c r="AR11" s="2">
        <v>8.3449330195954269E-2</v>
      </c>
      <c r="AS11" s="2">
        <v>8.4262169421893116E-2</v>
      </c>
      <c r="AT11" s="2">
        <v>8.5271223675603941E-2</v>
      </c>
      <c r="AU11" s="2">
        <v>8.6335336439309421E-2</v>
      </c>
      <c r="AV11" s="2">
        <v>8.7403067358482064E-2</v>
      </c>
      <c r="AW11" s="2">
        <v>8.8486003728418278E-2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19.241545466062949</v>
      </c>
      <c r="E13" s="9">
        <v>20.066634035782347</v>
      </c>
      <c r="F13" s="9">
        <v>20.946159896924499</v>
      </c>
      <c r="G13" s="9">
        <v>21.86564950128826</v>
      </c>
      <c r="H13" s="9">
        <v>22.821594075</v>
      </c>
      <c r="I13" s="9">
        <v>23.838909421927713</v>
      </c>
      <c r="J13" s="9">
        <v>24.938395788128595</v>
      </c>
      <c r="K13" s="9">
        <v>26.151704830672468</v>
      </c>
      <c r="L13" s="9">
        <v>27.474164869287641</v>
      </c>
      <c r="M13" s="9">
        <v>28.872160641122662</v>
      </c>
      <c r="N13" s="9">
        <v>30.335694578844553</v>
      </c>
      <c r="O13" s="9">
        <v>31.836984900884612</v>
      </c>
      <c r="P13" s="9">
        <v>33.370767578744221</v>
      </c>
      <c r="R13" s="14">
        <v>4.2880576883735255E-2</v>
      </c>
      <c r="S13" s="14">
        <v>4.383026368915699E-2</v>
      </c>
      <c r="T13" s="14">
        <v>4.3897764978809706E-2</v>
      </c>
      <c r="U13" s="14">
        <v>4.3719011120864293E-2</v>
      </c>
      <c r="V13" s="14">
        <v>4.45768750239115E-2</v>
      </c>
      <c r="W13" s="14">
        <v>4.6121504417041104E-2</v>
      </c>
      <c r="X13" s="14">
        <v>4.8652249040070261E-2</v>
      </c>
      <c r="Y13" s="14">
        <v>5.056878881043736E-2</v>
      </c>
      <c r="Z13" s="14">
        <v>5.088401334439796E-2</v>
      </c>
      <c r="AA13" s="14">
        <v>5.0690142518720283E-2</v>
      </c>
      <c r="AB13" s="14">
        <v>4.9489235136452869E-2</v>
      </c>
      <c r="AC13" s="14">
        <v>4.8176128569794141E-2</v>
      </c>
      <c r="AD13" s="3"/>
      <c r="AE13" s="14">
        <v>4.9224793799214066E-2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12.089552242549367</v>
      </c>
      <c r="E14" s="6">
        <v>12.617136796772662</v>
      </c>
      <c r="F14" s="6">
        <v>13.191953829969997</v>
      </c>
      <c r="G14" s="6">
        <v>13.795684355164921</v>
      </c>
      <c r="H14" s="6">
        <v>14.418683136585001</v>
      </c>
      <c r="I14" s="6">
        <v>15.072207095255269</v>
      </c>
      <c r="J14" s="6">
        <v>15.769591451271715</v>
      </c>
      <c r="K14" s="6">
        <v>16.543903202271579</v>
      </c>
      <c r="L14" s="6">
        <v>17.402339212489181</v>
      </c>
      <c r="M14" s="6">
        <v>18.314404230120299</v>
      </c>
      <c r="N14" s="6">
        <v>19.274091695904062</v>
      </c>
      <c r="O14" s="6">
        <v>20.255134712530626</v>
      </c>
      <c r="P14" s="6">
        <v>21.252439754696606</v>
      </c>
      <c r="R14" s="2">
        <v>4.3639710027179701E-2</v>
      </c>
      <c r="S14" s="2">
        <v>4.5558437104713523E-2</v>
      </c>
      <c r="T14" s="2">
        <v>4.5765057471877091E-2</v>
      </c>
      <c r="U14" s="2">
        <v>4.5158961699992561E-2</v>
      </c>
      <c r="V14" s="2">
        <v>4.5324802028006372E-2</v>
      </c>
      <c r="W14" s="2">
        <v>4.626955771036223E-2</v>
      </c>
      <c r="X14" s="2">
        <v>4.9101573328167669E-2</v>
      </c>
      <c r="Y14" s="2">
        <v>5.1888360305428538E-2</v>
      </c>
      <c r="Z14" s="2">
        <v>5.2410483814529618E-2</v>
      </c>
      <c r="AA14" s="2">
        <v>5.2400692576471508E-2</v>
      </c>
      <c r="AB14" s="2">
        <v>5.0899571928209042E-2</v>
      </c>
      <c r="AC14" s="2">
        <v>4.9237146843017943E-2</v>
      </c>
      <c r="AD14" s="3"/>
      <c r="AE14" s="2">
        <v>5.0313260738590042E-2</v>
      </c>
      <c r="AF14" s="2"/>
      <c r="AG14" s="2">
        <v>5.0281527112104527E-2</v>
      </c>
      <c r="AH14" s="2" t="s">
        <v>66</v>
      </c>
      <c r="AI14" s="2">
        <v>0.63179999999999992</v>
      </c>
      <c r="AJ14" s="3"/>
      <c r="AK14" s="2">
        <v>0.62830463716504337</v>
      </c>
      <c r="AL14" s="2">
        <v>0.62876199238367947</v>
      </c>
      <c r="AM14" s="2">
        <v>0.62980297557582177</v>
      </c>
      <c r="AN14" s="2">
        <v>0.63092954793554701</v>
      </c>
      <c r="AO14" s="2">
        <v>0.63180000000000003</v>
      </c>
      <c r="AP14" s="2">
        <v>0.63225237482514285</v>
      </c>
      <c r="AQ14" s="2">
        <v>0.63234185491508244</v>
      </c>
      <c r="AR14" s="2">
        <v>0.63261279940984128</v>
      </c>
      <c r="AS14" s="2">
        <v>0.63340739546710001</v>
      </c>
      <c r="AT14" s="2">
        <v>0.63432745674167057</v>
      </c>
      <c r="AU14" s="2">
        <v>0.63536015784340705</v>
      </c>
      <c r="AV14" s="2">
        <v>0.63621397489709597</v>
      </c>
      <c r="AW14" s="2">
        <v>0.6368579836992877</v>
      </c>
    </row>
    <row r="15" spans="1:49">
      <c r="C15" s="4" t="s">
        <v>17</v>
      </c>
      <c r="D15" s="6">
        <v>1.4642307099370575</v>
      </c>
      <c r="E15" s="6">
        <v>1.546863778610549</v>
      </c>
      <c r="F15" s="6">
        <v>1.6367383061477228</v>
      </c>
      <c r="G15" s="6">
        <v>1.7345625421238753</v>
      </c>
      <c r="H15" s="6">
        <v>1.8417026418525</v>
      </c>
      <c r="I15" s="6">
        <v>1.9603717561084077</v>
      </c>
      <c r="J15" s="6">
        <v>2.0912614513629566</v>
      </c>
      <c r="K15" s="6">
        <v>2.2350728855747612</v>
      </c>
      <c r="L15" s="6">
        <v>2.3895189389942337</v>
      </c>
      <c r="M15" s="6">
        <v>2.5530443760083439</v>
      </c>
      <c r="N15" s="6">
        <v>2.7226544991641952</v>
      </c>
      <c r="O15" s="6">
        <v>2.8971797186766759</v>
      </c>
      <c r="P15" s="6">
        <v>3.0783492280941793</v>
      </c>
      <c r="R15" s="2">
        <v>5.6434459482852826E-2</v>
      </c>
      <c r="S15" s="2">
        <v>5.810112614951949E-2</v>
      </c>
      <c r="T15" s="2">
        <v>5.9767792816186154E-2</v>
      </c>
      <c r="U15" s="2">
        <v>6.1767792816186155E-2</v>
      </c>
      <c r="V15" s="2">
        <v>6.4434459482852827E-2</v>
      </c>
      <c r="W15" s="2">
        <v>6.6767792816186167E-2</v>
      </c>
      <c r="X15" s="2">
        <v>6.8767792816186168E-2</v>
      </c>
      <c r="Y15" s="2">
        <v>6.9101126149519493E-2</v>
      </c>
      <c r="Z15" s="2">
        <v>6.843445948285283E-2</v>
      </c>
      <c r="AA15" s="2">
        <v>6.6434459482852828E-2</v>
      </c>
      <c r="AB15" s="2">
        <v>6.4101126149519488E-2</v>
      </c>
      <c r="AC15" s="2">
        <v>6.2533058701741376E-2</v>
      </c>
      <c r="AD15" s="3"/>
      <c r="AE15" s="2">
        <v>6.6588911587898258E-2</v>
      </c>
      <c r="AF15" s="2">
        <v>1.0157937407884177E-9</v>
      </c>
      <c r="AG15" s="2">
        <v>6.6588910572104518E-2</v>
      </c>
      <c r="AH15" s="2" t="s">
        <v>69</v>
      </c>
      <c r="AI15" s="2">
        <v>8.0700000000000008E-2</v>
      </c>
      <c r="AJ15" s="3"/>
      <c r="AK15" s="2">
        <v>7.6097354680764978E-2</v>
      </c>
      <c r="AL15" s="2">
        <v>7.7086360166444365E-2</v>
      </c>
      <c r="AM15" s="2">
        <v>7.8140256457606971E-2</v>
      </c>
      <c r="AN15" s="2">
        <v>7.9328196586233579E-2</v>
      </c>
      <c r="AO15" s="2">
        <v>8.0699999999999994E-2</v>
      </c>
      <c r="AP15" s="2">
        <v>8.2234120756598098E-2</v>
      </c>
      <c r="AQ15" s="2">
        <v>8.3857096067039644E-2</v>
      </c>
      <c r="AR15" s="2">
        <v>8.5465666580685717E-2</v>
      </c>
      <c r="AS15" s="2">
        <v>8.6973305662345693E-2</v>
      </c>
      <c r="AT15" s="2">
        <v>8.8425816402948346E-2</v>
      </c>
      <c r="AU15" s="2">
        <v>8.9750854132837773E-2</v>
      </c>
      <c r="AV15" s="2">
        <v>9.100044265172158E-2</v>
      </c>
      <c r="AW15" s="2">
        <v>9.224688107129303E-2</v>
      </c>
    </row>
    <row r="16" spans="1:49">
      <c r="C16" s="4" t="s">
        <v>19</v>
      </c>
      <c r="D16" s="6">
        <v>3.2553622359172034</v>
      </c>
      <c r="E16" s="6">
        <v>3.3675137656684044</v>
      </c>
      <c r="F16" s="6">
        <v>3.4708093851655804</v>
      </c>
      <c r="G16" s="6">
        <v>3.5711941042965205</v>
      </c>
      <c r="H16" s="6">
        <v>3.6788409648899991</v>
      </c>
      <c r="I16" s="6">
        <v>3.8022885661791967</v>
      </c>
      <c r="J16" s="6">
        <v>3.9463956534238558</v>
      </c>
      <c r="K16" s="6">
        <v>4.1045877497665559</v>
      </c>
      <c r="L16" s="6">
        <v>4.2662072312023192</v>
      </c>
      <c r="M16" s="6">
        <v>4.429905596184974</v>
      </c>
      <c r="N16" s="6">
        <v>4.599470681852921</v>
      </c>
      <c r="O16" s="6">
        <v>4.7788502644606812</v>
      </c>
      <c r="P16" s="6">
        <v>4.9635392553985636</v>
      </c>
      <c r="R16" s="2">
        <v>3.4451321119906626E-2</v>
      </c>
      <c r="S16" s="2">
        <v>3.0674149145363101E-2</v>
      </c>
      <c r="T16" s="2">
        <v>2.8922567617798121E-2</v>
      </c>
      <c r="U16" s="2">
        <v>3.0143099884704719E-2</v>
      </c>
      <c r="V16" s="2">
        <v>3.355611250047303E-2</v>
      </c>
      <c r="W16" s="2">
        <v>3.7900092204066337E-2</v>
      </c>
      <c r="X16" s="2">
        <v>4.0085209450667909E-2</v>
      </c>
      <c r="Y16" s="2">
        <v>3.9375326168859366E-2</v>
      </c>
      <c r="Z16" s="2">
        <v>3.8370936082380742E-2</v>
      </c>
      <c r="AA16" s="2">
        <v>3.8277358735133223E-2</v>
      </c>
      <c r="AB16" s="2">
        <v>3.9000049139457905E-2</v>
      </c>
      <c r="AC16" s="2">
        <v>3.8647160031645443E-2</v>
      </c>
      <c r="AD16" s="3"/>
      <c r="AE16" s="2">
        <v>3.8807791100080348E-2</v>
      </c>
      <c r="AF16" s="2">
        <v>-6.7895413596863463E-9</v>
      </c>
      <c r="AG16" s="2">
        <v>3.8807797889621708E-2</v>
      </c>
      <c r="AH16" s="2" t="s">
        <v>65</v>
      </c>
      <c r="AI16" s="2">
        <v>0.16119999999999998</v>
      </c>
      <c r="AJ16" s="3"/>
      <c r="AK16" s="2">
        <v>0.16918403158721376</v>
      </c>
      <c r="AL16" s="2">
        <v>0.1678165735052293</v>
      </c>
      <c r="AM16" s="2">
        <v>0.16570146519673973</v>
      </c>
      <c r="AN16" s="2">
        <v>0.16332440086383512</v>
      </c>
      <c r="AO16" s="2">
        <v>0.16119999999999995</v>
      </c>
      <c r="AP16" s="2">
        <v>0.15949926646735535</v>
      </c>
      <c r="AQ16" s="2">
        <v>0.15824577037559309</v>
      </c>
      <c r="AR16" s="2">
        <v>0.15695297023054577</v>
      </c>
      <c r="AS16" s="2">
        <v>0.15528068829387259</v>
      </c>
      <c r="AT16" s="2">
        <v>0.15343173139163865</v>
      </c>
      <c r="AU16" s="2">
        <v>0.15161909907480711</v>
      </c>
      <c r="AV16" s="2">
        <v>0.15010373247775413</v>
      </c>
      <c r="AW16" s="2">
        <v>0.14873913953840637</v>
      </c>
    </row>
    <row r="17" spans="3:49">
      <c r="C17" s="4" t="s">
        <v>21</v>
      </c>
      <c r="D17" s="6">
        <v>2.4324002776593203</v>
      </c>
      <c r="E17" s="6">
        <v>2.5351196947307306</v>
      </c>
      <c r="F17" s="6">
        <v>2.6466583756411985</v>
      </c>
      <c r="G17" s="6">
        <v>2.7642084997029426</v>
      </c>
      <c r="H17" s="6">
        <v>2.8823673316725009</v>
      </c>
      <c r="I17" s="6">
        <v>3.0040420043848393</v>
      </c>
      <c r="J17" s="6">
        <v>3.1311472320700666</v>
      </c>
      <c r="K17" s="6">
        <v>3.26814099305957</v>
      </c>
      <c r="L17" s="6">
        <v>3.4160994866019041</v>
      </c>
      <c r="M17" s="6">
        <v>3.5748064388090439</v>
      </c>
      <c r="N17" s="6">
        <v>3.7394777019233758</v>
      </c>
      <c r="O17" s="6">
        <v>3.9058202052166293</v>
      </c>
      <c r="P17" s="6">
        <v>4.0764393405548711</v>
      </c>
      <c r="R17" s="2">
        <v>4.2229651926473426E-2</v>
      </c>
      <c r="S17" s="2">
        <v>4.3997402230080772E-2</v>
      </c>
      <c r="T17" s="2">
        <v>4.4414543691633598E-2</v>
      </c>
      <c r="U17" s="2">
        <v>4.2745991115451715E-2</v>
      </c>
      <c r="V17" s="2">
        <v>4.2213451205657608E-2</v>
      </c>
      <c r="W17" s="2">
        <v>4.231140160480408E-2</v>
      </c>
      <c r="X17" s="2">
        <v>4.3751938454498748E-2</v>
      </c>
      <c r="Y17" s="2">
        <v>4.5272983588085097E-2</v>
      </c>
      <c r="Z17" s="2">
        <v>4.6458527577898562E-2</v>
      </c>
      <c r="AA17" s="2">
        <v>4.6064385843836667E-2</v>
      </c>
      <c r="AB17" s="2">
        <v>4.4482817268223451E-2</v>
      </c>
      <c r="AC17" s="2">
        <v>4.3683305009883017E-2</v>
      </c>
      <c r="AD17" s="3"/>
      <c r="AE17" s="2">
        <v>4.4574171989719677E-2</v>
      </c>
      <c r="AF17" s="2">
        <v>1.4873158732386926E-8</v>
      </c>
      <c r="AG17" s="2">
        <v>4.4574157116560945E-2</v>
      </c>
      <c r="AH17" s="2" t="s">
        <v>70</v>
      </c>
      <c r="AI17" s="2">
        <v>0.12630000000000005</v>
      </c>
      <c r="AJ17" s="3"/>
      <c r="AK17" s="2">
        <v>0.12641397656697784</v>
      </c>
      <c r="AL17" s="2">
        <v>0.12633507394464688</v>
      </c>
      <c r="AM17" s="2">
        <v>0.12635530276983153</v>
      </c>
      <c r="AN17" s="2">
        <v>0.12641785461438423</v>
      </c>
      <c r="AO17" s="2">
        <v>0.12630000000000005</v>
      </c>
      <c r="AP17" s="2">
        <v>0.12601423795090372</v>
      </c>
      <c r="AQ17" s="2">
        <v>0.12555527864228477</v>
      </c>
      <c r="AR17" s="2">
        <v>0.12496856377892716</v>
      </c>
      <c r="AS17" s="2">
        <v>0.12433861057668166</v>
      </c>
      <c r="AT17" s="2">
        <v>0.12381499546374239</v>
      </c>
      <c r="AU17" s="2">
        <v>0.12326988894894812</v>
      </c>
      <c r="AV17" s="2">
        <v>0.12268184997342833</v>
      </c>
      <c r="AW17" s="2">
        <v>0.12215599569101288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19.241545466062949</v>
      </c>
      <c r="E19" s="9">
        <v>20.066634035782347</v>
      </c>
      <c r="F19" s="9">
        <v>20.946159896924499</v>
      </c>
      <c r="G19" s="9">
        <v>21.86564950128826</v>
      </c>
      <c r="H19" s="9">
        <v>22.821594075</v>
      </c>
      <c r="I19" s="9">
        <v>23.838909421927713</v>
      </c>
      <c r="J19" s="9">
        <v>24.938395788128595</v>
      </c>
      <c r="K19" s="9">
        <v>26.151704830672468</v>
      </c>
      <c r="L19" s="9">
        <v>27.474164869287641</v>
      </c>
      <c r="M19" s="9">
        <v>28.872160641122662</v>
      </c>
      <c r="N19" s="9">
        <v>30.335694578844553</v>
      </c>
      <c r="O19" s="9">
        <v>31.836984900884612</v>
      </c>
      <c r="P19" s="9">
        <v>33.370767578744221</v>
      </c>
      <c r="R19" s="14">
        <v>4.2880576883735255E-2</v>
      </c>
      <c r="S19" s="14">
        <v>4.383026368915699E-2</v>
      </c>
      <c r="T19" s="14">
        <v>4.3897764978809706E-2</v>
      </c>
      <c r="U19" s="14">
        <v>4.3719011120864293E-2</v>
      </c>
      <c r="V19" s="14">
        <v>4.45768750239115E-2</v>
      </c>
      <c r="W19" s="14">
        <v>4.6121504417041104E-2</v>
      </c>
      <c r="X19" s="14">
        <v>4.8652249040070261E-2</v>
      </c>
      <c r="Y19" s="14">
        <v>5.056878881043736E-2</v>
      </c>
      <c r="Z19" s="14">
        <v>5.088401334439796E-2</v>
      </c>
      <c r="AA19" s="14">
        <v>5.0690142518720283E-2</v>
      </c>
      <c r="AB19" s="14">
        <v>4.9489235136452869E-2</v>
      </c>
      <c r="AC19" s="14">
        <v>4.8176128569794141E-2</v>
      </c>
      <c r="AD19" s="3"/>
      <c r="AE19" s="14">
        <v>4.9224793799214066E-2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2.6688555392076938</v>
      </c>
      <c r="E20" s="6">
        <v>2.7857655099094401</v>
      </c>
      <c r="F20" s="6">
        <v>2.9124396974150093</v>
      </c>
      <c r="G20" s="6">
        <v>3.0497280732910399</v>
      </c>
      <c r="H20" s="6">
        <v>3.1995874893149994</v>
      </c>
      <c r="I20" s="6">
        <v>3.3653430229086698</v>
      </c>
      <c r="J20" s="6">
        <v>3.5475380357905504</v>
      </c>
      <c r="K20" s="6">
        <v>3.7466919105432792</v>
      </c>
      <c r="L20" s="6">
        <v>3.9582749054551702</v>
      </c>
      <c r="M20" s="6">
        <v>4.1791675545517961</v>
      </c>
      <c r="N20" s="6">
        <v>4.4040288452123333</v>
      </c>
      <c r="O20" s="6">
        <v>4.6307127938224673</v>
      </c>
      <c r="P20" s="6">
        <v>4.8618033371080491</v>
      </c>
      <c r="R20" s="2">
        <v>4.3805282445693282E-2</v>
      </c>
      <c r="S20" s="2">
        <v>4.5471949112359945E-2</v>
      </c>
      <c r="T20" s="2">
        <v>4.7138615779026609E-2</v>
      </c>
      <c r="U20" s="2">
        <v>4.9138615779026611E-2</v>
      </c>
      <c r="V20" s="2">
        <v>5.1805282445693282E-2</v>
      </c>
      <c r="W20" s="2">
        <v>5.4138615779026622E-2</v>
      </c>
      <c r="X20" s="2">
        <v>5.6138615779026624E-2</v>
      </c>
      <c r="Y20" s="2">
        <v>5.6471949112359948E-2</v>
      </c>
      <c r="Z20" s="2">
        <v>5.5805282445693286E-2</v>
      </c>
      <c r="AA20" s="2">
        <v>5.3805282445693284E-2</v>
      </c>
      <c r="AB20" s="2">
        <v>5.1471949112359944E-2</v>
      </c>
      <c r="AC20" s="2">
        <v>4.9903881664581831E-2</v>
      </c>
      <c r="AD20" s="3"/>
      <c r="AE20" s="2">
        <v>5.3959704681556531E-2</v>
      </c>
      <c r="AF20" s="2">
        <v>-2.8853388414629144E-8</v>
      </c>
      <c r="AG20" s="2">
        <v>5.3959733534944945E-2</v>
      </c>
      <c r="AH20" s="2" t="s">
        <v>69</v>
      </c>
      <c r="AI20" s="2">
        <v>0.14019999999999999</v>
      </c>
      <c r="AJ20" s="3"/>
      <c r="AK20" s="2">
        <v>0.13870276397053743</v>
      </c>
      <c r="AL20" s="2">
        <v>0.13882574949749565</v>
      </c>
      <c r="AM20" s="2">
        <v>0.13904408787801908</v>
      </c>
      <c r="AN20" s="2">
        <v>0.13947575959778186</v>
      </c>
      <c r="AO20" s="2">
        <v>0.14019999999999996</v>
      </c>
      <c r="AP20" s="2">
        <v>0.14117017533583692</v>
      </c>
      <c r="AQ20" s="2">
        <v>0.14225205445970515</v>
      </c>
      <c r="AR20" s="2">
        <v>0.14326759707645936</v>
      </c>
      <c r="AS20" s="2">
        <v>0.14407261965148868</v>
      </c>
      <c r="AT20" s="2">
        <v>0.14474730888686596</v>
      </c>
      <c r="AU20" s="2">
        <v>0.14517646311891624</v>
      </c>
      <c r="AV20" s="2">
        <v>0.14545073310927129</v>
      </c>
      <c r="AW20" s="2">
        <v>0.14569048571135695</v>
      </c>
    </row>
    <row r="21" spans="3:49">
      <c r="C21" s="4" t="s">
        <v>28</v>
      </c>
      <c r="D21" s="6">
        <v>15.007992137493265</v>
      </c>
      <c r="E21" s="6">
        <v>15.653763727675241</v>
      </c>
      <c r="F21" s="6">
        <v>16.338732635949153</v>
      </c>
      <c r="G21" s="6">
        <v>17.047780057310778</v>
      </c>
      <c r="H21" s="6">
        <v>17.775739625017501</v>
      </c>
      <c r="I21" s="6">
        <v>18.542424088728367</v>
      </c>
      <c r="J21" s="6">
        <v>19.367630214600965</v>
      </c>
      <c r="K21" s="6">
        <v>20.281505061035247</v>
      </c>
      <c r="L21" s="6">
        <v>21.285517951759189</v>
      </c>
      <c r="M21" s="6">
        <v>22.350413864558817</v>
      </c>
      <c r="N21" s="6">
        <v>23.474530678893714</v>
      </c>
      <c r="O21" s="6">
        <v>24.633892229462553</v>
      </c>
      <c r="P21" s="6">
        <v>25.8190672075017</v>
      </c>
      <c r="R21" s="2">
        <v>4.3028513359138598E-2</v>
      </c>
      <c r="S21" s="2">
        <v>4.37574579628357E-2</v>
      </c>
      <c r="T21" s="2">
        <v>4.3396720979542058E-2</v>
      </c>
      <c r="U21" s="2">
        <v>4.2701135588298689E-2</v>
      </c>
      <c r="V21" s="2">
        <v>4.3130945878158578E-2</v>
      </c>
      <c r="W21" s="2">
        <v>4.4503680960151559E-2</v>
      </c>
      <c r="X21" s="2">
        <v>4.7185682311578159E-2</v>
      </c>
      <c r="Y21" s="2">
        <v>4.9503865107765055E-2</v>
      </c>
      <c r="Z21" s="2">
        <v>5.0029128500094444E-2</v>
      </c>
      <c r="AA21" s="2">
        <v>5.0295122996242059E-2</v>
      </c>
      <c r="AB21" s="2">
        <v>4.938806089151071E-2</v>
      </c>
      <c r="AC21" s="2">
        <v>4.8111559756750744E-2</v>
      </c>
      <c r="AD21" s="3"/>
      <c r="AE21" s="2">
        <v>4.8429297207167037E-2</v>
      </c>
      <c r="AF21" s="2"/>
      <c r="AG21" s="2">
        <v>4.8226347498886907E-2</v>
      </c>
      <c r="AH21" s="2" t="s">
        <v>70</v>
      </c>
      <c r="AI21" s="2">
        <v>0.77890000000000004</v>
      </c>
      <c r="AJ21" s="3"/>
      <c r="AK21" s="2">
        <v>0.77997851908327409</v>
      </c>
      <c r="AL21" s="2">
        <v>0.78008916192729783</v>
      </c>
      <c r="AM21" s="2">
        <v>0.78003475178035619</v>
      </c>
      <c r="AN21" s="2">
        <v>0.77966035522093102</v>
      </c>
      <c r="AO21" s="2">
        <v>0.77890000000000004</v>
      </c>
      <c r="AP21" s="2">
        <v>0.7778218273555968</v>
      </c>
      <c r="AQ21" s="2">
        <v>0.77661892846453751</v>
      </c>
      <c r="AR21" s="2">
        <v>0.7755328072243971</v>
      </c>
      <c r="AS21" s="2">
        <v>0.77474667757976101</v>
      </c>
      <c r="AT21" s="2">
        <v>0.77411642801422653</v>
      </c>
      <c r="AU21" s="2">
        <v>0.77382538968678627</v>
      </c>
      <c r="AV21" s="2">
        <v>0.77375079035132133</v>
      </c>
      <c r="AW21" s="2">
        <v>0.77370312644373707</v>
      </c>
    </row>
    <row r="22" spans="3:49">
      <c r="C22" s="4" t="s">
        <v>30</v>
      </c>
      <c r="D22" s="6">
        <v>1.1183155014396964</v>
      </c>
      <c r="E22" s="6">
        <v>1.1544074772538917</v>
      </c>
      <c r="F22" s="6">
        <v>1.1935882805725286</v>
      </c>
      <c r="G22" s="6">
        <v>1.2360882014043633</v>
      </c>
      <c r="H22" s="6">
        <v>1.2825735870149999</v>
      </c>
      <c r="I22" s="6">
        <v>1.3342273378580074</v>
      </c>
      <c r="J22" s="6">
        <v>1.3910745641031377</v>
      </c>
      <c r="K22" s="6">
        <v>1.4531260208115433</v>
      </c>
      <c r="L22" s="6">
        <v>1.518429772983982</v>
      </c>
      <c r="M22" s="6">
        <v>1.5856560013435219</v>
      </c>
      <c r="N22" s="6">
        <v>1.6526872593526909</v>
      </c>
      <c r="O22" s="6">
        <v>1.7186958942029569</v>
      </c>
      <c r="P22" s="6">
        <v>1.7846458950549957</v>
      </c>
      <c r="R22" s="2">
        <v>3.2273518311899528E-2</v>
      </c>
      <c r="S22" s="2">
        <v>3.3940184978566192E-2</v>
      </c>
      <c r="T22" s="2">
        <v>3.5606851645232855E-2</v>
      </c>
      <c r="U22" s="2">
        <v>3.7606851645232857E-2</v>
      </c>
      <c r="V22" s="2">
        <v>4.0273518311899528E-2</v>
      </c>
      <c r="W22" s="2">
        <v>4.2606851645232868E-2</v>
      </c>
      <c r="X22" s="2">
        <v>4.460685164523287E-2</v>
      </c>
      <c r="Y22" s="2">
        <v>4.4940184978566194E-2</v>
      </c>
      <c r="Z22" s="2">
        <v>4.4273518311899532E-2</v>
      </c>
      <c r="AA22" s="2">
        <v>4.227351831189953E-2</v>
      </c>
      <c r="AB22" s="2">
        <v>3.994018497856619E-2</v>
      </c>
      <c r="AC22" s="2">
        <v>3.8372117530788077E-2</v>
      </c>
      <c r="AD22" s="3"/>
      <c r="AE22" s="2">
        <v>4.242791264014787E-2</v>
      </c>
      <c r="AF22" s="2">
        <v>-5.6761003279504063E-8</v>
      </c>
      <c r="AG22" s="2">
        <v>4.242796940115115E-2</v>
      </c>
      <c r="AH22" s="2" t="s">
        <v>69</v>
      </c>
      <c r="AI22" s="2">
        <v>5.62E-2</v>
      </c>
      <c r="AJ22" s="3"/>
      <c r="AK22" s="2">
        <v>5.8119837796403222E-2</v>
      </c>
      <c r="AL22" s="2">
        <v>5.7528705372080817E-2</v>
      </c>
      <c r="AM22" s="2">
        <v>5.698363262985412E-2</v>
      </c>
      <c r="AN22" s="2">
        <v>5.6531053483297469E-2</v>
      </c>
      <c r="AO22" s="2">
        <v>5.6199999999999993E-2</v>
      </c>
      <c r="AP22" s="2">
        <v>5.5968472141210736E-2</v>
      </c>
      <c r="AQ22" s="2">
        <v>5.5780434953451571E-2</v>
      </c>
      <c r="AR22" s="2">
        <v>5.5565250151769073E-2</v>
      </c>
      <c r="AS22" s="2">
        <v>5.5267549722007342E-2</v>
      </c>
      <c r="AT22" s="2">
        <v>5.4919893978598526E-2</v>
      </c>
      <c r="AU22" s="2">
        <v>5.4479954466090871E-2</v>
      </c>
      <c r="AV22" s="2">
        <v>5.3984254462337664E-2</v>
      </c>
      <c r="AW22" s="2">
        <v>5.347931811408918E-2</v>
      </c>
    </row>
    <row r="23" spans="3:49">
      <c r="C23" s="4" t="s">
        <v>32</v>
      </c>
      <c r="D23" s="6">
        <v>0.4463822879222949</v>
      </c>
      <c r="E23" s="6">
        <v>0.47269732094377392</v>
      </c>
      <c r="F23" s="6">
        <v>0.50139928298780712</v>
      </c>
      <c r="G23" s="6">
        <v>0.53205316928207813</v>
      </c>
      <c r="H23" s="6">
        <v>0.56369337365249916</v>
      </c>
      <c r="I23" s="6">
        <v>0.59691497243266767</v>
      </c>
      <c r="J23" s="6">
        <v>0.63215297363394096</v>
      </c>
      <c r="K23" s="6">
        <v>0.6703818382823975</v>
      </c>
      <c r="L23" s="6">
        <v>0.71194223908929888</v>
      </c>
      <c r="M23" s="6">
        <v>0.75692322066852669</v>
      </c>
      <c r="N23" s="6">
        <v>0.80444779538581457</v>
      </c>
      <c r="O23" s="6">
        <v>0.85368398339663565</v>
      </c>
      <c r="P23" s="6">
        <v>0.90525113907947696</v>
      </c>
      <c r="R23" s="2">
        <v>5.8951785797692488E-2</v>
      </c>
      <c r="S23" s="2">
        <v>6.0719536101299834E-2</v>
      </c>
      <c r="T23" s="2">
        <v>6.1136677562852654E-2</v>
      </c>
      <c r="U23" s="2">
        <v>5.946812498667077E-2</v>
      </c>
      <c r="V23" s="2">
        <v>5.893558507687667E-2</v>
      </c>
      <c r="W23" s="2">
        <v>5.9033535476023143E-2</v>
      </c>
      <c r="X23" s="2">
        <v>6.0474072325717818E-2</v>
      </c>
      <c r="Y23" s="2">
        <v>6.199511745930416E-2</v>
      </c>
      <c r="Z23" s="2">
        <v>6.3180661449117631E-2</v>
      </c>
      <c r="AA23" s="2">
        <v>6.2786519715055736E-2</v>
      </c>
      <c r="AB23" s="2">
        <v>6.1204951139442507E-2</v>
      </c>
      <c r="AC23" s="2">
        <v>6.0405438881102072E-2</v>
      </c>
      <c r="AD23" s="3"/>
      <c r="AE23" s="2">
        <v>6.1296319711564316E-2</v>
      </c>
      <c r="AF23" s="2">
        <v>2.8723784357975735E-8</v>
      </c>
      <c r="AG23" s="2">
        <v>6.1296290987779958E-2</v>
      </c>
      <c r="AH23" s="2" t="s">
        <v>70</v>
      </c>
      <c r="AI23" s="2">
        <v>2.4699999999999969E-2</v>
      </c>
      <c r="AJ23" s="3"/>
      <c r="AK23" s="2">
        <v>2.3198879149785367E-2</v>
      </c>
      <c r="AL23" s="2">
        <v>2.3556383203125707E-2</v>
      </c>
      <c r="AM23" s="2">
        <v>2.3937527711770549E-2</v>
      </c>
      <c r="AN23" s="2">
        <v>2.4332831697989631E-2</v>
      </c>
      <c r="AO23" s="2">
        <v>2.4699999999999962E-2</v>
      </c>
      <c r="AP23" s="2">
        <v>2.5039525167355522E-2</v>
      </c>
      <c r="AQ23" s="2">
        <v>2.5348582122305726E-2</v>
      </c>
      <c r="AR23" s="2">
        <v>2.5634345547374367E-2</v>
      </c>
      <c r="AS23" s="2">
        <v>2.5913153046742941E-2</v>
      </c>
      <c r="AT23" s="2">
        <v>2.6216369120308919E-2</v>
      </c>
      <c r="AU23" s="2">
        <v>2.6518192728206685E-2</v>
      </c>
      <c r="AV23" s="2">
        <v>2.6814222077069724E-2</v>
      </c>
      <c r="AW23" s="2">
        <v>2.7127069730816859E-2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19.241545466062949</v>
      </c>
      <c r="E25" s="9">
        <v>20.066634035782347</v>
      </c>
      <c r="F25" s="9">
        <v>20.946159896924499</v>
      </c>
      <c r="G25" s="9">
        <v>21.86564950128826</v>
      </c>
      <c r="H25" s="9">
        <v>22.821594075</v>
      </c>
      <c r="I25" s="9">
        <v>23.838909421927713</v>
      </c>
      <c r="J25" s="9">
        <v>24.938395788128595</v>
      </c>
      <c r="K25" s="9">
        <v>26.151704830672468</v>
      </c>
      <c r="L25" s="9">
        <v>27.474164869287641</v>
      </c>
      <c r="M25" s="9">
        <v>28.872160641122662</v>
      </c>
      <c r="N25" s="9">
        <v>30.335694578844553</v>
      </c>
      <c r="O25" s="9">
        <v>31.836984900884612</v>
      </c>
      <c r="P25" s="9">
        <v>33.370767578744221</v>
      </c>
      <c r="R25" s="14">
        <v>4.2880576883735255E-2</v>
      </c>
      <c r="S25" s="14">
        <v>4.383026368915699E-2</v>
      </c>
      <c r="T25" s="14">
        <v>4.3897764978809706E-2</v>
      </c>
      <c r="U25" s="14">
        <v>4.3719011120864293E-2</v>
      </c>
      <c r="V25" s="14">
        <v>4.45768750239115E-2</v>
      </c>
      <c r="W25" s="14">
        <v>4.6121504417041104E-2</v>
      </c>
      <c r="X25" s="14">
        <v>4.8652249040070261E-2</v>
      </c>
      <c r="Y25" s="14">
        <v>5.056878881043736E-2</v>
      </c>
      <c r="Z25" s="14">
        <v>5.088401334439796E-2</v>
      </c>
      <c r="AA25" s="14">
        <v>5.0690142518720283E-2</v>
      </c>
      <c r="AB25" s="14">
        <v>4.9489235136452869E-2</v>
      </c>
      <c r="AC25" s="14">
        <v>4.8176128569794141E-2</v>
      </c>
      <c r="AD25" s="3"/>
      <c r="AE25" s="14">
        <v>4.9224793799214066E-2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10.909578847062857</v>
      </c>
      <c r="E26" s="6">
        <v>11.336059651190675</v>
      </c>
      <c r="F26" s="6">
        <v>11.784115700839973</v>
      </c>
      <c r="G26" s="6">
        <v>12.241009557612541</v>
      </c>
      <c r="H26" s="6">
        <v>12.709345740367503</v>
      </c>
      <c r="I26" s="6">
        <v>13.20654721265262</v>
      </c>
      <c r="J26" s="6">
        <v>13.747885746912491</v>
      </c>
      <c r="K26" s="6">
        <v>14.357943113459093</v>
      </c>
      <c r="L26" s="6">
        <v>15.0314401257297</v>
      </c>
      <c r="M26" s="6">
        <v>15.737872076447374</v>
      </c>
      <c r="N26" s="6">
        <v>16.474968153215507</v>
      </c>
      <c r="O26" s="6">
        <v>17.220582995497594</v>
      </c>
      <c r="P26" s="6">
        <v>17.967862008332929</v>
      </c>
      <c r="R26" s="2">
        <v>3.9092325203977873E-2</v>
      </c>
      <c r="S26" s="2">
        <v>3.9524849324715339E-2</v>
      </c>
      <c r="T26" s="2">
        <v>3.8772010422470693E-2</v>
      </c>
      <c r="U26" s="2">
        <v>3.8259604369290656E-2</v>
      </c>
      <c r="V26" s="2">
        <v>3.9120933716194628E-2</v>
      </c>
      <c r="W26" s="2">
        <v>4.0990163859122797E-2</v>
      </c>
      <c r="X26" s="2">
        <v>4.4374631690811794E-2</v>
      </c>
      <c r="Y26" s="2">
        <v>4.690762506499091E-2</v>
      </c>
      <c r="Z26" s="2">
        <v>4.6996957364614511E-2</v>
      </c>
      <c r="AA26" s="2">
        <v>4.6835815743555331E-2</v>
      </c>
      <c r="AB26" s="2">
        <v>4.5257437546946777E-2</v>
      </c>
      <c r="AC26" s="2">
        <v>4.3394524623859398E-2</v>
      </c>
      <c r="AD26" s="3"/>
      <c r="AE26" s="2">
        <v>4.496324839180809E-2</v>
      </c>
      <c r="AF26" s="2"/>
      <c r="AG26" s="2">
        <v>4.5454586640478328E-2</v>
      </c>
      <c r="AH26" s="2" t="s">
        <v>70</v>
      </c>
      <c r="AI26" s="2">
        <v>0.55690000000000006</v>
      </c>
      <c r="AJ26" s="3"/>
      <c r="AK26" s="2">
        <v>0.56698038451768329</v>
      </c>
      <c r="AL26" s="2">
        <v>0.5649208348035093</v>
      </c>
      <c r="AM26" s="2">
        <v>0.56259074497804351</v>
      </c>
      <c r="AN26" s="2">
        <v>0.55982830772492431</v>
      </c>
      <c r="AO26" s="2">
        <v>0.55690000000000017</v>
      </c>
      <c r="AP26" s="2">
        <v>0.55399124930206989</v>
      </c>
      <c r="AQ26" s="2">
        <v>0.55127386154713631</v>
      </c>
      <c r="AR26" s="2">
        <v>0.54902512881757282</v>
      </c>
      <c r="AS26" s="2">
        <v>0.54711181203301273</v>
      </c>
      <c r="AT26" s="2">
        <v>0.54508813081456398</v>
      </c>
      <c r="AU26" s="2">
        <v>0.54308854245601446</v>
      </c>
      <c r="AV26" s="2">
        <v>0.54089867646414935</v>
      </c>
      <c r="AW26" s="2">
        <v>0.53843118729392681</v>
      </c>
    </row>
    <row r="27" spans="3:49">
      <c r="C27" s="4" t="s">
        <v>38</v>
      </c>
      <c r="D27" s="6">
        <v>8.3319666190000916</v>
      </c>
      <c r="E27" s="6">
        <v>8.7305743845916712</v>
      </c>
      <c r="F27" s="6">
        <v>9.1620441960845262</v>
      </c>
      <c r="G27" s="6">
        <v>9.6246399436757191</v>
      </c>
      <c r="H27" s="6">
        <v>10.112248334632497</v>
      </c>
      <c r="I27" s="6">
        <v>10.632362209275094</v>
      </c>
      <c r="J27" s="6">
        <v>11.190510041216104</v>
      </c>
      <c r="K27" s="6">
        <v>11.793761717213375</v>
      </c>
      <c r="L27" s="6">
        <v>12.442724743557941</v>
      </c>
      <c r="M27" s="6">
        <v>13.134288564675288</v>
      </c>
      <c r="N27" s="6">
        <v>13.860726425629046</v>
      </c>
      <c r="O27" s="6">
        <v>14.616401905387018</v>
      </c>
      <c r="P27" s="6">
        <v>15.402905570411292</v>
      </c>
      <c r="R27" s="2">
        <v>6.8553484022196548E-2</v>
      </c>
      <c r="S27" s="2">
        <v>7.0220150688863198E-2</v>
      </c>
      <c r="T27" s="2">
        <v>7.1886817355529875E-2</v>
      </c>
      <c r="U27" s="2">
        <v>7.3886817355529877E-2</v>
      </c>
      <c r="V27" s="2">
        <v>7.6553484022196541E-2</v>
      </c>
      <c r="W27" s="2">
        <v>7.8886817355529881E-2</v>
      </c>
      <c r="X27" s="2">
        <v>8.0886817355529883E-2</v>
      </c>
      <c r="Y27" s="2">
        <v>8.1220150688863207E-2</v>
      </c>
      <c r="Z27" s="2">
        <v>8.0553484022196545E-2</v>
      </c>
      <c r="AA27" s="2">
        <v>7.8553484022196543E-2</v>
      </c>
      <c r="AB27" s="2">
        <v>7.6220150688863203E-2</v>
      </c>
      <c r="AC27" s="2">
        <v>7.465208324108509E-2</v>
      </c>
      <c r="AD27" s="3"/>
      <c r="AE27" s="2">
        <v>5.4377493770450862E-2</v>
      </c>
      <c r="AF27" s="2">
        <v>8.6030199400590618E-4</v>
      </c>
      <c r="AG27" s="2">
        <v>5.3517191776444956E-2</v>
      </c>
      <c r="AH27" s="2" t="s">
        <v>69</v>
      </c>
      <c r="AI27" s="2">
        <v>0.44309999999999994</v>
      </c>
      <c r="AJ27" s="3"/>
      <c r="AK27" s="2">
        <v>0.43301961548231666</v>
      </c>
      <c r="AL27" s="2">
        <v>0.43507916519649076</v>
      </c>
      <c r="AM27" s="2">
        <v>0.43740925502195649</v>
      </c>
      <c r="AN27" s="2">
        <v>0.44017169227507574</v>
      </c>
      <c r="AO27" s="2">
        <v>0.44309999999999988</v>
      </c>
      <c r="AP27" s="2">
        <v>0.44600875069793006</v>
      </c>
      <c r="AQ27" s="2">
        <v>0.44872613845286369</v>
      </c>
      <c r="AR27" s="2">
        <v>0.45097487118242718</v>
      </c>
      <c r="AS27" s="2">
        <v>0.45288818796698732</v>
      </c>
      <c r="AT27" s="2">
        <v>0.45491186918543602</v>
      </c>
      <c r="AU27" s="2">
        <v>0.4569114575439856</v>
      </c>
      <c r="AV27" s="2">
        <v>0.45910132353585065</v>
      </c>
      <c r="AW27" s="2">
        <v>0.46156881270607319</v>
      </c>
    </row>
    <row r="28" spans="3:49">
      <c r="C28" s="10" t="s">
        <v>40</v>
      </c>
      <c r="D28" s="11">
        <v>6.5978268235613342</v>
      </c>
      <c r="E28" s="11">
        <v>6.8627210086236659</v>
      </c>
      <c r="F28" s="11">
        <v>7.1468325521472478</v>
      </c>
      <c r="G28" s="11">
        <v>7.4495691526385723</v>
      </c>
      <c r="H28" s="11">
        <v>7.768229170664684</v>
      </c>
      <c r="I28" s="11">
        <v>8.1074797644479588</v>
      </c>
      <c r="J28" s="11">
        <v>8.4705186857562733</v>
      </c>
      <c r="K28" s="11">
        <v>8.8596202332487177</v>
      </c>
      <c r="L28" s="11">
        <v>9.2730604317890695</v>
      </c>
      <c r="M28" s="11">
        <v>9.7063854480432727</v>
      </c>
      <c r="N28" s="11">
        <v>10.154839631109052</v>
      </c>
      <c r="O28" s="11">
        <v>10.615788665251435</v>
      </c>
      <c r="P28" s="11">
        <v>11.087259547242741</v>
      </c>
      <c r="R28" s="15">
        <v>4.0148702314582563E-2</v>
      </c>
      <c r="S28" s="15">
        <v>4.1399255946230173E-2</v>
      </c>
      <c r="T28" s="15">
        <v>4.2359548552787674E-2</v>
      </c>
      <c r="U28" s="15">
        <v>4.2775630576332713E-2</v>
      </c>
      <c r="V28" s="15">
        <v>4.3671548087740986E-2</v>
      </c>
      <c r="W28" s="15">
        <v>4.4778270418912802E-2</v>
      </c>
      <c r="X28" s="15">
        <v>4.5935976523697963E-2</v>
      </c>
      <c r="Y28" s="15">
        <v>4.6665679527523984E-2</v>
      </c>
      <c r="Z28" s="15">
        <v>4.672945026527775E-2</v>
      </c>
      <c r="AA28" s="15">
        <v>4.6201975541388052E-2</v>
      </c>
      <c r="AB28" s="15">
        <v>4.5392054516575353E-2</v>
      </c>
      <c r="AC28" s="15">
        <v>4.4412233217732355E-2</v>
      </c>
      <c r="AD28" s="3"/>
      <c r="AE28" s="15">
        <v>4.5730471238730031E-2</v>
      </c>
      <c r="AF28" s="15"/>
      <c r="AG28" s="15">
        <v>4.5670937979065254E-2</v>
      </c>
      <c r="AH28" s="15" t="s">
        <v>70</v>
      </c>
      <c r="AI28" s="15">
        <v>0.76819999999999999</v>
      </c>
      <c r="AJ28" s="3"/>
      <c r="AK28" s="15">
        <v>0.7918690898875842</v>
      </c>
      <c r="AL28" s="15">
        <v>0.78605607217956663</v>
      </c>
      <c r="AM28" s="15">
        <v>0.78004781456975558</v>
      </c>
      <c r="AN28" s="15">
        <v>0.7740101651837511</v>
      </c>
      <c r="AO28" s="15">
        <v>0.76819999999999999</v>
      </c>
      <c r="AP28" s="15">
        <v>0.76252855243921569</v>
      </c>
      <c r="AQ28" s="15">
        <v>0.75693767795732736</v>
      </c>
      <c r="AR28" s="15">
        <v>0.75121241599428079</v>
      </c>
      <c r="AS28" s="15">
        <v>0.74525962945455948</v>
      </c>
      <c r="AT28" s="15">
        <v>0.739011131074783</v>
      </c>
      <c r="AU28" s="15">
        <v>0.73263401349097701</v>
      </c>
      <c r="AV28" s="15">
        <v>0.7262928820627792</v>
      </c>
      <c r="AW28" s="15">
        <v>0.71981610849716371</v>
      </c>
    </row>
    <row r="29" spans="3:49">
      <c r="C29" s="12" t="s">
        <v>42</v>
      </c>
      <c r="D29" s="13">
        <v>4.3831569744982506</v>
      </c>
      <c r="E29" s="13">
        <v>4.5491034699476804</v>
      </c>
      <c r="F29" s="13">
        <v>4.7260984336864125</v>
      </c>
      <c r="G29" s="13">
        <v>4.9166751631234549</v>
      </c>
      <c r="H29" s="13">
        <v>5.1223703151362923</v>
      </c>
      <c r="I29" s="13">
        <v>5.3448423770636317</v>
      </c>
      <c r="J29" s="13">
        <v>5.5851212489252351</v>
      </c>
      <c r="K29" s="13">
        <v>5.8400982110976063</v>
      </c>
      <c r="L29" s="13">
        <v>6.1066182751571239</v>
      </c>
      <c r="M29" s="13">
        <v>6.38249517361524</v>
      </c>
      <c r="N29" s="13">
        <v>6.6655469284627555</v>
      </c>
      <c r="O29" s="13">
        <v>6.9575806719126536</v>
      </c>
      <c r="P29" s="13">
        <v>7.2556603522820051</v>
      </c>
      <c r="R29" s="16">
        <v>3.7860039331223422E-2</v>
      </c>
      <c r="S29" s="16">
        <v>3.8907658378842469E-2</v>
      </c>
      <c r="T29" s="16">
        <v>4.0324325045509139E-2</v>
      </c>
      <c r="U29" s="16">
        <v>4.1836229807413895E-2</v>
      </c>
      <c r="V29" s="16">
        <v>4.3431467902651989E-2</v>
      </c>
      <c r="W29" s="16">
        <v>4.4955277426461528E-2</v>
      </c>
      <c r="X29" s="16">
        <v>4.5652896474080558E-2</v>
      </c>
      <c r="Y29" s="16">
        <v>4.5636229807413893E-2</v>
      </c>
      <c r="Z29" s="16">
        <v>4.5176705997890088E-2</v>
      </c>
      <c r="AA29" s="16">
        <v>4.4348134569318666E-2</v>
      </c>
      <c r="AB29" s="16">
        <v>4.3812420283604374E-2</v>
      </c>
      <c r="AC29" s="16">
        <v>4.2842432510007675E-2</v>
      </c>
      <c r="AD29" s="3"/>
      <c r="AE29" s="16">
        <v>4.4631575623380333E-2</v>
      </c>
      <c r="AF29" s="16">
        <v>-2.2063307569819557E-9</v>
      </c>
      <c r="AG29" s="16">
        <v>4.463157782971109E-2</v>
      </c>
      <c r="AH29" s="16" t="s">
        <v>67</v>
      </c>
      <c r="AI29" s="16">
        <v>0.65939999999999999</v>
      </c>
      <c r="AJ29" s="3"/>
      <c r="AK29" s="16">
        <v>0.6643334376170148</v>
      </c>
      <c r="AL29" s="16">
        <v>0.66287168955743592</v>
      </c>
      <c r="AM29" s="16">
        <v>0.66128573731120488</v>
      </c>
      <c r="AN29" s="16">
        <v>0.65999456644845178</v>
      </c>
      <c r="AO29" s="16">
        <v>0.65939999999999999</v>
      </c>
      <c r="AP29" s="16">
        <v>0.65924831542611495</v>
      </c>
      <c r="AQ29" s="16">
        <v>0.6593600057003568</v>
      </c>
      <c r="AR29" s="16">
        <v>0.65918155150495783</v>
      </c>
      <c r="AS29" s="16">
        <v>0.6585332124249903</v>
      </c>
      <c r="AT29" s="16">
        <v>0.65755632802547503</v>
      </c>
      <c r="AU29" s="16">
        <v>0.6563911563943412</v>
      </c>
      <c r="AV29" s="16">
        <v>0.65539931994754563</v>
      </c>
      <c r="AW29" s="16">
        <v>0.65441422394467119</v>
      </c>
    </row>
    <row r="30" spans="3:49">
      <c r="C30" s="12" t="s">
        <v>44</v>
      </c>
      <c r="D30" s="13">
        <v>0.83110693693532012</v>
      </c>
      <c r="E30" s="13">
        <v>0.86089436675820319</v>
      </c>
      <c r="F30" s="13">
        <v>0.89282551599491955</v>
      </c>
      <c r="G30" s="13">
        <v>0.9252713938275875</v>
      </c>
      <c r="H30" s="13">
        <v>0.95704583382588904</v>
      </c>
      <c r="I30" s="13">
        <v>0.98943290647951387</v>
      </c>
      <c r="J30" s="13">
        <v>1.0234106958384019</v>
      </c>
      <c r="K30" s="13">
        <v>1.0616255373512862</v>
      </c>
      <c r="L30" s="13">
        <v>1.104717629663218</v>
      </c>
      <c r="M30" s="13">
        <v>1.1503873971147822</v>
      </c>
      <c r="N30" s="13">
        <v>1.1988079739192377</v>
      </c>
      <c r="O30" s="13">
        <v>1.2480677972903194</v>
      </c>
      <c r="P30" s="13">
        <v>1.2974796381332898</v>
      </c>
      <c r="R30" s="16">
        <v>3.5840670434930166E-2</v>
      </c>
      <c r="S30" s="16">
        <v>3.7090670434930167E-2</v>
      </c>
      <c r="T30" s="16">
        <v>3.6340670434930167E-2</v>
      </c>
      <c r="U30" s="16">
        <v>3.4340670434930165E-2</v>
      </c>
      <c r="V30" s="16">
        <v>3.3840670434930165E-2</v>
      </c>
      <c r="W30" s="16">
        <v>3.4340670434930172E-2</v>
      </c>
      <c r="X30" s="16">
        <v>3.7340670434930175E-2</v>
      </c>
      <c r="Y30" s="16">
        <v>4.0590670434930171E-2</v>
      </c>
      <c r="Z30" s="16">
        <v>4.1340670434930171E-2</v>
      </c>
      <c r="AA30" s="16">
        <v>4.2090670434930172E-2</v>
      </c>
      <c r="AB30" s="16">
        <v>4.1090670434930171E-2</v>
      </c>
      <c r="AC30" s="16">
        <v>3.959067043493017E-2</v>
      </c>
      <c r="AD30" s="3"/>
      <c r="AE30" s="16">
        <v>3.9480422877843799E-2</v>
      </c>
      <c r="AF30" s="16">
        <v>-1.9800521194879295E-8</v>
      </c>
      <c r="AG30" s="16">
        <v>3.9480442678364994E-2</v>
      </c>
      <c r="AH30" s="16" t="s">
        <v>66</v>
      </c>
      <c r="AI30" s="16">
        <v>0.12319999999999999</v>
      </c>
      <c r="AJ30" s="3"/>
      <c r="AK30" s="16">
        <v>0.12596677044741081</v>
      </c>
      <c r="AL30" s="16">
        <v>0.12544504806131665</v>
      </c>
      <c r="AM30" s="16">
        <v>0.12492604373760965</v>
      </c>
      <c r="AN30" s="16">
        <v>0.12420468551525084</v>
      </c>
      <c r="AO30" s="16">
        <v>0.12319999999999999</v>
      </c>
      <c r="AP30" s="16">
        <v>0.12203951600573433</v>
      </c>
      <c r="AQ30" s="16">
        <v>0.12082031027914895</v>
      </c>
      <c r="AR30" s="16">
        <v>0.11982743158303533</v>
      </c>
      <c r="AS30" s="16">
        <v>0.11913193468211687</v>
      </c>
      <c r="AT30" s="16">
        <v>0.11851861882805105</v>
      </c>
      <c r="AU30" s="16">
        <v>0.11805287109081711</v>
      </c>
      <c r="AV30" s="16">
        <v>0.11756712917388874</v>
      </c>
      <c r="AW30" s="16">
        <v>0.11702437672760681</v>
      </c>
    </row>
    <row r="31" spans="3:49">
      <c r="C31" s="12" t="s">
        <v>46</v>
      </c>
      <c r="D31" s="13">
        <v>1.3835629121277626</v>
      </c>
      <c r="E31" s="13">
        <v>1.452723171917782</v>
      </c>
      <c r="F31" s="13">
        <v>1.5279086024659154</v>
      </c>
      <c r="G31" s="13">
        <v>1.6076225956875296</v>
      </c>
      <c r="H31" s="13">
        <v>1.6888130217025028</v>
      </c>
      <c r="I31" s="13">
        <v>1.7732044809048131</v>
      </c>
      <c r="J31" s="13">
        <v>1.8619867409926363</v>
      </c>
      <c r="K31" s="13">
        <v>1.9578964847998257</v>
      </c>
      <c r="L31" s="13">
        <v>2.0617245269687272</v>
      </c>
      <c r="M31" s="13">
        <v>2.1735028773132505</v>
      </c>
      <c r="N31" s="13">
        <v>2.290484728727058</v>
      </c>
      <c r="O31" s="13">
        <v>2.4101401960484612</v>
      </c>
      <c r="P31" s="13">
        <v>2.5341195568274473</v>
      </c>
      <c r="R31" s="16">
        <v>4.9987072639623466E-2</v>
      </c>
      <c r="S31" s="16">
        <v>5.1754822943230812E-2</v>
      </c>
      <c r="T31" s="16">
        <v>5.2171964404783638E-2</v>
      </c>
      <c r="U31" s="16">
        <v>5.0503411828601755E-2</v>
      </c>
      <c r="V31" s="16">
        <v>4.9970871918807648E-2</v>
      </c>
      <c r="W31" s="16">
        <v>5.006882231795412E-2</v>
      </c>
      <c r="X31" s="16">
        <v>5.1509359167648788E-2</v>
      </c>
      <c r="Y31" s="16">
        <v>5.3030404301235137E-2</v>
      </c>
      <c r="Z31" s="16">
        <v>5.4215948291048602E-2</v>
      </c>
      <c r="AA31" s="16">
        <v>5.3821806556986707E-2</v>
      </c>
      <c r="AB31" s="16">
        <v>5.2240237981373491E-2</v>
      </c>
      <c r="AC31" s="16">
        <v>5.1440725723033057E-2</v>
      </c>
      <c r="AD31" s="3"/>
      <c r="AE31" s="16">
        <v>5.2331599180410984E-2</v>
      </c>
      <c r="AF31" s="16">
        <v>2.1350699895561487E-8</v>
      </c>
      <c r="AG31" s="16">
        <v>5.2331577829711089E-2</v>
      </c>
      <c r="AH31" s="16" t="s">
        <v>70</v>
      </c>
      <c r="AI31" s="16">
        <v>0.21740000000000007</v>
      </c>
      <c r="AJ31" s="3"/>
      <c r="AK31" s="16">
        <v>0.20969979193557425</v>
      </c>
      <c r="AL31" s="16">
        <v>0.21168326238124735</v>
      </c>
      <c r="AM31" s="16">
        <v>0.21378821895118547</v>
      </c>
      <c r="AN31" s="16">
        <v>0.21580074803629734</v>
      </c>
      <c r="AO31" s="16">
        <v>0.21740000000000007</v>
      </c>
      <c r="AP31" s="16">
        <v>0.21871216856815076</v>
      </c>
      <c r="AQ31" s="16">
        <v>0.21981968402049426</v>
      </c>
      <c r="AR31" s="16">
        <v>0.22099101691200687</v>
      </c>
      <c r="AS31" s="16">
        <v>0.22233485289289273</v>
      </c>
      <c r="AT31" s="16">
        <v>0.22392505314647387</v>
      </c>
      <c r="AU31" s="16">
        <v>0.22555597251484164</v>
      </c>
      <c r="AV31" s="16">
        <v>0.22703355087856555</v>
      </c>
      <c r="AW31" s="16">
        <v>0.22856139932772207</v>
      </c>
    </row>
    <row r="32" spans="3:49">
      <c r="C32" s="10" t="s">
        <v>48</v>
      </c>
      <c r="D32" s="11">
        <v>1.734139795438757</v>
      </c>
      <c r="E32" s="11">
        <v>1.8678533759680058</v>
      </c>
      <c r="F32" s="11">
        <v>2.0152116439372785</v>
      </c>
      <c r="G32" s="11">
        <v>2.1750707910371463</v>
      </c>
      <c r="H32" s="11">
        <v>2.3440191639678134</v>
      </c>
      <c r="I32" s="11">
        <v>2.5248824448271345</v>
      </c>
      <c r="J32" s="11">
        <v>2.7199913554598316</v>
      </c>
      <c r="K32" s="11">
        <v>2.9341414839646562</v>
      </c>
      <c r="L32" s="11">
        <v>3.1696643117688716</v>
      </c>
      <c r="M32" s="11">
        <v>3.4279031166320144</v>
      </c>
      <c r="N32" s="11">
        <v>3.7058867945199943</v>
      </c>
      <c r="O32" s="11">
        <v>4.0006132401355847</v>
      </c>
      <c r="P32" s="11">
        <v>4.3156460231685516</v>
      </c>
      <c r="R32" s="15">
        <v>7.7106575191314253E-2</v>
      </c>
      <c r="S32" s="15">
        <v>7.889177483907428E-2</v>
      </c>
      <c r="T32" s="15">
        <v>7.9326232349242742E-2</v>
      </c>
      <c r="U32" s="15">
        <v>7.767488471035322E-2</v>
      </c>
      <c r="V32" s="15">
        <v>7.7159471918807565E-2</v>
      </c>
      <c r="W32" s="15">
        <v>7.7274453324521097E-2</v>
      </c>
      <c r="X32" s="15">
        <v>7.8731915112510098E-2</v>
      </c>
      <c r="Y32" s="15">
        <v>8.0269758323301188E-2</v>
      </c>
      <c r="Z32" s="15">
        <v>8.1471972885049482E-2</v>
      </c>
      <c r="AA32" s="15">
        <v>8.109437998384994E-2</v>
      </c>
      <c r="AB32" s="15">
        <v>7.9529263023201624E-2</v>
      </c>
      <c r="AC32" s="15">
        <v>7.8746123187426686E-2</v>
      </c>
      <c r="AD32" s="3"/>
      <c r="AE32" s="15">
        <v>7.9587400947168069E-2</v>
      </c>
      <c r="AF32" s="15"/>
      <c r="AG32" s="15">
        <v>7.9520177829711089E-2</v>
      </c>
      <c r="AH32" s="15" t="s">
        <v>71</v>
      </c>
      <c r="AI32" s="15">
        <v>0.23180000000000006</v>
      </c>
      <c r="AJ32" s="3"/>
      <c r="AK32" s="15">
        <v>0.2081309101124158</v>
      </c>
      <c r="AL32" s="15">
        <v>0.21394392782043348</v>
      </c>
      <c r="AM32" s="15">
        <v>0.21995218543024442</v>
      </c>
      <c r="AN32" s="15">
        <v>0.22598983481624885</v>
      </c>
      <c r="AO32" s="15">
        <v>0.23180000000000006</v>
      </c>
      <c r="AP32" s="15">
        <v>0.23747144756078425</v>
      </c>
      <c r="AQ32" s="15">
        <v>0.24306232204267272</v>
      </c>
      <c r="AR32" s="15">
        <v>0.24878758400571907</v>
      </c>
      <c r="AS32" s="15">
        <v>0.25474037054544058</v>
      </c>
      <c r="AT32" s="15">
        <v>0.26098886892521694</v>
      </c>
      <c r="AU32" s="15">
        <v>0.26736598650902299</v>
      </c>
      <c r="AV32" s="15">
        <v>0.27370711793722091</v>
      </c>
      <c r="AW32" s="15">
        <v>0.2801838915028364</v>
      </c>
    </row>
    <row r="33" spans="3:49">
      <c r="C33" s="12" t="s">
        <v>50</v>
      </c>
      <c r="D33" s="13">
        <v>1.3840205918308166</v>
      </c>
      <c r="E33" s="13">
        <v>1.4937555330300414</v>
      </c>
      <c r="F33" s="13">
        <v>1.6148316232802629</v>
      </c>
      <c r="G33" s="13">
        <v>1.7463951278118715</v>
      </c>
      <c r="H33" s="13">
        <v>1.8857634174121058</v>
      </c>
      <c r="I33" s="13">
        <v>2.0352495277429536</v>
      </c>
      <c r="J33" s="13">
        <v>2.1967848858830838</v>
      </c>
      <c r="K33" s="13">
        <v>2.3743056647404726</v>
      </c>
      <c r="L33" s="13">
        <v>2.5697832100532687</v>
      </c>
      <c r="M33" s="13">
        <v>2.7844010917432822</v>
      </c>
      <c r="N33" s="13">
        <v>3.0158455406682299</v>
      </c>
      <c r="O33" s="13">
        <v>3.2617583037693811</v>
      </c>
      <c r="P33" s="13">
        <v>3.5251150363488502</v>
      </c>
      <c r="R33" s="16">
        <v>7.9287072639623452E-2</v>
      </c>
      <c r="S33" s="16">
        <v>8.1054822943230798E-2</v>
      </c>
      <c r="T33" s="16">
        <v>8.1471964404783617E-2</v>
      </c>
      <c r="U33" s="16">
        <v>7.9803411828601734E-2</v>
      </c>
      <c r="V33" s="16">
        <v>7.9270871918807634E-2</v>
      </c>
      <c r="W33" s="16">
        <v>7.9368822317954113E-2</v>
      </c>
      <c r="X33" s="16">
        <v>8.0809359167648781E-2</v>
      </c>
      <c r="Y33" s="16">
        <v>8.2330404301235116E-2</v>
      </c>
      <c r="Z33" s="16">
        <v>8.3515948291048595E-2</v>
      </c>
      <c r="AA33" s="16">
        <v>8.3121806556986699E-2</v>
      </c>
      <c r="AB33" s="16">
        <v>8.154023798137347E-2</v>
      </c>
      <c r="AC33" s="16">
        <v>8.0740725723033036E-2</v>
      </c>
      <c r="AD33" s="3"/>
      <c r="AE33" s="16">
        <v>8.1631622827225275E-2</v>
      </c>
      <c r="AF33" s="16">
        <v>4.4997514186961851E-8</v>
      </c>
      <c r="AG33" s="16">
        <v>8.1631577829711088E-2</v>
      </c>
      <c r="AH33" s="16" t="s">
        <v>70</v>
      </c>
      <c r="AI33" s="16">
        <v>0.80449999999999999</v>
      </c>
      <c r="AJ33" s="3"/>
      <c r="AK33" s="16">
        <v>0.79810208811951278</v>
      </c>
      <c r="AL33" s="16">
        <v>0.79971776813365236</v>
      </c>
      <c r="AM33" s="16">
        <v>0.80132110596842254</v>
      </c>
      <c r="AN33" s="16">
        <v>0.80291415571772362</v>
      </c>
      <c r="AO33" s="16">
        <v>0.80449999999999999</v>
      </c>
      <c r="AP33" s="16">
        <v>0.80607694505250382</v>
      </c>
      <c r="AQ33" s="16">
        <v>0.80764406896863228</v>
      </c>
      <c r="AR33" s="16">
        <v>0.8091994464875889</v>
      </c>
      <c r="AS33" s="16">
        <v>0.81074301796304993</v>
      </c>
      <c r="AT33" s="16">
        <v>0.81227531730214531</v>
      </c>
      <c r="AU33" s="16">
        <v>0.813798614984098</v>
      </c>
      <c r="AV33" s="16">
        <v>0.81531458003644386</v>
      </c>
      <c r="AW33" s="16">
        <v>0.81682209741583656</v>
      </c>
    </row>
    <row r="34" spans="3:49">
      <c r="C34" s="12" t="s">
        <v>51</v>
      </c>
      <c r="D34" s="13">
        <v>0.35011920360794024</v>
      </c>
      <c r="E34" s="13">
        <v>0.37409784293796444</v>
      </c>
      <c r="F34" s="13">
        <v>0.40038002065701572</v>
      </c>
      <c r="G34" s="13">
        <v>0.42867566322527489</v>
      </c>
      <c r="H34" s="13">
        <v>0.45825574655570755</v>
      </c>
      <c r="I34" s="13">
        <v>0.489632917084181</v>
      </c>
      <c r="J34" s="13">
        <v>0.52320646957674777</v>
      </c>
      <c r="K34" s="13">
        <v>0.55983581922418391</v>
      </c>
      <c r="L34" s="13">
        <v>0.59988110171560305</v>
      </c>
      <c r="M34" s="13">
        <v>0.64350202488873209</v>
      </c>
      <c r="N34" s="13">
        <v>0.69004125385176429</v>
      </c>
      <c r="O34" s="13">
        <v>0.73885493636620347</v>
      </c>
      <c r="P34" s="13">
        <v>0.79053098681970124</v>
      </c>
      <c r="R34" s="16">
        <v>6.8487072639623517E-2</v>
      </c>
      <c r="S34" s="16">
        <v>7.0254822943230863E-2</v>
      </c>
      <c r="T34" s="16">
        <v>7.0671964404783683E-2</v>
      </c>
      <c r="U34" s="16">
        <v>6.9003411828601799E-2</v>
      </c>
      <c r="V34" s="16">
        <v>6.8470871918807699E-2</v>
      </c>
      <c r="W34" s="16">
        <v>6.8568822317954164E-2</v>
      </c>
      <c r="X34" s="16">
        <v>7.0009359167648846E-2</v>
      </c>
      <c r="Y34" s="16">
        <v>7.1530404301235195E-2</v>
      </c>
      <c r="Z34" s="16">
        <v>7.271594829104866E-2</v>
      </c>
      <c r="AA34" s="16">
        <v>7.2321806556986765E-2</v>
      </c>
      <c r="AB34" s="16">
        <v>7.0740237981373535E-2</v>
      </c>
      <c r="AC34" s="16">
        <v>6.9940725723033101E-2</v>
      </c>
      <c r="AD34" s="3"/>
      <c r="AE34" s="16">
        <v>7.0831614261238976E-2</v>
      </c>
      <c r="AF34" s="16">
        <v>3.643152789167825E-8</v>
      </c>
      <c r="AG34" s="16">
        <v>7.0831577829711084E-2</v>
      </c>
      <c r="AH34" s="16" t="s">
        <v>70</v>
      </c>
      <c r="AI34" s="16">
        <v>0.19550000000000001</v>
      </c>
      <c r="AJ34" s="3"/>
      <c r="AK34" s="16">
        <v>0.2018979118804872</v>
      </c>
      <c r="AL34" s="16">
        <v>0.20028223186634769</v>
      </c>
      <c r="AM34" s="16">
        <v>0.19867889403157754</v>
      </c>
      <c r="AN34" s="16">
        <v>0.19708584428227646</v>
      </c>
      <c r="AO34" s="16">
        <v>0.19550000000000001</v>
      </c>
      <c r="AP34" s="16">
        <v>0.1939230549474962</v>
      </c>
      <c r="AQ34" s="16">
        <v>0.19235593103136772</v>
      </c>
      <c r="AR34" s="16">
        <v>0.19080055351241118</v>
      </c>
      <c r="AS34" s="16">
        <v>0.18925698203695007</v>
      </c>
      <c r="AT34" s="16">
        <v>0.18772468269785469</v>
      </c>
      <c r="AU34" s="16">
        <v>0.18620138501590197</v>
      </c>
      <c r="AV34" s="16">
        <v>0.18468541996355611</v>
      </c>
      <c r="AW34" s="16">
        <v>0.18317790258416342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20.153593563982408</v>
      </c>
      <c r="E52" s="9">
        <v>20.294438538958993</v>
      </c>
      <c r="F52" s="9">
        <v>20.443199774871974</v>
      </c>
      <c r="G52" s="9">
        <v>20.608488001898078</v>
      </c>
      <c r="H52" s="9">
        <v>20.797065508675633</v>
      </c>
      <c r="I52" s="9">
        <v>21.003860252800109</v>
      </c>
      <c r="J52" s="9">
        <v>21.225868576251564</v>
      </c>
      <c r="K52" s="9">
        <v>21.461746229342126</v>
      </c>
      <c r="L52" s="9">
        <v>21.730984432205275</v>
      </c>
      <c r="M52" s="9">
        <v>22.01619057428541</v>
      </c>
      <c r="N52" s="9">
        <v>22.336313563880875</v>
      </c>
      <c r="O52" s="9">
        <v>22.684950017744264</v>
      </c>
      <c r="P52" s="9">
        <v>23.045715436615446</v>
      </c>
      <c r="R52" s="14">
        <v>6.9885787132422106E-3</v>
      </c>
      <c r="S52" s="14">
        <v>7.3301478938383458E-3</v>
      </c>
      <c r="T52" s="14">
        <v>8.0852424691983948E-3</v>
      </c>
      <c r="U52" s="14">
        <v>9.1504775488715495E-3</v>
      </c>
      <c r="V52" s="14">
        <v>9.943457842079173E-3</v>
      </c>
      <c r="W52" s="14">
        <v>1.0569881954049842E-2</v>
      </c>
      <c r="X52" s="14">
        <v>1.1112744444035316E-2</v>
      </c>
      <c r="Y52" s="14">
        <v>1.2545027789726326E-2</v>
      </c>
      <c r="Z52" s="14">
        <v>1.3124400460085006E-2</v>
      </c>
      <c r="AA52" s="14">
        <v>1.4540344230548286E-2</v>
      </c>
      <c r="AB52" s="14">
        <v>1.5608504638256582E-2</v>
      </c>
      <c r="AC52" s="14">
        <v>1.5903293531129181E-2</v>
      </c>
      <c r="AD52" s="3"/>
      <c r="AE52" s="14">
        <v>1.3341590766615029E-2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30.185958890888738</v>
      </c>
      <c r="E53" s="6">
        <v>30.31547752011517</v>
      </c>
      <c r="F53" s="6">
        <v>30.457866023487046</v>
      </c>
      <c r="G53" s="6">
        <v>30.631006199526841</v>
      </c>
      <c r="H53" s="6">
        <v>30.85080282339359</v>
      </c>
      <c r="I53" s="6">
        <v>31.107935118637997</v>
      </c>
      <c r="J53" s="6">
        <v>31.391753710522753</v>
      </c>
      <c r="K53" s="6">
        <v>31.688377843300838</v>
      </c>
      <c r="L53" s="6">
        <v>32.022022753153799</v>
      </c>
      <c r="M53" s="6">
        <v>32.367831643601704</v>
      </c>
      <c r="N53" s="6">
        <v>32.75202014706035</v>
      </c>
      <c r="O53" s="6">
        <v>33.167950958815737</v>
      </c>
      <c r="P53" s="6">
        <v>33.597716167525547</v>
      </c>
      <c r="R53" s="2">
        <v>4.2906912347755455E-3</v>
      </c>
      <c r="S53" s="2">
        <v>4.6968913248157038E-3</v>
      </c>
      <c r="T53" s="2">
        <v>5.6845800000000267E-3</v>
      </c>
      <c r="U53" s="2">
        <v>7.1756253266711863E-3</v>
      </c>
      <c r="V53" s="2">
        <v>8.3347035315861125E-3</v>
      </c>
      <c r="W53" s="2">
        <v>9.1236718477886759E-3</v>
      </c>
      <c r="X53" s="2">
        <v>9.4491099641450405E-3</v>
      </c>
      <c r="Y53" s="2">
        <v>1.0528936239741849E-2</v>
      </c>
      <c r="Z53" s="2">
        <v>1.0799095769608882E-2</v>
      </c>
      <c r="AA53" s="2">
        <v>1.1869454453696403E-2</v>
      </c>
      <c r="AB53" s="2">
        <v>1.2699394110281181E-2</v>
      </c>
      <c r="AC53" s="2">
        <v>1.2957243250975596E-2</v>
      </c>
      <c r="AD53" s="3"/>
      <c r="AE53" s="2">
        <v>1.1060023123863651E-2</v>
      </c>
      <c r="AF53" s="2"/>
      <c r="AG53" s="2"/>
      <c r="AH53" s="6" t="s">
        <v>77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23.06475542100312</v>
      </c>
      <c r="E54" s="6">
        <v>23.190558814779166</v>
      </c>
      <c r="F54" s="6">
        <v>23.329023163051126</v>
      </c>
      <c r="G54" s="6">
        <v>23.495936024946506</v>
      </c>
      <c r="H54" s="6">
        <v>23.687288396429672</v>
      </c>
      <c r="I54" s="6">
        <v>23.920130869767618</v>
      </c>
      <c r="J54" s="6">
        <v>24.188562627712415</v>
      </c>
      <c r="K54" s="6">
        <v>24.484595593992481</v>
      </c>
      <c r="L54" s="6">
        <v>24.811469320083614</v>
      </c>
      <c r="M54" s="6">
        <v>25.164279825591962</v>
      </c>
      <c r="N54" s="6">
        <v>25.540059571728101</v>
      </c>
      <c r="O54" s="6">
        <v>25.948122836708595</v>
      </c>
      <c r="P54" s="6">
        <v>26.366893591533024</v>
      </c>
      <c r="R54" s="2">
        <v>5.4543562886206765E-3</v>
      </c>
      <c r="S54" s="2">
        <v>5.9707206444597084E-3</v>
      </c>
      <c r="T54" s="2">
        <v>7.1547300000000822E-3</v>
      </c>
      <c r="U54" s="2">
        <v>8.1440625000000228E-3</v>
      </c>
      <c r="V54" s="2">
        <v>9.8298492187499052E-3</v>
      </c>
      <c r="W54" s="2">
        <v>1.1222002062039846E-2</v>
      </c>
      <c r="X54" s="2">
        <v>1.2238551369766173E-2</v>
      </c>
      <c r="Y54" s="2">
        <v>1.3350178680154834E-2</v>
      </c>
      <c r="Z54" s="2">
        <v>1.4219653860755648E-2</v>
      </c>
      <c r="AA54" s="2">
        <v>1.493306181383245E-2</v>
      </c>
      <c r="AB54" s="2">
        <v>1.5977381095547954E-2</v>
      </c>
      <c r="AC54" s="2">
        <v>1.613876878338177E-2</v>
      </c>
      <c r="AD54" s="3"/>
      <c r="AE54" s="2">
        <v>1.4009916415087925E-2</v>
      </c>
      <c r="AF54" s="2"/>
      <c r="AG54" s="2"/>
      <c r="AH54" s="6" t="s">
        <v>79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14.749923127004559</v>
      </c>
      <c r="E55" s="6">
        <v>14.813210492879211</v>
      </c>
      <c r="F55" s="6">
        <v>14.882786532735885</v>
      </c>
      <c r="G55" s="6">
        <v>14.967388923404146</v>
      </c>
      <c r="H55" s="6">
        <v>15.074789298437063</v>
      </c>
      <c r="I55" s="6">
        <v>15.200433198040663</v>
      </c>
      <c r="J55" s="6">
        <v>15.33911696248382</v>
      </c>
      <c r="K55" s="6">
        <v>15.484057965415211</v>
      </c>
      <c r="L55" s="6">
        <v>15.647088624465534</v>
      </c>
      <c r="M55" s="6">
        <v>15.816063033036695</v>
      </c>
      <c r="N55" s="6">
        <v>16.003791072844116</v>
      </c>
      <c r="O55" s="6">
        <v>16.207029522936761</v>
      </c>
      <c r="P55" s="6">
        <v>16.417027946841198</v>
      </c>
      <c r="R55" s="2">
        <v>4.2906912347755455E-3</v>
      </c>
      <c r="S55" s="2">
        <v>4.6968913248157038E-3</v>
      </c>
      <c r="T55" s="2">
        <v>5.6845800000000267E-3</v>
      </c>
      <c r="U55" s="2">
        <v>7.1756253266711863E-3</v>
      </c>
      <c r="V55" s="2">
        <v>8.3347035315861125E-3</v>
      </c>
      <c r="W55" s="2">
        <v>9.1236718477886759E-3</v>
      </c>
      <c r="X55" s="2">
        <v>9.4491099641450405E-3</v>
      </c>
      <c r="Y55" s="2">
        <v>1.0528936239741849E-2</v>
      </c>
      <c r="Z55" s="2">
        <v>1.0799095769608882E-2</v>
      </c>
      <c r="AA55" s="2">
        <v>1.1869454453696403E-2</v>
      </c>
      <c r="AB55" s="2">
        <v>1.2699394110281181E-2</v>
      </c>
      <c r="AC55" s="2">
        <v>1.2957243250975596E-2</v>
      </c>
      <c r="AD55" s="3"/>
      <c r="AE55" s="2">
        <v>1.1060023123863482E-2</v>
      </c>
      <c r="AF55" s="2"/>
      <c r="AG55" s="2"/>
      <c r="AH55" s="6" t="s">
        <v>77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13.132786652771431</v>
      </c>
      <c r="E56" s="6">
        <v>13.201473814725761</v>
      </c>
      <c r="F56" s="6">
        <v>13.277056853862765</v>
      </c>
      <c r="G56" s="6">
        <v>13.368146757820059</v>
      </c>
      <c r="H56" s="6">
        <v>13.481601258245087</v>
      </c>
      <c r="I56" s="6">
        <v>13.608613802805118</v>
      </c>
      <c r="J56" s="6">
        <v>13.742741533225876</v>
      </c>
      <c r="K56" s="6">
        <v>13.889953424916147</v>
      </c>
      <c r="L56" s="6">
        <v>14.058192700748272</v>
      </c>
      <c r="M56" s="6">
        <v>14.236125411637147</v>
      </c>
      <c r="N56" s="6">
        <v>14.437741590873317</v>
      </c>
      <c r="O56" s="6">
        <v>14.657729082821726</v>
      </c>
      <c r="P56" s="6">
        <v>14.885603213649082</v>
      </c>
      <c r="R56" s="2">
        <v>5.2302046603212027E-3</v>
      </c>
      <c r="S56" s="2">
        <v>5.725348563180614E-3</v>
      </c>
      <c r="T56" s="2">
        <v>6.8606999999998976E-3</v>
      </c>
      <c r="U56" s="2">
        <v>8.4869281045751171E-3</v>
      </c>
      <c r="V56" s="2">
        <v>9.4211764705882384E-3</v>
      </c>
      <c r="W56" s="2">
        <v>9.8560905882353837E-3</v>
      </c>
      <c r="X56" s="2">
        <v>1.0711974123529432E-2</v>
      </c>
      <c r="Y56" s="2">
        <v>1.2112299493411711E-2</v>
      </c>
      <c r="Z56" s="2">
        <v>1.2656869533407659E-2</v>
      </c>
      <c r="AA56" s="2">
        <v>1.4162292998020558E-2</v>
      </c>
      <c r="AB56" s="2">
        <v>1.5236973910620059E-2</v>
      </c>
      <c r="AC56" s="2">
        <v>1.5546346200000061E-2</v>
      </c>
      <c r="AD56" s="3"/>
      <c r="AE56" s="2">
        <v>1.2895519013284364E-2</v>
      </c>
      <c r="AF56" s="2"/>
      <c r="AG56" s="2"/>
      <c r="AH56" s="6" t="s">
        <v>75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34.593717292995272</v>
      </c>
      <c r="E57" s="6">
        <v>34.747266561513229</v>
      </c>
      <c r="F57" s="6">
        <v>34.916098425175811</v>
      </c>
      <c r="G57" s="6">
        <v>35.121426033574899</v>
      </c>
      <c r="H57" s="6">
        <v>35.382134510287308</v>
      </c>
      <c r="I57" s="6">
        <v>35.687203063519668</v>
      </c>
      <c r="J57" s="6">
        <v>36.024028922054441</v>
      </c>
      <c r="K57" s="6">
        <v>36.376161691677922</v>
      </c>
      <c r="L57" s="6">
        <v>36.77237095419332</v>
      </c>
      <c r="M57" s="6">
        <v>37.183172701375995</v>
      </c>
      <c r="N57" s="6">
        <v>37.639735433951422</v>
      </c>
      <c r="O57" s="6">
        <v>38.134220090312596</v>
      </c>
      <c r="P57" s="6">
        <v>38.645372882619242</v>
      </c>
      <c r="R57" s="2">
        <v>4.4386461049401582E-3</v>
      </c>
      <c r="S57" s="2">
        <v>4.8588530946370037E-3</v>
      </c>
      <c r="T57" s="2">
        <v>5.8806000000000049E-3</v>
      </c>
      <c r="U57" s="2">
        <v>7.4230606827632899E-3</v>
      </c>
      <c r="V57" s="2">
        <v>8.6221071016408073E-3</v>
      </c>
      <c r="W57" s="2">
        <v>9.438281221850366E-3</v>
      </c>
      <c r="X57" s="2">
        <v>9.7749413422190592E-3</v>
      </c>
      <c r="Y57" s="2">
        <v>1.089200300662947E-2</v>
      </c>
      <c r="Z57" s="2">
        <v>1.117147838235396E-2</v>
      </c>
      <c r="AA57" s="2">
        <v>1.2278745986582436E-2</v>
      </c>
      <c r="AB57" s="2">
        <v>1.3137304252015038E-2</v>
      </c>
      <c r="AC57" s="2">
        <v>1.3404044742388571E-2</v>
      </c>
      <c r="AD57" s="3"/>
      <c r="AE57" s="2">
        <v>1.1441369254415069E-2</v>
      </c>
      <c r="AF57" s="2"/>
      <c r="AG57" s="2"/>
      <c r="AH57" s="6" t="s">
        <v>73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954.74513788203865</v>
      </c>
      <c r="E62" s="9">
        <v>988.77502805808922</v>
      </c>
      <c r="F62" s="9">
        <v>1024.6028081509405</v>
      </c>
      <c r="G62" s="9">
        <v>1061.0021220030503</v>
      </c>
      <c r="H62" s="9">
        <v>1097.3468379699925</v>
      </c>
      <c r="I62" s="9">
        <v>1134.9775296067137</v>
      </c>
      <c r="J62" s="9">
        <v>1174.9057852940241</v>
      </c>
      <c r="K62" s="9">
        <v>1218.526421439012</v>
      </c>
      <c r="L62" s="9">
        <v>1264.2853320796173</v>
      </c>
      <c r="M62" s="9">
        <v>1311.4058285289793</v>
      </c>
      <c r="N62" s="9">
        <v>1358.1334490172605</v>
      </c>
      <c r="O62" s="9">
        <v>1403.4408220419966</v>
      </c>
      <c r="P62" s="9">
        <v>1448.0248040260076</v>
      </c>
      <c r="R62" s="14">
        <v>3.5642904923863572E-2</v>
      </c>
      <c r="S62" s="14">
        <v>3.6234511467401642E-2</v>
      </c>
      <c r="T62" s="14">
        <v>3.5525291910724066E-2</v>
      </c>
      <c r="U62" s="14">
        <v>3.425508320221593E-2</v>
      </c>
      <c r="V62" s="14">
        <v>3.4292431831612236E-2</v>
      </c>
      <c r="W62" s="14">
        <v>3.5179776379490102E-2</v>
      </c>
      <c r="X62" s="14">
        <v>3.712692259326289E-2</v>
      </c>
      <c r="Y62" s="14">
        <v>3.7552661834420187E-2</v>
      </c>
      <c r="Z62" s="14">
        <v>3.7270460436216402E-2</v>
      </c>
      <c r="AA62" s="14">
        <v>3.56317010888203E-2</v>
      </c>
      <c r="AB62" s="14">
        <v>3.3360030310364719E-2</v>
      </c>
      <c r="AC62" s="14">
        <v>3.1767625170786795E-2</v>
      </c>
      <c r="AD62" s="3"/>
      <c r="AE62" s="14">
        <v>3.5410767067476305E-2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240.56411825165617</v>
      </c>
      <c r="E63" s="6">
        <v>251.87707652104524</v>
      </c>
      <c r="F63" s="6">
        <v>263.92879824108115</v>
      </c>
      <c r="G63" s="6">
        <v>276.08873019219777</v>
      </c>
      <c r="H63" s="6">
        <v>287.83310131070721</v>
      </c>
      <c r="I63" s="6">
        <v>299.58939432412274</v>
      </c>
      <c r="J63" s="6">
        <v>311.73050688253767</v>
      </c>
      <c r="K63" s="6">
        <v>325.18551358428346</v>
      </c>
      <c r="L63" s="6">
        <v>339.90462721491065</v>
      </c>
      <c r="M63" s="6">
        <v>355.44722841500186</v>
      </c>
      <c r="N63" s="6">
        <v>371.5708085073623</v>
      </c>
      <c r="O63" s="6">
        <v>387.74053794420132</v>
      </c>
      <c r="P63" s="6">
        <v>403.93676313303541</v>
      </c>
      <c r="R63" s="2">
        <v>4.7026789995149976E-2</v>
      </c>
      <c r="S63" s="2">
        <v>4.7847632212091984E-2</v>
      </c>
      <c r="T63" s="2">
        <v>4.6072774294259933E-2</v>
      </c>
      <c r="U63" s="2">
        <v>4.2538393763242865E-2</v>
      </c>
      <c r="V63" s="2">
        <v>4.0844131407683282E-2</v>
      </c>
      <c r="W63" s="2">
        <v>4.0525842330985773E-2</v>
      </c>
      <c r="X63" s="2">
        <v>4.3162303350745557E-2</v>
      </c>
      <c r="Y63" s="2">
        <v>4.5263743358026964E-2</v>
      </c>
      <c r="Z63" s="2">
        <v>4.5726359559866037E-2</v>
      </c>
      <c r="AA63" s="2">
        <v>4.5361389267988272E-2</v>
      </c>
      <c r="AB63" s="2">
        <v>4.3517222199974448E-2</v>
      </c>
      <c r="AC63" s="2">
        <v>4.1770781241255772E-2</v>
      </c>
      <c r="AD63" s="3"/>
      <c r="AE63" s="2">
        <v>4.3616633228853591E-2</v>
      </c>
      <c r="AF63" s="2"/>
      <c r="AG63" s="2"/>
      <c r="AH63" s="2"/>
      <c r="AI63" s="2"/>
      <c r="AJ63" s="3"/>
      <c r="AK63" s="2">
        <v>0.25196684298944133</v>
      </c>
      <c r="AL63" s="2">
        <v>0.25473648643384611</v>
      </c>
      <c r="AM63" s="2">
        <v>0.25759132821174174</v>
      </c>
      <c r="AN63" s="2">
        <v>0.26021505939212819</v>
      </c>
      <c r="AO63" s="2">
        <v>0.26229911214140494</v>
      </c>
      <c r="AP63" s="2">
        <v>0.26396063931585928</v>
      </c>
      <c r="AQ63" s="2">
        <v>0.26532383343786675</v>
      </c>
      <c r="AR63" s="2">
        <v>0.26686783959945443</v>
      </c>
      <c r="AS63" s="2">
        <v>0.26885119884749675</v>
      </c>
      <c r="AT63" s="2">
        <v>0.27104289204945164</v>
      </c>
      <c r="AU63" s="2">
        <v>0.27358932126753033</v>
      </c>
      <c r="AV63" s="2">
        <v>0.27627850911450724</v>
      </c>
      <c r="AW63" s="2">
        <v>0.27895707449896723</v>
      </c>
    </row>
    <row r="64" spans="3:49">
      <c r="C64" s="4" t="s">
        <v>5</v>
      </c>
      <c r="D64" s="6">
        <v>98.120084551019175</v>
      </c>
      <c r="E64" s="6">
        <v>100.77753617201375</v>
      </c>
      <c r="F64" s="6">
        <v>103.07543644953347</v>
      </c>
      <c r="G64" s="6">
        <v>105.12253202084361</v>
      </c>
      <c r="H64" s="6">
        <v>107.23234242929865</v>
      </c>
      <c r="I64" s="6">
        <v>109.5643155703843</v>
      </c>
      <c r="J64" s="6">
        <v>112.26354749532744</v>
      </c>
      <c r="K64" s="6">
        <v>115.15610177190162</v>
      </c>
      <c r="L64" s="6">
        <v>117.9129353915052</v>
      </c>
      <c r="M64" s="6">
        <v>120.51549242424703</v>
      </c>
      <c r="N64" s="6">
        <v>123.07779967447053</v>
      </c>
      <c r="O64" s="6">
        <v>125.65293208735112</v>
      </c>
      <c r="P64" s="6">
        <v>128.21793187661083</v>
      </c>
      <c r="R64" s="2">
        <v>2.7083666235660386E-2</v>
      </c>
      <c r="S64" s="2">
        <v>2.2801711222603327E-2</v>
      </c>
      <c r="T64" s="2">
        <v>1.9860168841607573E-2</v>
      </c>
      <c r="U64" s="2">
        <v>2.007001132770192E-2</v>
      </c>
      <c r="V64" s="2">
        <v>2.1746919709631163E-2</v>
      </c>
      <c r="W64" s="2">
        <v>2.46360497109952E-2</v>
      </c>
      <c r="X64" s="2">
        <v>2.5765748019806356E-2</v>
      </c>
      <c r="Y64" s="2">
        <v>2.3939969981479958E-2</v>
      </c>
      <c r="Z64" s="2">
        <v>2.2071853474774361E-2</v>
      </c>
      <c r="AA64" s="2">
        <v>2.1261227072810529E-2</v>
      </c>
      <c r="AB64" s="2">
        <v>2.0922801835030924E-2</v>
      </c>
      <c r="AC64" s="2">
        <v>2.041336996001486E-2</v>
      </c>
      <c r="AD64" s="3"/>
      <c r="AE64" s="2">
        <v>2.2714077342006891E-2</v>
      </c>
      <c r="AF64" s="2"/>
      <c r="AG64" s="2"/>
      <c r="AH64" s="2"/>
      <c r="AI64" s="2"/>
      <c r="AJ64" s="3"/>
      <c r="AK64" s="2">
        <v>0.10277097065787014</v>
      </c>
      <c r="AL64" s="2">
        <v>0.10192160330943674</v>
      </c>
      <c r="AM64" s="2">
        <v>0.10060038449001478</v>
      </c>
      <c r="AN64" s="2">
        <v>9.9078531362768923E-2</v>
      </c>
      <c r="AO64" s="2">
        <v>9.7719644071395204E-2</v>
      </c>
      <c r="AP64" s="2">
        <v>9.6534347784268407E-2</v>
      </c>
      <c r="AQ64" s="2">
        <v>9.5551106225281818E-2</v>
      </c>
      <c r="AR64" s="2">
        <v>9.4504394607963171E-2</v>
      </c>
      <c r="AS64" s="2">
        <v>9.3264496866028446E-2</v>
      </c>
      <c r="AT64" s="2">
        <v>9.1897938687241304E-2</v>
      </c>
      <c r="AU64" s="2">
        <v>9.06227585835023E-2</v>
      </c>
      <c r="AV64" s="2">
        <v>8.9532048743264411E-2</v>
      </c>
      <c r="AW64" s="2">
        <v>8.8546778701663692E-2</v>
      </c>
    </row>
    <row r="65" spans="3:49">
      <c r="C65" s="4" t="s">
        <v>7</v>
      </c>
      <c r="D65" s="6">
        <v>439.22509343676086</v>
      </c>
      <c r="E65" s="6">
        <v>451.68096196719466</v>
      </c>
      <c r="F65" s="6">
        <v>465.05155163423706</v>
      </c>
      <c r="G65" s="6">
        <v>479.11839032661356</v>
      </c>
      <c r="H65" s="6">
        <v>493.83137899226409</v>
      </c>
      <c r="I65" s="6">
        <v>509.71708964163497</v>
      </c>
      <c r="J65" s="6">
        <v>526.88106900957382</v>
      </c>
      <c r="K65" s="6">
        <v>545.49133657480536</v>
      </c>
      <c r="L65" s="6">
        <v>564.33539648544581</v>
      </c>
      <c r="M65" s="6">
        <v>583.30218020863742</v>
      </c>
      <c r="N65" s="6">
        <v>601.11574362147724</v>
      </c>
      <c r="O65" s="6">
        <v>617.58062562136547</v>
      </c>
      <c r="P65" s="6">
        <v>633.3789572410019</v>
      </c>
      <c r="R65" s="2">
        <v>2.8358736139075358E-2</v>
      </c>
      <c r="S65" s="2">
        <v>2.9601844648952769E-2</v>
      </c>
      <c r="T65" s="2">
        <v>3.0247912608708072E-2</v>
      </c>
      <c r="U65" s="2">
        <v>3.0708461546676835E-2</v>
      </c>
      <c r="V65" s="2">
        <v>3.2168289268672989E-2</v>
      </c>
      <c r="W65" s="2">
        <v>3.3673541101018056E-2</v>
      </c>
      <c r="X65" s="2">
        <v>3.5321571906568927E-2</v>
      </c>
      <c r="Y65" s="2">
        <v>3.4545113088255697E-2</v>
      </c>
      <c r="Z65" s="2">
        <v>3.3609062698020553E-2</v>
      </c>
      <c r="AA65" s="2">
        <v>3.0539168234324343E-2</v>
      </c>
      <c r="AB65" s="2">
        <v>2.7390535308049024E-2</v>
      </c>
      <c r="AC65" s="2">
        <v>2.5581002648425555E-2</v>
      </c>
      <c r="AD65" s="3"/>
      <c r="AE65" s="2">
        <v>3.1516900724946381E-2</v>
      </c>
      <c r="AF65" s="2"/>
      <c r="AG65" s="2"/>
      <c r="AH65" s="2"/>
      <c r="AI65" s="2"/>
      <c r="AJ65" s="3"/>
      <c r="AK65" s="2">
        <v>0.4600443364509999</v>
      </c>
      <c r="AL65" s="2">
        <v>0.45680862597660488</v>
      </c>
      <c r="AM65" s="2">
        <v>0.45388471311482825</v>
      </c>
      <c r="AN65" s="2">
        <v>0.45157156653192454</v>
      </c>
      <c r="AO65" s="2">
        <v>0.45002305734603859</v>
      </c>
      <c r="AP65" s="2">
        <v>0.44909883794638594</v>
      </c>
      <c r="AQ65" s="2">
        <v>0.44844537800766732</v>
      </c>
      <c r="AR65" s="2">
        <v>0.44766475882452383</v>
      </c>
      <c r="AS65" s="2">
        <v>0.44636711521217526</v>
      </c>
      <c r="AT65" s="2">
        <v>0.44479151115481541</v>
      </c>
      <c r="AU65" s="2">
        <v>0.44260432879879513</v>
      </c>
      <c r="AV65" s="2">
        <v>0.44004750034475265</v>
      </c>
      <c r="AW65" s="2">
        <v>0.43740891418433597</v>
      </c>
    </row>
    <row r="66" spans="3:49">
      <c r="C66" s="4" t="s">
        <v>9</v>
      </c>
      <c r="D66" s="6">
        <v>134.15887666409694</v>
      </c>
      <c r="E66" s="6">
        <v>139.5093347167809</v>
      </c>
      <c r="F66" s="6">
        <v>145.17514784591208</v>
      </c>
      <c r="G66" s="6">
        <v>150.79257393867061</v>
      </c>
      <c r="H66" s="6">
        <v>156.07574600444008</v>
      </c>
      <c r="I66" s="6">
        <v>161.31719623933512</v>
      </c>
      <c r="J66" s="6">
        <v>166.74273256101361</v>
      </c>
      <c r="K66" s="6">
        <v>172.69972222651023</v>
      </c>
      <c r="L66" s="6">
        <v>179.17660824186177</v>
      </c>
      <c r="M66" s="6">
        <v>185.92913625500373</v>
      </c>
      <c r="N66" s="6">
        <v>192.7872479424415</v>
      </c>
      <c r="O66" s="6">
        <v>199.49682876975191</v>
      </c>
      <c r="P66" s="6">
        <v>206.0823699695309</v>
      </c>
      <c r="R66" s="2">
        <v>3.9881506060014837E-2</v>
      </c>
      <c r="S66" s="2">
        <v>4.0612430276679268E-2</v>
      </c>
      <c r="T66" s="2">
        <v>3.8694130339173682E-2</v>
      </c>
      <c r="U66" s="2">
        <v>3.5036022847638293E-2</v>
      </c>
      <c r="V66" s="2">
        <v>3.3582733826855726E-2</v>
      </c>
      <c r="W66" s="2">
        <v>3.3632721421893663E-2</v>
      </c>
      <c r="X66" s="2">
        <v>3.5725632979637378E-2</v>
      </c>
      <c r="Y66" s="2">
        <v>3.750374309726201E-2</v>
      </c>
      <c r="Z66" s="2">
        <v>3.7686437305627818E-2</v>
      </c>
      <c r="AA66" s="2">
        <v>3.6885621186513839E-2</v>
      </c>
      <c r="AB66" s="2">
        <v>3.4803032352604735E-2</v>
      </c>
      <c r="AC66" s="2">
        <v>3.30107563132227E-2</v>
      </c>
      <c r="AD66" s="3"/>
      <c r="AE66" s="2">
        <v>3.560541044531277E-2</v>
      </c>
      <c r="AF66" s="2"/>
      <c r="AG66" s="2"/>
      <c r="AH66" s="2"/>
      <c r="AI66" s="2"/>
      <c r="AJ66" s="3"/>
      <c r="AK66" s="2">
        <v>0.1405179993497622</v>
      </c>
      <c r="AL66" s="2">
        <v>0.14109310081462223</v>
      </c>
      <c r="AM66" s="2">
        <v>0.14168919574591429</v>
      </c>
      <c r="AN66" s="2">
        <v>0.14212278261422467</v>
      </c>
      <c r="AO66" s="2">
        <v>0.14223009590401539</v>
      </c>
      <c r="AP66" s="2">
        <v>0.14213250221370805</v>
      </c>
      <c r="AQ66" s="2">
        <v>0.14192008810245638</v>
      </c>
      <c r="AR66" s="2">
        <v>0.14172833611811345</v>
      </c>
      <c r="AS66" s="2">
        <v>0.14172165388262076</v>
      </c>
      <c r="AT66" s="2">
        <v>0.14177848855801015</v>
      </c>
      <c r="AU66" s="2">
        <v>0.1419501508352817</v>
      </c>
      <c r="AV66" s="2">
        <v>0.14214837251169979</v>
      </c>
      <c r="AW66" s="2">
        <v>0.14231964079382545</v>
      </c>
    </row>
    <row r="67" spans="3:49">
      <c r="C67" s="4" t="s">
        <v>10</v>
      </c>
      <c r="D67" s="6">
        <v>42.676964978505438</v>
      </c>
      <c r="E67" s="6">
        <v>44.93011868105463</v>
      </c>
      <c r="F67" s="6">
        <v>47.371873980176808</v>
      </c>
      <c r="G67" s="6">
        <v>49.879895524724844</v>
      </c>
      <c r="H67" s="6">
        <v>52.374269233282327</v>
      </c>
      <c r="I67" s="6">
        <v>54.789533831236746</v>
      </c>
      <c r="J67" s="6">
        <v>57.287929345571598</v>
      </c>
      <c r="K67" s="6">
        <v>59.993747281511332</v>
      </c>
      <c r="L67" s="6">
        <v>62.955764745893966</v>
      </c>
      <c r="M67" s="6">
        <v>66.211791226089531</v>
      </c>
      <c r="N67" s="6">
        <v>69.581849271508872</v>
      </c>
      <c r="O67" s="6">
        <v>72.969897619327028</v>
      </c>
      <c r="P67" s="6">
        <v>76.408781805828653</v>
      </c>
      <c r="R67" s="2">
        <v>5.2795546817446137E-2</v>
      </c>
      <c r="S67" s="2">
        <v>5.4345623176637048E-2</v>
      </c>
      <c r="T67" s="2">
        <v>5.2943262189660167E-2</v>
      </c>
      <c r="U67" s="2">
        <v>5.0007596894846129E-2</v>
      </c>
      <c r="V67" s="2">
        <v>4.6115480622679339E-2</v>
      </c>
      <c r="W67" s="2">
        <v>4.5599868070249183E-2</v>
      </c>
      <c r="X67" s="2">
        <v>4.7231903244708606E-2</v>
      </c>
      <c r="Y67" s="2">
        <v>4.9372102904054804E-2</v>
      </c>
      <c r="Z67" s="2">
        <v>5.1719274530898751E-2</v>
      </c>
      <c r="AA67" s="2">
        <v>5.0898155494869535E-2</v>
      </c>
      <c r="AB67" s="2">
        <v>4.8691553663628095E-2</v>
      </c>
      <c r="AC67" s="2">
        <v>4.7127436089355212E-2</v>
      </c>
      <c r="AD67" s="3"/>
      <c r="AE67" s="2">
        <v>4.8660949303338481E-2</v>
      </c>
      <c r="AF67" s="2"/>
      <c r="AG67" s="2"/>
      <c r="AH67" s="2"/>
      <c r="AI67" s="2"/>
      <c r="AJ67" s="3"/>
      <c r="AK67" s="2">
        <v>4.4699850551926344E-2</v>
      </c>
      <c r="AL67" s="2">
        <v>4.5440183465490031E-2</v>
      </c>
      <c r="AM67" s="2">
        <v>4.6234378437500993E-2</v>
      </c>
      <c r="AN67" s="2">
        <v>4.7012060098953735E-2</v>
      </c>
      <c r="AO67" s="2">
        <v>4.7728090537145676E-2</v>
      </c>
      <c r="AP67" s="2">
        <v>4.8273672739778485E-2</v>
      </c>
      <c r="AQ67" s="2">
        <v>4.8759594226727807E-2</v>
      </c>
      <c r="AR67" s="2">
        <v>4.9234670849945178E-2</v>
      </c>
      <c r="AS67" s="2">
        <v>4.9795535191678848E-2</v>
      </c>
      <c r="AT67" s="2">
        <v>5.0489169550481675E-2</v>
      </c>
      <c r="AU67" s="2">
        <v>5.123344051489049E-2</v>
      </c>
      <c r="AV67" s="2">
        <v>5.1993569285776038E-2</v>
      </c>
      <c r="AW67" s="2">
        <v>5.2767591821207709E-2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954.74513788203865</v>
      </c>
      <c r="E69" s="9">
        <v>988.77502805808922</v>
      </c>
      <c r="F69" s="9">
        <v>1024.6028081509405</v>
      </c>
      <c r="G69" s="9">
        <v>1061.0021220030503</v>
      </c>
      <c r="H69" s="9">
        <v>1097.3468379699925</v>
      </c>
      <c r="I69" s="9">
        <v>1134.9775296067137</v>
      </c>
      <c r="J69" s="9">
        <v>1174.9057852940241</v>
      </c>
      <c r="K69" s="9">
        <v>1218.526421439012</v>
      </c>
      <c r="L69" s="9">
        <v>1264.2853320796173</v>
      </c>
      <c r="M69" s="9">
        <v>1311.4058285289793</v>
      </c>
      <c r="N69" s="9">
        <v>1358.1334490172605</v>
      </c>
      <c r="O69" s="9">
        <v>1403.4408220419966</v>
      </c>
      <c r="P69" s="9">
        <v>1448.0248040260076</v>
      </c>
      <c r="R69" s="14">
        <v>3.5642904923863572E-2</v>
      </c>
      <c r="S69" s="14">
        <v>3.6234511467401642E-2</v>
      </c>
      <c r="T69" s="14">
        <v>3.5525291910724066E-2</v>
      </c>
      <c r="U69" s="14">
        <v>3.425508320221593E-2</v>
      </c>
      <c r="V69" s="14">
        <v>3.4292431831612236E-2</v>
      </c>
      <c r="W69" s="14">
        <v>3.5179776379490102E-2</v>
      </c>
      <c r="X69" s="14">
        <v>3.712692259326289E-2</v>
      </c>
      <c r="Y69" s="14">
        <v>3.7552661834420187E-2</v>
      </c>
      <c r="Z69" s="14">
        <v>3.7270460436216402E-2</v>
      </c>
      <c r="AA69" s="14">
        <v>3.56317010888203E-2</v>
      </c>
      <c r="AB69" s="14">
        <v>3.3360030310364719E-2</v>
      </c>
      <c r="AC69" s="14">
        <v>3.1767625170786795E-2</v>
      </c>
      <c r="AD69" s="3"/>
      <c r="AE69" s="14">
        <v>3.5410767067476305E-2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599.87079744206369</v>
      </c>
      <c r="E70" s="6">
        <v>621.7041566610327</v>
      </c>
      <c r="F70" s="6">
        <v>645.29789735680515</v>
      </c>
      <c r="G70" s="6">
        <v>669.41758919404072</v>
      </c>
      <c r="H70" s="6">
        <v>693.30373222944127</v>
      </c>
      <c r="I70" s="6">
        <v>717.59223846701866</v>
      </c>
      <c r="J70" s="6">
        <v>742.94210362328477</v>
      </c>
      <c r="K70" s="6">
        <v>770.85541062138952</v>
      </c>
      <c r="L70" s="6">
        <v>800.80767931980813</v>
      </c>
      <c r="M70" s="6">
        <v>831.86072396699092</v>
      </c>
      <c r="N70" s="6">
        <v>862.90388254001743</v>
      </c>
      <c r="O70" s="6">
        <v>892.88866392418663</v>
      </c>
      <c r="P70" s="6">
        <v>922.18615703855949</v>
      </c>
      <c r="R70" s="2">
        <v>3.639676962450844E-2</v>
      </c>
      <c r="S70" s="2">
        <v>3.7950109297139933E-2</v>
      </c>
      <c r="T70" s="2">
        <v>3.7377607979247829E-2</v>
      </c>
      <c r="U70" s="2">
        <v>3.5681977021486455E-2</v>
      </c>
      <c r="V70" s="2">
        <v>3.5032995076304196E-2</v>
      </c>
      <c r="W70" s="2">
        <v>3.5326281134841375E-2</v>
      </c>
      <c r="X70" s="2">
        <v>3.7571308533966841E-2</v>
      </c>
      <c r="Y70" s="2">
        <v>3.8855884366529869E-2</v>
      </c>
      <c r="Z70" s="2">
        <v>3.8777156424821824E-2</v>
      </c>
      <c r="AA70" s="2">
        <v>3.7317735624044612E-2</v>
      </c>
      <c r="AB70" s="2">
        <v>3.4748692167089201E-2</v>
      </c>
      <c r="AC70" s="2">
        <v>3.28120339053386E-2</v>
      </c>
      <c r="AD70" s="3"/>
      <c r="AE70" s="2">
        <v>3.6484903321050074E-2</v>
      </c>
      <c r="AF70" s="2"/>
      <c r="AG70" s="2"/>
      <c r="AH70" s="2"/>
      <c r="AI70" s="2"/>
      <c r="AJ70" s="3"/>
      <c r="AK70" s="2">
        <v>0.62830463716504348</v>
      </c>
      <c r="AL70" s="2">
        <v>0.62876199238367947</v>
      </c>
      <c r="AM70" s="2">
        <v>0.62980297557582177</v>
      </c>
      <c r="AN70" s="2">
        <v>0.63092954793554712</v>
      </c>
      <c r="AO70" s="2">
        <v>0.63180000000000003</v>
      </c>
      <c r="AP70" s="2">
        <v>0.63225237482514285</v>
      </c>
      <c r="AQ70" s="2">
        <v>0.63234185491508244</v>
      </c>
      <c r="AR70" s="2">
        <v>0.63261279940984139</v>
      </c>
      <c r="AS70" s="2">
        <v>0.63340739546710012</v>
      </c>
      <c r="AT70" s="2">
        <v>0.63432745674167068</v>
      </c>
      <c r="AU70" s="2">
        <v>0.63536015784340705</v>
      </c>
      <c r="AV70" s="2">
        <v>0.63621397489709597</v>
      </c>
      <c r="AW70" s="2">
        <v>0.63685798369928781</v>
      </c>
    </row>
    <row r="71" spans="3:49">
      <c r="C71" s="4" t="s">
        <v>17</v>
      </c>
      <c r="D71" s="6">
        <v>72.653579387145356</v>
      </c>
      <c r="E71" s="6">
        <v>76.221067936471997</v>
      </c>
      <c r="F71" s="6">
        <v>80.062726196098765</v>
      </c>
      <c r="G71" s="6">
        <v>84.16738491266895</v>
      </c>
      <c r="H71" s="6">
        <v>88.555889824178394</v>
      </c>
      <c r="I71" s="6">
        <v>93.333879225703896</v>
      </c>
      <c r="J71" s="6">
        <v>98.52418730712165</v>
      </c>
      <c r="K71" s="6">
        <v>104.14217285446273</v>
      </c>
      <c r="L71" s="6">
        <v>109.95907463138079</v>
      </c>
      <c r="M71" s="6">
        <v>115.96213102325987</v>
      </c>
      <c r="N71" s="6">
        <v>121.89363707567604</v>
      </c>
      <c r="O71" s="6">
        <v>127.71373604131769</v>
      </c>
      <c r="P71" s="6">
        <v>133.57577188526955</v>
      </c>
      <c r="R71" s="2">
        <v>4.9102722528187481E-2</v>
      </c>
      <c r="S71" s="2">
        <v>5.0401527604266638E-2</v>
      </c>
      <c r="T71" s="2">
        <v>5.126803584625117E-2</v>
      </c>
      <c r="U71" s="2">
        <v>5.2140207469471678E-2</v>
      </c>
      <c r="V71" s="2">
        <v>5.3954507272321095E-2</v>
      </c>
      <c r="W71" s="2">
        <v>5.5610118474410886E-2</v>
      </c>
      <c r="X71" s="2">
        <v>5.7021384300573574E-2</v>
      </c>
      <c r="Y71" s="2">
        <v>5.5855390928390758E-2</v>
      </c>
      <c r="Z71" s="2">
        <v>5.4593551391763917E-2</v>
      </c>
      <c r="AA71" s="2">
        <v>5.1150371246854842E-2</v>
      </c>
      <c r="AB71" s="2">
        <v>4.7747356673165209E-2</v>
      </c>
      <c r="AC71" s="2">
        <v>4.5899807065822529E-2</v>
      </c>
      <c r="AD71" s="3"/>
      <c r="AE71" s="2">
        <v>5.2546269991694851E-2</v>
      </c>
      <c r="AF71" s="2"/>
      <c r="AG71" s="2"/>
      <c r="AH71" s="2"/>
      <c r="AI71" s="2"/>
      <c r="AJ71" s="3"/>
      <c r="AK71" s="2">
        <v>7.6097354680764978E-2</v>
      </c>
      <c r="AL71" s="2">
        <v>7.7086360166444365E-2</v>
      </c>
      <c r="AM71" s="2">
        <v>7.8140256457606971E-2</v>
      </c>
      <c r="AN71" s="2">
        <v>7.9328196586233565E-2</v>
      </c>
      <c r="AO71" s="2">
        <v>8.0699999999999994E-2</v>
      </c>
      <c r="AP71" s="2">
        <v>8.2234120756598111E-2</v>
      </c>
      <c r="AQ71" s="2">
        <v>8.3857096067039658E-2</v>
      </c>
      <c r="AR71" s="2">
        <v>8.5465666580685717E-2</v>
      </c>
      <c r="AS71" s="2">
        <v>8.6973305662345693E-2</v>
      </c>
      <c r="AT71" s="2">
        <v>8.8425816402948332E-2</v>
      </c>
      <c r="AU71" s="2">
        <v>8.9750854132837787E-2</v>
      </c>
      <c r="AV71" s="2">
        <v>9.1000442651721566E-2</v>
      </c>
      <c r="AW71" s="2">
        <v>9.2246881071293044E-2</v>
      </c>
    </row>
    <row r="72" spans="3:49">
      <c r="C72" s="4" t="s">
        <v>19</v>
      </c>
      <c r="D72" s="6">
        <v>161.52763156517355</v>
      </c>
      <c r="E72" s="6">
        <v>165.93283717624553</v>
      </c>
      <c r="F72" s="6">
        <v>169.77818655530484</v>
      </c>
      <c r="G72" s="6">
        <v>173.28753589140589</v>
      </c>
      <c r="H72" s="6">
        <v>176.89231028076276</v>
      </c>
      <c r="I72" s="6">
        <v>181.02808342920193</v>
      </c>
      <c r="J72" s="6">
        <v>185.92387111259404</v>
      </c>
      <c r="K72" s="6">
        <v>191.25134114925072</v>
      </c>
      <c r="L72" s="6">
        <v>196.31909656517027</v>
      </c>
      <c r="M72" s="6">
        <v>201.21126682828768</v>
      </c>
      <c r="N72" s="6">
        <v>205.91896996335751</v>
      </c>
      <c r="O72" s="6">
        <v>210.66170570015117</v>
      </c>
      <c r="P72" s="6">
        <v>215.37796338109789</v>
      </c>
      <c r="R72" s="2">
        <v>2.7272148847762745E-2</v>
      </c>
      <c r="S72" s="2">
        <v>2.3174131440752532E-2</v>
      </c>
      <c r="T72" s="2">
        <v>2.0670201557123402E-2</v>
      </c>
      <c r="U72" s="2">
        <v>2.0802271616441326E-2</v>
      </c>
      <c r="V72" s="2">
        <v>2.3380174875181847E-2</v>
      </c>
      <c r="W72" s="2">
        <v>2.7044354614220945E-2</v>
      </c>
      <c r="X72" s="2">
        <v>2.8654039983012192E-2</v>
      </c>
      <c r="Y72" s="2">
        <v>2.6497881716629257E-2</v>
      </c>
      <c r="Z72" s="2">
        <v>2.4919482356589695E-2</v>
      </c>
      <c r="AA72" s="2">
        <v>2.3396816735353765E-2</v>
      </c>
      <c r="AB72" s="2">
        <v>2.3032048662819271E-2</v>
      </c>
      <c r="AC72" s="2">
        <v>2.2387826326915272E-2</v>
      </c>
      <c r="AD72" s="3"/>
      <c r="AE72" s="2">
        <v>2.5130913963783211E-2</v>
      </c>
      <c r="AF72" s="2"/>
      <c r="AG72" s="2"/>
      <c r="AH72" s="2"/>
      <c r="AI72" s="2"/>
      <c r="AJ72" s="3"/>
      <c r="AK72" s="2">
        <v>0.16918403158721373</v>
      </c>
      <c r="AL72" s="2">
        <v>0.16781657350522933</v>
      </c>
      <c r="AM72" s="2">
        <v>0.1657014651967397</v>
      </c>
      <c r="AN72" s="2">
        <v>0.16332440086383512</v>
      </c>
      <c r="AO72" s="2">
        <v>0.16119999999999995</v>
      </c>
      <c r="AP72" s="2">
        <v>0.15949926646735535</v>
      </c>
      <c r="AQ72" s="2">
        <v>0.15824577037559312</v>
      </c>
      <c r="AR72" s="2">
        <v>0.15695297023054577</v>
      </c>
      <c r="AS72" s="2">
        <v>0.15528068829387259</v>
      </c>
      <c r="AT72" s="2">
        <v>0.15343173139163863</v>
      </c>
      <c r="AU72" s="2">
        <v>0.15161909907480711</v>
      </c>
      <c r="AV72" s="2">
        <v>0.1501037324777541</v>
      </c>
      <c r="AW72" s="2">
        <v>0.14873913953840637</v>
      </c>
    </row>
    <row r="73" spans="3:49">
      <c r="C73" s="4" t="s">
        <v>21</v>
      </c>
      <c r="D73" s="6">
        <v>120.69312948765605</v>
      </c>
      <c r="E73" s="6">
        <v>124.916966284339</v>
      </c>
      <c r="F73" s="6">
        <v>129.4639980427317</v>
      </c>
      <c r="G73" s="6">
        <v>134.12961200493478</v>
      </c>
      <c r="H73" s="6">
        <v>138.5949056356101</v>
      </c>
      <c r="I73" s="6">
        <v>143.02332848478926</v>
      </c>
      <c r="J73" s="6">
        <v>147.51562325102361</v>
      </c>
      <c r="K73" s="6">
        <v>152.27749681390904</v>
      </c>
      <c r="L73" s="6">
        <v>157.19948156325819</v>
      </c>
      <c r="M73" s="6">
        <v>162.37170671044092</v>
      </c>
      <c r="N73" s="6">
        <v>167.4169594382096</v>
      </c>
      <c r="O73" s="6">
        <v>172.17671637634115</v>
      </c>
      <c r="P73" s="6">
        <v>176.88491172108075</v>
      </c>
      <c r="R73" s="2">
        <v>3.499649743621025E-2</v>
      </c>
      <c r="S73" s="2">
        <v>3.6400433773284613E-2</v>
      </c>
      <c r="T73" s="2">
        <v>3.6037925853820152E-2</v>
      </c>
      <c r="U73" s="2">
        <v>3.3290886061096092E-2</v>
      </c>
      <c r="V73" s="2">
        <v>3.1952277241865223E-2</v>
      </c>
      <c r="W73" s="2">
        <v>3.1409524682626255E-2</v>
      </c>
      <c r="X73" s="2">
        <v>3.2280469403449308E-2</v>
      </c>
      <c r="Y73" s="2">
        <v>3.2322469519997954E-2</v>
      </c>
      <c r="Z73" s="2">
        <v>3.2902304102710334E-2</v>
      </c>
      <c r="AA73" s="2">
        <v>3.1072240539824714E-2</v>
      </c>
      <c r="AB73" s="2">
        <v>2.8430554192977464E-2</v>
      </c>
      <c r="AC73" s="2">
        <v>2.7345133789452136E-2</v>
      </c>
      <c r="AD73" s="3"/>
      <c r="AE73" s="2">
        <v>3.082137504386858E-2</v>
      </c>
      <c r="AF73" s="2"/>
      <c r="AG73" s="2"/>
      <c r="AH73" s="2"/>
      <c r="AI73" s="2"/>
      <c r="AJ73" s="3"/>
      <c r="AK73" s="2">
        <v>0.12641397656697784</v>
      </c>
      <c r="AL73" s="2">
        <v>0.12633507394464688</v>
      </c>
      <c r="AM73" s="2">
        <v>0.12635530276983153</v>
      </c>
      <c r="AN73" s="2">
        <v>0.12641785461438423</v>
      </c>
      <c r="AO73" s="2">
        <v>0.12630000000000005</v>
      </c>
      <c r="AP73" s="2">
        <v>0.12601423795090369</v>
      </c>
      <c r="AQ73" s="2">
        <v>0.12555527864228477</v>
      </c>
      <c r="AR73" s="2">
        <v>0.12496856377892715</v>
      </c>
      <c r="AS73" s="2">
        <v>0.12433861057668166</v>
      </c>
      <c r="AT73" s="2">
        <v>0.1238149954637424</v>
      </c>
      <c r="AU73" s="2">
        <v>0.12326988894894812</v>
      </c>
      <c r="AV73" s="2">
        <v>0.12268184997342832</v>
      </c>
      <c r="AW73" s="2">
        <v>0.12215599569101288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954.74513788203865</v>
      </c>
      <c r="E75" s="9">
        <v>988.77502805808922</v>
      </c>
      <c r="F75" s="9">
        <v>1024.6028081509405</v>
      </c>
      <c r="G75" s="9">
        <v>1061.0021220030503</v>
      </c>
      <c r="H75" s="9">
        <v>1097.3468379699925</v>
      </c>
      <c r="I75" s="9">
        <v>1134.9775296067137</v>
      </c>
      <c r="J75" s="9">
        <v>1174.9057852940241</v>
      </c>
      <c r="K75" s="9">
        <v>1218.526421439012</v>
      </c>
      <c r="L75" s="9">
        <v>1264.2853320796173</v>
      </c>
      <c r="M75" s="9">
        <v>1311.4058285289793</v>
      </c>
      <c r="N75" s="9">
        <v>1358.1334490172605</v>
      </c>
      <c r="O75" s="9">
        <v>1403.4408220419966</v>
      </c>
      <c r="P75" s="9">
        <v>1448.0248040260076</v>
      </c>
      <c r="R75" s="14">
        <v>3.5642904923863572E-2</v>
      </c>
      <c r="S75" s="14">
        <v>3.6234511467401642E-2</v>
      </c>
      <c r="T75" s="14">
        <v>3.5525291910724066E-2</v>
      </c>
      <c r="U75" s="14">
        <v>3.425508320221593E-2</v>
      </c>
      <c r="V75" s="14">
        <v>3.4292431831612236E-2</v>
      </c>
      <c r="W75" s="14">
        <v>3.5179776379490102E-2</v>
      </c>
      <c r="X75" s="14">
        <v>3.712692259326289E-2</v>
      </c>
      <c r="Y75" s="14">
        <v>3.7552661834420187E-2</v>
      </c>
      <c r="Z75" s="14">
        <v>3.7270460436216402E-2</v>
      </c>
      <c r="AA75" s="14">
        <v>3.56317010888203E-2</v>
      </c>
      <c r="AB75" s="14">
        <v>3.3360030310364719E-2</v>
      </c>
      <c r="AC75" s="14">
        <v>3.1767625170786795E-2</v>
      </c>
      <c r="AD75" s="3"/>
      <c r="AE75" s="14">
        <v>3.5410767067476305E-2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132.42578951167062</v>
      </c>
      <c r="E76" s="6">
        <v>137.26743435457152</v>
      </c>
      <c r="F76" s="6">
        <v>142.46496289660448</v>
      </c>
      <c r="G76" s="6">
        <v>147.98407690123383</v>
      </c>
      <c r="H76" s="6">
        <v>153.84802668339293</v>
      </c>
      <c r="I76" s="6">
        <v>160.22497685681481</v>
      </c>
      <c r="J76" s="6">
        <v>167.13276175466817</v>
      </c>
      <c r="K76" s="6">
        <v>174.57535237374427</v>
      </c>
      <c r="L76" s="6">
        <v>182.14889977966274</v>
      </c>
      <c r="M76" s="6">
        <v>189.82246453812056</v>
      </c>
      <c r="N76" s="6">
        <v>197.16901057182082</v>
      </c>
      <c r="O76" s="6">
        <v>204.13149644148672</v>
      </c>
      <c r="P76" s="6">
        <v>210.96343702064155</v>
      </c>
      <c r="R76" s="2">
        <v>3.6561192957616617E-2</v>
      </c>
      <c r="S76" s="2">
        <v>3.7864250661284737E-2</v>
      </c>
      <c r="T76" s="2">
        <v>3.8740149805359003E-2</v>
      </c>
      <c r="U76" s="2">
        <v>3.9625545565100007E-2</v>
      </c>
      <c r="V76" s="2">
        <v>4.1449671542067579E-2</v>
      </c>
      <c r="W76" s="2">
        <v>4.3113034143400286E-2</v>
      </c>
      <c r="X76" s="2">
        <v>4.4531009605411676E-2</v>
      </c>
      <c r="Y76" s="2">
        <v>4.3382684341970901E-2</v>
      </c>
      <c r="Z76" s="2">
        <v>4.2127977537828487E-2</v>
      </c>
      <c r="AA76" s="2">
        <v>3.8702194977691562E-2</v>
      </c>
      <c r="AB76" s="2">
        <v>3.5312272701849112E-2</v>
      </c>
      <c r="AC76" s="2">
        <v>3.3468331434650445E-2</v>
      </c>
      <c r="AD76" s="3"/>
      <c r="AE76" s="2">
        <v>4.0083338416598474E-2</v>
      </c>
      <c r="AF76" s="2"/>
      <c r="AG76" s="2"/>
      <c r="AH76" s="2"/>
      <c r="AI76" s="2"/>
      <c r="AJ76" s="3"/>
      <c r="AK76" s="2">
        <v>0.13870276397053743</v>
      </c>
      <c r="AL76" s="2">
        <v>0.13882574949749565</v>
      </c>
      <c r="AM76" s="2">
        <v>0.13904408787801906</v>
      </c>
      <c r="AN76" s="2">
        <v>0.13947575959778183</v>
      </c>
      <c r="AO76" s="2">
        <v>0.14019999999999999</v>
      </c>
      <c r="AP76" s="2">
        <v>0.14117017533583692</v>
      </c>
      <c r="AQ76" s="2">
        <v>0.14225205445970515</v>
      </c>
      <c r="AR76" s="2">
        <v>0.14326759707645936</v>
      </c>
      <c r="AS76" s="2">
        <v>0.14407261965148865</v>
      </c>
      <c r="AT76" s="2">
        <v>0.14474730888686596</v>
      </c>
      <c r="AU76" s="2">
        <v>0.14517646311891622</v>
      </c>
      <c r="AV76" s="2">
        <v>0.14545073310927126</v>
      </c>
      <c r="AW76" s="2">
        <v>0.14569048571135698</v>
      </c>
    </row>
    <row r="77" spans="3:49">
      <c r="C77" s="4" t="s">
        <v>28</v>
      </c>
      <c r="D77" s="6">
        <v>744.68069874718867</v>
      </c>
      <c r="E77" s="6">
        <v>771.33268297247514</v>
      </c>
      <c r="F77" s="6">
        <v>799.22579712947493</v>
      </c>
      <c r="G77" s="6">
        <v>827.22129133105989</v>
      </c>
      <c r="H77" s="6">
        <v>854.72345209482728</v>
      </c>
      <c r="I77" s="6">
        <v>882.81029608623498</v>
      </c>
      <c r="J77" s="6">
        <v>912.45407202183105</v>
      </c>
      <c r="K77" s="6">
        <v>945.00721629569591</v>
      </c>
      <c r="L77" s="6">
        <v>979.50086054150847</v>
      </c>
      <c r="M77" s="6">
        <v>1015.1807956578908</v>
      </c>
      <c r="N77" s="6">
        <v>1050.9581454324407</v>
      </c>
      <c r="O77" s="6">
        <v>1085.9134452663029</v>
      </c>
      <c r="P77" s="6">
        <v>1120.3413180430016</v>
      </c>
      <c r="R77" s="2">
        <v>3.5789814708672152E-2</v>
      </c>
      <c r="S77" s="2">
        <v>3.6162235534359155E-2</v>
      </c>
      <c r="T77" s="2">
        <v>3.5028266482556525E-2</v>
      </c>
      <c r="U77" s="2">
        <v>3.3246437261684081E-2</v>
      </c>
      <c r="V77" s="2">
        <v>3.2860738666489198E-2</v>
      </c>
      <c r="W77" s="2">
        <v>3.357887426892936E-2</v>
      </c>
      <c r="X77" s="2">
        <v>3.5676474325697427E-2</v>
      </c>
      <c r="Y77" s="2">
        <v>3.6500932110363316E-2</v>
      </c>
      <c r="Z77" s="2">
        <v>3.6426650096720747E-2</v>
      </c>
      <c r="AA77" s="2">
        <v>3.5242342967455542E-2</v>
      </c>
      <c r="AB77" s="2">
        <v>3.3260410974291554E-2</v>
      </c>
      <c r="AC77" s="2">
        <v>3.1704067139767034E-2</v>
      </c>
      <c r="AD77" s="3"/>
      <c r="AE77" s="2">
        <v>3.4625743932370126E-2</v>
      </c>
      <c r="AF77" s="2"/>
      <c r="AG77" s="2"/>
      <c r="AH77" s="2"/>
      <c r="AI77" s="2"/>
      <c r="AJ77" s="3"/>
      <c r="AK77" s="2">
        <v>0.77997851908327387</v>
      </c>
      <c r="AL77" s="2">
        <v>0.78008916192729771</v>
      </c>
      <c r="AM77" s="2">
        <v>0.78003475178035631</v>
      </c>
      <c r="AN77" s="2">
        <v>0.77966035522093113</v>
      </c>
      <c r="AO77" s="2">
        <v>0.77890000000000015</v>
      </c>
      <c r="AP77" s="2">
        <v>0.7778218273555968</v>
      </c>
      <c r="AQ77" s="2">
        <v>0.77661892846453762</v>
      </c>
      <c r="AR77" s="2">
        <v>0.77553280722439721</v>
      </c>
      <c r="AS77" s="2">
        <v>0.77474667757976112</v>
      </c>
      <c r="AT77" s="2">
        <v>0.77411642801422664</v>
      </c>
      <c r="AU77" s="2">
        <v>0.77382538968678627</v>
      </c>
      <c r="AV77" s="2">
        <v>0.77375079035132122</v>
      </c>
      <c r="AW77" s="2">
        <v>0.77370312644373695</v>
      </c>
    </row>
    <row r="78" spans="3:49">
      <c r="C78" s="4" t="s">
        <v>30</v>
      </c>
      <c r="D78" s="6">
        <v>55.489632550608711</v>
      </c>
      <c r="E78" s="6">
        <v>56.882947268424765</v>
      </c>
      <c r="F78" s="6">
        <v>58.385590011190089</v>
      </c>
      <c r="G78" s="6">
        <v>59.979567704846538</v>
      </c>
      <c r="H78" s="6">
        <v>61.670892293913575</v>
      </c>
      <c r="I78" s="6">
        <v>63.522958246693548</v>
      </c>
      <c r="J78" s="6">
        <v>65.536755733027249</v>
      </c>
      <c r="K78" s="6">
        <v>67.707725423798692</v>
      </c>
      <c r="L78" s="6">
        <v>69.873952453514818</v>
      </c>
      <c r="M78" s="6">
        <v>72.022269065727698</v>
      </c>
      <c r="N78" s="6">
        <v>73.991048461335311</v>
      </c>
      <c r="O78" s="6">
        <v>75.763706459947485</v>
      </c>
      <c r="P78" s="6">
        <v>77.439379131598514</v>
      </c>
      <c r="R78" s="2">
        <v>2.5109460159882913E-2</v>
      </c>
      <c r="S78" s="2">
        <v>2.6416400958876318E-2</v>
      </c>
      <c r="T78" s="2">
        <v>2.7300874982182144E-2</v>
      </c>
      <c r="U78" s="2">
        <v>2.8198345766509592E-2</v>
      </c>
      <c r="V78" s="2">
        <v>3.0031444071756397E-2</v>
      </c>
      <c r="W78" s="2">
        <v>3.1701884514147682E-2</v>
      </c>
      <c r="X78" s="2">
        <v>3.3125986577901001E-2</v>
      </c>
      <c r="Y78" s="2">
        <v>3.1993794152102906E-2</v>
      </c>
      <c r="Z78" s="2">
        <v>3.0745600281336438E-2</v>
      </c>
      <c r="AA78" s="2">
        <v>2.7335703542065604E-2</v>
      </c>
      <c r="AB78" s="2">
        <v>2.3957735908263222E-2</v>
      </c>
      <c r="AC78" s="2">
        <v>2.211708943433055E-2</v>
      </c>
      <c r="AD78" s="3"/>
      <c r="AE78" s="2">
        <v>2.8703373214497098E-2</v>
      </c>
      <c r="AF78" s="2"/>
      <c r="AG78" s="2"/>
      <c r="AH78" s="2"/>
      <c r="AI78" s="2"/>
      <c r="AJ78" s="3"/>
      <c r="AK78" s="2">
        <v>5.8119837796403215E-2</v>
      </c>
      <c r="AL78" s="2">
        <v>5.7528705372080824E-2</v>
      </c>
      <c r="AM78" s="2">
        <v>5.6983632629854113E-2</v>
      </c>
      <c r="AN78" s="2">
        <v>5.6531053483297462E-2</v>
      </c>
      <c r="AO78" s="2">
        <v>5.6199999999999993E-2</v>
      </c>
      <c r="AP78" s="2">
        <v>5.5968472141210743E-2</v>
      </c>
      <c r="AQ78" s="2">
        <v>5.5780434953451571E-2</v>
      </c>
      <c r="AR78" s="2">
        <v>5.556525015176908E-2</v>
      </c>
      <c r="AS78" s="2">
        <v>5.5267549722007342E-2</v>
      </c>
      <c r="AT78" s="2">
        <v>5.4919893978598526E-2</v>
      </c>
      <c r="AU78" s="2">
        <v>5.4479954466090878E-2</v>
      </c>
      <c r="AV78" s="2">
        <v>5.3984254462337657E-2</v>
      </c>
      <c r="AW78" s="2">
        <v>5.3479318114089187E-2</v>
      </c>
    </row>
    <row r="79" spans="3:49">
      <c r="C79" s="4" t="s">
        <v>32</v>
      </c>
      <c r="D79" s="6">
        <v>22.14901707257058</v>
      </c>
      <c r="E79" s="6">
        <v>23.291963462617726</v>
      </c>
      <c r="F79" s="6">
        <v>24.526458113671058</v>
      </c>
      <c r="G79" s="6">
        <v>25.817186065910082</v>
      </c>
      <c r="H79" s="6">
        <v>27.104466897858774</v>
      </c>
      <c r="I79" s="6">
        <v>28.419298416970303</v>
      </c>
      <c r="J79" s="6">
        <v>29.782195784497674</v>
      </c>
      <c r="K79" s="6">
        <v>31.236127345773156</v>
      </c>
      <c r="L79" s="6">
        <v>32.761619304931344</v>
      </c>
      <c r="M79" s="6">
        <v>34.380299267240261</v>
      </c>
      <c r="N79" s="6">
        <v>36.015244551663784</v>
      </c>
      <c r="O79" s="6">
        <v>37.632173874259387</v>
      </c>
      <c r="P79" s="6">
        <v>39.280669830765923</v>
      </c>
      <c r="R79" s="2">
        <v>5.1602578403471266E-2</v>
      </c>
      <c r="S79" s="2">
        <v>5.3000883890043315E-2</v>
      </c>
      <c r="T79" s="2">
        <v>5.2625941595683123E-2</v>
      </c>
      <c r="U79" s="2">
        <v>4.9861391890747564E-2</v>
      </c>
      <c r="V79" s="2">
        <v>4.8509772358422465E-2</v>
      </c>
      <c r="W79" s="2">
        <v>4.7956756269307732E-2</v>
      </c>
      <c r="X79" s="2">
        <v>4.8818816846012636E-2</v>
      </c>
      <c r="Y79" s="2">
        <v>4.8837422842835654E-2</v>
      </c>
      <c r="Z79" s="2">
        <v>4.9407813064517025E-2</v>
      </c>
      <c r="AA79" s="2">
        <v>4.7554713579279539E-2</v>
      </c>
      <c r="AB79" s="2">
        <v>4.4895691886143396E-2</v>
      </c>
      <c r="AC79" s="2">
        <v>4.380549372498832E-2</v>
      </c>
      <c r="AD79" s="3"/>
      <c r="AE79" s="2">
        <v>4.7323360044983179E-2</v>
      </c>
      <c r="AF79" s="2"/>
      <c r="AG79" s="2"/>
      <c r="AH79" s="2"/>
      <c r="AI79" s="2"/>
      <c r="AJ79" s="3"/>
      <c r="AK79" s="2">
        <v>2.3198879149785363E-2</v>
      </c>
      <c r="AL79" s="2">
        <v>2.3556383203125711E-2</v>
      </c>
      <c r="AM79" s="2">
        <v>2.3937527711770545E-2</v>
      </c>
      <c r="AN79" s="2">
        <v>2.4332831697989631E-2</v>
      </c>
      <c r="AO79" s="2">
        <v>2.4699999999999962E-2</v>
      </c>
      <c r="AP79" s="2">
        <v>2.5039525167355522E-2</v>
      </c>
      <c r="AQ79" s="2">
        <v>2.5348582122305729E-2</v>
      </c>
      <c r="AR79" s="2">
        <v>2.5634345547374364E-2</v>
      </c>
      <c r="AS79" s="2">
        <v>2.5913153046742937E-2</v>
      </c>
      <c r="AT79" s="2">
        <v>2.6216369120308915E-2</v>
      </c>
      <c r="AU79" s="2">
        <v>2.6518192728206685E-2</v>
      </c>
      <c r="AV79" s="2">
        <v>2.6814222077069724E-2</v>
      </c>
      <c r="AW79" s="2">
        <v>2.7127069730816859E-2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954.74513788203865</v>
      </c>
      <c r="E81" s="9">
        <v>988.77502805808922</v>
      </c>
      <c r="F81" s="9">
        <v>1024.6028081509405</v>
      </c>
      <c r="G81" s="9">
        <v>1061.0021220030503</v>
      </c>
      <c r="H81" s="9">
        <v>1097.3468379699925</v>
      </c>
      <c r="I81" s="9">
        <v>1134.9775296067137</v>
      </c>
      <c r="J81" s="9">
        <v>1174.9057852940241</v>
      </c>
      <c r="K81" s="9">
        <v>1218.526421439012</v>
      </c>
      <c r="L81" s="9">
        <v>1264.2853320796173</v>
      </c>
      <c r="M81" s="9">
        <v>1311.4058285289793</v>
      </c>
      <c r="N81" s="9">
        <v>1358.1334490172605</v>
      </c>
      <c r="O81" s="9">
        <v>1403.4408220419966</v>
      </c>
      <c r="P81" s="9">
        <v>1448.0248040260076</v>
      </c>
      <c r="R81" s="14">
        <v>3.5642904923863572E-2</v>
      </c>
      <c r="S81" s="14">
        <v>3.6234511467401642E-2</v>
      </c>
      <c r="T81" s="14">
        <v>3.5525291910724066E-2</v>
      </c>
      <c r="U81" s="14">
        <v>3.425508320221593E-2</v>
      </c>
      <c r="V81" s="14">
        <v>3.4292431831612236E-2</v>
      </c>
      <c r="W81" s="14">
        <v>3.5179776379490102E-2</v>
      </c>
      <c r="X81" s="14">
        <v>3.712692259326289E-2</v>
      </c>
      <c r="Y81" s="14">
        <v>3.7552661834420187E-2</v>
      </c>
      <c r="Z81" s="14">
        <v>3.7270460436216402E-2</v>
      </c>
      <c r="AA81" s="14">
        <v>3.56317010888203E-2</v>
      </c>
      <c r="AB81" s="14">
        <v>3.3360030310364719E-2</v>
      </c>
      <c r="AC81" s="14">
        <v>3.1767625170786795E-2</v>
      </c>
      <c r="AD81" s="3"/>
      <c r="AE81" s="14">
        <v>3.5410767067476305E-2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541.3217653927469</v>
      </c>
      <c r="E82" s="6">
        <v>558.57961428343901</v>
      </c>
      <c r="F82" s="6">
        <v>576.432057144233</v>
      </c>
      <c r="G82" s="6">
        <v>593.97902245352134</v>
      </c>
      <c r="H82" s="6">
        <v>611.11245406548892</v>
      </c>
      <c r="I82" s="6">
        <v>628.76761955660038</v>
      </c>
      <c r="J82" s="6">
        <v>647.6948492131072</v>
      </c>
      <c r="K82" s="6">
        <v>669.00162549816957</v>
      </c>
      <c r="L82" s="6">
        <v>691.70543896083871</v>
      </c>
      <c r="M82" s="6">
        <v>714.83175181218587</v>
      </c>
      <c r="N82" s="6">
        <v>737.58671528754371</v>
      </c>
      <c r="O82" s="6">
        <v>759.11928313827389</v>
      </c>
      <c r="P82" s="6">
        <v>779.66171446277883</v>
      </c>
      <c r="R82" s="2">
        <v>3.1880944004109901E-2</v>
      </c>
      <c r="S82" s="2">
        <v>3.1960426775859974E-2</v>
      </c>
      <c r="T82" s="2">
        <v>3.0440647933808185E-2</v>
      </c>
      <c r="U82" s="2">
        <v>2.8845179651623587E-2</v>
      </c>
      <c r="V82" s="2">
        <v>2.8890207315623639E-2</v>
      </c>
      <c r="W82" s="2">
        <v>3.0102106196012501E-2</v>
      </c>
      <c r="X82" s="2">
        <v>3.289631886211275E-2</v>
      </c>
      <c r="Y82" s="2">
        <v>3.3936858443001316E-2</v>
      </c>
      <c r="Z82" s="2">
        <v>3.3433758864308327E-2</v>
      </c>
      <c r="AA82" s="2">
        <v>3.1832614342705456E-2</v>
      </c>
      <c r="AB82" s="2">
        <v>2.9193269624353091E-2</v>
      </c>
      <c r="AC82" s="2">
        <v>2.7060874069198437E-2</v>
      </c>
      <c r="AD82" s="3"/>
      <c r="AE82" s="2">
        <v>3.1205328891401332E-2</v>
      </c>
      <c r="AF82" s="2"/>
      <c r="AG82" s="2"/>
      <c r="AH82" s="2"/>
      <c r="AI82" s="2"/>
      <c r="AJ82" s="3"/>
      <c r="AK82" s="2">
        <v>0.5669803845176834</v>
      </c>
      <c r="AL82" s="2">
        <v>0.56492083480350919</v>
      </c>
      <c r="AM82" s="2">
        <v>0.56259074497804351</v>
      </c>
      <c r="AN82" s="2">
        <v>0.55982830772492431</v>
      </c>
      <c r="AO82" s="2">
        <v>0.55690000000000006</v>
      </c>
      <c r="AP82" s="2">
        <v>0.55399124930206989</v>
      </c>
      <c r="AQ82" s="2">
        <v>0.5512738615471362</v>
      </c>
      <c r="AR82" s="2">
        <v>0.54902512881757282</v>
      </c>
      <c r="AS82" s="2">
        <v>0.54711181203301273</v>
      </c>
      <c r="AT82" s="2">
        <v>0.54508813081456398</v>
      </c>
      <c r="AU82" s="2">
        <v>0.54308854245601434</v>
      </c>
      <c r="AV82" s="2">
        <v>0.54089867646414946</v>
      </c>
      <c r="AW82" s="2">
        <v>0.53843118729392669</v>
      </c>
    </row>
    <row r="83" spans="3:49">
      <c r="C83" s="4" t="s">
        <v>38</v>
      </c>
      <c r="D83" s="6">
        <v>413.42337248929175</v>
      </c>
      <c r="E83" s="6">
        <v>430.19541377465021</v>
      </c>
      <c r="F83" s="6">
        <v>448.17075100670752</v>
      </c>
      <c r="G83" s="6">
        <v>467.02309954952898</v>
      </c>
      <c r="H83" s="6">
        <v>486.23438390450355</v>
      </c>
      <c r="I83" s="6">
        <v>506.20991005011331</v>
      </c>
      <c r="J83" s="6">
        <v>527.21093608091689</v>
      </c>
      <c r="K83" s="6">
        <v>549.52479594084241</v>
      </c>
      <c r="L83" s="6">
        <v>572.57989311877861</v>
      </c>
      <c r="M83" s="6">
        <v>596.57407671679346</v>
      </c>
      <c r="N83" s="6">
        <v>620.54673372971683</v>
      </c>
      <c r="O83" s="6">
        <v>644.32153890372274</v>
      </c>
      <c r="P83" s="6">
        <v>668.36308956322875</v>
      </c>
      <c r="R83" s="2">
        <v>4.0568681892296343E-2</v>
      </c>
      <c r="S83" s="2">
        <v>4.1784121021507081E-2</v>
      </c>
      <c r="T83" s="2">
        <v>4.2065102420169476E-2</v>
      </c>
      <c r="U83" s="2">
        <v>4.1135619144973656E-2</v>
      </c>
      <c r="V83" s="2">
        <v>4.1082092930583292E-2</v>
      </c>
      <c r="W83" s="2">
        <v>4.1486793549190937E-2</v>
      </c>
      <c r="X83" s="2">
        <v>4.2324349388118021E-2</v>
      </c>
      <c r="Y83" s="2">
        <v>4.1954607595938498E-2</v>
      </c>
      <c r="Z83" s="2">
        <v>4.1905389774204549E-2</v>
      </c>
      <c r="AA83" s="2">
        <v>4.0183873132495718E-2</v>
      </c>
      <c r="AB83" s="2">
        <v>3.8312674745881736E-2</v>
      </c>
      <c r="AC83" s="2">
        <v>3.7312970633282427E-2</v>
      </c>
      <c r="AD83" s="3"/>
      <c r="AE83" s="2">
        <v>4.0495626921057917E-2</v>
      </c>
      <c r="AF83" s="2"/>
      <c r="AG83" s="2"/>
      <c r="AH83" s="2"/>
      <c r="AI83" s="2"/>
      <c r="AJ83" s="3"/>
      <c r="AK83" s="2">
        <v>0.43301961548231666</v>
      </c>
      <c r="AL83" s="2">
        <v>0.43507916519649076</v>
      </c>
      <c r="AM83" s="2">
        <v>0.43740925502195649</v>
      </c>
      <c r="AN83" s="2">
        <v>0.44017169227507569</v>
      </c>
      <c r="AO83" s="2">
        <v>0.44309999999999988</v>
      </c>
      <c r="AP83" s="2">
        <v>0.44600875069793006</v>
      </c>
      <c r="AQ83" s="2">
        <v>0.4487261384528638</v>
      </c>
      <c r="AR83" s="2">
        <v>0.45097487118242718</v>
      </c>
      <c r="AS83" s="2">
        <v>0.45288818796698727</v>
      </c>
      <c r="AT83" s="2">
        <v>0.45491186918543608</v>
      </c>
      <c r="AU83" s="2">
        <v>0.45691145754398566</v>
      </c>
      <c r="AV83" s="2">
        <v>0.45910132353585054</v>
      </c>
      <c r="AW83" s="2">
        <v>0.46156881270607325</v>
      </c>
    </row>
    <row r="84" spans="3:49">
      <c r="C84" s="10" t="s">
        <v>40</v>
      </c>
      <c r="D84" s="11">
        <v>327.37718971135109</v>
      </c>
      <c r="E84" s="11">
        <v>338.15771722136492</v>
      </c>
      <c r="F84" s="11">
        <v>349.59461487686821</v>
      </c>
      <c r="G84" s="11">
        <v>361.48062642695834</v>
      </c>
      <c r="H84" s="11">
        <v>373.52525371543959</v>
      </c>
      <c r="I84" s="11">
        <v>385.99950994089852</v>
      </c>
      <c r="J84" s="11">
        <v>399.06582175079808</v>
      </c>
      <c r="K84" s="11">
        <v>412.80984960748441</v>
      </c>
      <c r="L84" s="11">
        <v>426.72067897883232</v>
      </c>
      <c r="M84" s="11">
        <v>440.87488320437188</v>
      </c>
      <c r="N84" s="11">
        <v>454.63364409111904</v>
      </c>
      <c r="O84" s="11">
        <v>467.96614746550995</v>
      </c>
      <c r="P84" s="11">
        <v>481.09851819254459</v>
      </c>
      <c r="R84" s="15">
        <v>3.2929989775766E-2</v>
      </c>
      <c r="S84" s="15">
        <v>3.3821193700620089E-2</v>
      </c>
      <c r="T84" s="15">
        <v>3.3999412588996858E-2</v>
      </c>
      <c r="U84" s="15">
        <v>3.3320256766001366E-2</v>
      </c>
      <c r="V84" s="15">
        <v>3.3396018345153378E-2</v>
      </c>
      <c r="W84" s="15">
        <v>3.3850591706451105E-2</v>
      </c>
      <c r="X84" s="15">
        <v>3.4440503565020819E-2</v>
      </c>
      <c r="Y84" s="15">
        <v>3.3697910513944551E-2</v>
      </c>
      <c r="Z84" s="15">
        <v>3.3169717154114542E-2</v>
      </c>
      <c r="AA84" s="15">
        <v>3.1207858308338166E-2</v>
      </c>
      <c r="AB84" s="15">
        <v>2.9325817716470581E-2</v>
      </c>
      <c r="AC84" s="15">
        <v>2.806265110875894E-2</v>
      </c>
      <c r="AD84" s="3"/>
      <c r="AE84" s="15">
        <v>3.196245053219636E-2</v>
      </c>
      <c r="AF84" s="15"/>
      <c r="AG84" s="15"/>
      <c r="AH84" s="15"/>
      <c r="AI84" s="15"/>
      <c r="AJ84" s="3"/>
      <c r="AK84" s="15">
        <v>0.79186908988758398</v>
      </c>
      <c r="AL84" s="15">
        <v>0.78605607217956652</v>
      </c>
      <c r="AM84" s="15">
        <v>0.78004781456975536</v>
      </c>
      <c r="AN84" s="15">
        <v>0.7740101651837511</v>
      </c>
      <c r="AO84" s="15">
        <v>0.76819999999999988</v>
      </c>
      <c r="AP84" s="15">
        <v>0.7625285524392158</v>
      </c>
      <c r="AQ84" s="15">
        <v>0.75693767795732714</v>
      </c>
      <c r="AR84" s="15">
        <v>0.7512124159942809</v>
      </c>
      <c r="AS84" s="15">
        <v>0.7452596294545597</v>
      </c>
      <c r="AT84" s="15">
        <v>0.739011131074783</v>
      </c>
      <c r="AU84" s="15">
        <v>0.7326340134909769</v>
      </c>
      <c r="AV84" s="15">
        <v>0.72629288206277931</v>
      </c>
      <c r="AW84" s="15">
        <v>0.71981610849716371</v>
      </c>
    </row>
    <row r="85" spans="3:49">
      <c r="C85" s="12" t="s">
        <v>42</v>
      </c>
      <c r="D85" s="13">
        <v>217.48761383833951</v>
      </c>
      <c r="E85" s="13">
        <v>224.15517735141185</v>
      </c>
      <c r="F85" s="13">
        <v>231.18193265887652</v>
      </c>
      <c r="G85" s="13">
        <v>238.57524931817514</v>
      </c>
      <c r="H85" s="13">
        <v>246.30255229996087</v>
      </c>
      <c r="I85" s="13">
        <v>254.46952668384327</v>
      </c>
      <c r="J85" s="13">
        <v>263.12804250442377</v>
      </c>
      <c r="K85" s="13">
        <v>272.11663714078986</v>
      </c>
      <c r="L85" s="13">
        <v>281.0097395361035</v>
      </c>
      <c r="M85" s="13">
        <v>289.90006931852696</v>
      </c>
      <c r="N85" s="13">
        <v>298.41750338074297</v>
      </c>
      <c r="O85" s="13">
        <v>306.70469480736807</v>
      </c>
      <c r="P85" s="13">
        <v>314.83771342390531</v>
      </c>
      <c r="R85" s="16">
        <v>3.065721029073587E-2</v>
      </c>
      <c r="S85" s="16">
        <v>3.1347727009886084E-2</v>
      </c>
      <c r="T85" s="16">
        <v>3.1980512379433668E-2</v>
      </c>
      <c r="U85" s="16">
        <v>3.2389374018761741E-2</v>
      </c>
      <c r="V85" s="16">
        <v>3.3158301883677632E-2</v>
      </c>
      <c r="W85" s="16">
        <v>3.4025747339633261E-2</v>
      </c>
      <c r="X85" s="16">
        <v>3.4160534737436743E-2</v>
      </c>
      <c r="Y85" s="16">
        <v>3.2681215263998808E-2</v>
      </c>
      <c r="Z85" s="16">
        <v>3.1637087729058155E-2</v>
      </c>
      <c r="AA85" s="16">
        <v>2.9380586497402605E-2</v>
      </c>
      <c r="AB85" s="16">
        <v>2.7770460287149135E-2</v>
      </c>
      <c r="AC85" s="16">
        <v>2.651742459190376E-2</v>
      </c>
      <c r="AD85" s="3"/>
      <c r="AE85" s="16">
        <v>3.0878022905031763E-2</v>
      </c>
      <c r="AF85" s="16"/>
      <c r="AG85" s="16"/>
      <c r="AH85" s="16"/>
      <c r="AI85" s="16"/>
      <c r="AJ85" s="3"/>
      <c r="AK85" s="16">
        <v>0.66433343761701491</v>
      </c>
      <c r="AL85" s="16">
        <v>0.66287168955743603</v>
      </c>
      <c r="AM85" s="16">
        <v>0.66128573731120488</v>
      </c>
      <c r="AN85" s="16">
        <v>0.65999456644845178</v>
      </c>
      <c r="AO85" s="16">
        <v>0.65939999999999999</v>
      </c>
      <c r="AP85" s="16">
        <v>0.65924831542611495</v>
      </c>
      <c r="AQ85" s="16">
        <v>0.6593600057003568</v>
      </c>
      <c r="AR85" s="16">
        <v>0.65918155150495783</v>
      </c>
      <c r="AS85" s="16">
        <v>0.6585332124249903</v>
      </c>
      <c r="AT85" s="16">
        <v>0.65755632802547503</v>
      </c>
      <c r="AU85" s="16">
        <v>0.6563911563943412</v>
      </c>
      <c r="AV85" s="16">
        <v>0.65539931994754563</v>
      </c>
      <c r="AW85" s="16">
        <v>0.65441422394467108</v>
      </c>
    </row>
    <row r="86" spans="3:49">
      <c r="C86" s="12" t="s">
        <v>44</v>
      </c>
      <c r="D86" s="13">
        <v>41.238647306088225</v>
      </c>
      <c r="E86" s="13">
        <v>42.420211089139251</v>
      </c>
      <c r="F86" s="13">
        <v>43.673472148540448</v>
      </c>
      <c r="G86" s="13">
        <v>44.897587525216224</v>
      </c>
      <c r="H86" s="13">
        <v>46.018311257742162</v>
      </c>
      <c r="I86" s="13">
        <v>47.107193371637891</v>
      </c>
      <c r="J86" s="13">
        <v>48.215256405734976</v>
      </c>
      <c r="K86" s="13">
        <v>49.465944010643938</v>
      </c>
      <c r="L86" s="13">
        <v>50.836060055614816</v>
      </c>
      <c r="M86" s="13">
        <v>52.251882233360476</v>
      </c>
      <c r="N86" s="13">
        <v>53.670806979437295</v>
      </c>
      <c r="O86" s="13">
        <v>55.017436508084671</v>
      </c>
      <c r="P86" s="13">
        <v>56.300254236057732</v>
      </c>
      <c r="R86" s="16">
        <v>2.8651855970954321E-2</v>
      </c>
      <c r="S86" s="16">
        <v>2.9543960938046121E-2</v>
      </c>
      <c r="T86" s="16">
        <v>2.8028808254868309E-2</v>
      </c>
      <c r="U86" s="16">
        <v>2.4961780672435818E-2</v>
      </c>
      <c r="V86" s="16">
        <v>2.3661931177722861E-2</v>
      </c>
      <c r="W86" s="16">
        <v>2.3522162005181757E-2</v>
      </c>
      <c r="X86" s="16">
        <v>2.5939665121436528E-2</v>
      </c>
      <c r="Y86" s="16">
        <v>2.7698168353484931E-2</v>
      </c>
      <c r="Z86" s="16">
        <v>2.7850745636006202E-2</v>
      </c>
      <c r="AA86" s="16">
        <v>2.715547623222081E-2</v>
      </c>
      <c r="AB86" s="16">
        <v>2.5090539986911464E-2</v>
      </c>
      <c r="AC86" s="16">
        <v>2.331656669944171E-2</v>
      </c>
      <c r="AD86" s="3"/>
      <c r="AE86" s="16">
        <v>2.5794689914452017E-2</v>
      </c>
      <c r="AF86" s="16"/>
      <c r="AG86" s="16"/>
      <c r="AH86" s="16"/>
      <c r="AI86" s="16"/>
      <c r="AJ86" s="3"/>
      <c r="AK86" s="16">
        <v>0.12596677044741081</v>
      </c>
      <c r="AL86" s="16">
        <v>0.12544504806131665</v>
      </c>
      <c r="AM86" s="16">
        <v>0.12492604373760968</v>
      </c>
      <c r="AN86" s="16">
        <v>0.12420468551525082</v>
      </c>
      <c r="AO86" s="16">
        <v>0.12320000000000002</v>
      </c>
      <c r="AP86" s="16">
        <v>0.12203951600573433</v>
      </c>
      <c r="AQ86" s="16">
        <v>0.12082031027914897</v>
      </c>
      <c r="AR86" s="16">
        <v>0.11982743158303531</v>
      </c>
      <c r="AS86" s="16">
        <v>0.11913193468211687</v>
      </c>
      <c r="AT86" s="16">
        <v>0.11851861882805105</v>
      </c>
      <c r="AU86" s="16">
        <v>0.11805287109081709</v>
      </c>
      <c r="AV86" s="16">
        <v>0.11756712917388873</v>
      </c>
      <c r="AW86" s="16">
        <v>0.11702437672760681</v>
      </c>
    </row>
    <row r="87" spans="3:49">
      <c r="C87" s="12" t="s">
        <v>46</v>
      </c>
      <c r="D87" s="13">
        <v>68.650928566923355</v>
      </c>
      <c r="E87" s="13">
        <v>71.582328780813839</v>
      </c>
      <c r="F87" s="13">
        <v>74.739210069451261</v>
      </c>
      <c r="G87" s="13">
        <v>78.007789583566961</v>
      </c>
      <c r="H87" s="13">
        <v>81.204390157736583</v>
      </c>
      <c r="I87" s="13">
        <v>84.422789885417373</v>
      </c>
      <c r="J87" s="13">
        <v>87.722522840639314</v>
      </c>
      <c r="K87" s="13">
        <v>91.227268456050595</v>
      </c>
      <c r="L87" s="13">
        <v>94.874879387113992</v>
      </c>
      <c r="M87" s="13">
        <v>98.722931652484434</v>
      </c>
      <c r="N87" s="13">
        <v>102.54533373093874</v>
      </c>
      <c r="O87" s="13">
        <v>106.24401615005718</v>
      </c>
      <c r="P87" s="13">
        <v>109.96055053258155</v>
      </c>
      <c r="R87" s="16">
        <v>4.2700081048908878E-2</v>
      </c>
      <c r="S87" s="16">
        <v>4.410140522675432E-2</v>
      </c>
      <c r="T87" s="16">
        <v>4.3733128983814318E-2</v>
      </c>
      <c r="U87" s="16">
        <v>4.097796631893047E-2</v>
      </c>
      <c r="V87" s="16">
        <v>3.9633321812147848E-2</v>
      </c>
      <c r="W87" s="16">
        <v>3.9085807987398802E-2</v>
      </c>
      <c r="X87" s="16">
        <v>3.9952631341647171E-2</v>
      </c>
      <c r="Y87" s="16">
        <v>3.9983778894143507E-2</v>
      </c>
      <c r="Z87" s="16">
        <v>4.0559232224890662E-2</v>
      </c>
      <c r="AA87" s="16">
        <v>3.8718482266203225E-2</v>
      </c>
      <c r="AB87" s="16">
        <v>3.6068754028566019E-2</v>
      </c>
      <c r="AC87" s="16">
        <v>3.4981117216758895E-2</v>
      </c>
      <c r="AD87" s="3"/>
      <c r="AE87" s="16">
        <v>3.8476668448316001E-2</v>
      </c>
      <c r="AF87" s="16"/>
      <c r="AG87" s="16"/>
      <c r="AH87" s="16"/>
      <c r="AI87" s="16"/>
      <c r="AJ87" s="3"/>
      <c r="AK87" s="16">
        <v>0.20969979193557428</v>
      </c>
      <c r="AL87" s="16">
        <v>0.21168326238124735</v>
      </c>
      <c r="AM87" s="16">
        <v>0.21378821895118547</v>
      </c>
      <c r="AN87" s="16">
        <v>0.21580074803629734</v>
      </c>
      <c r="AO87" s="16">
        <v>0.21740000000000004</v>
      </c>
      <c r="AP87" s="16">
        <v>0.21871216856815073</v>
      </c>
      <c r="AQ87" s="16">
        <v>0.21981968402049426</v>
      </c>
      <c r="AR87" s="16">
        <v>0.22099101691200687</v>
      </c>
      <c r="AS87" s="16">
        <v>0.22233485289289273</v>
      </c>
      <c r="AT87" s="16">
        <v>0.22392505314647387</v>
      </c>
      <c r="AU87" s="16">
        <v>0.22555597251484164</v>
      </c>
      <c r="AV87" s="16">
        <v>0.22703355087856558</v>
      </c>
      <c r="AW87" s="16">
        <v>0.22856139932772207</v>
      </c>
    </row>
    <row r="88" spans="3:49">
      <c r="C88" s="10" t="s">
        <v>48</v>
      </c>
      <c r="D88" s="11">
        <v>86.046182777940558</v>
      </c>
      <c r="E88" s="11">
        <v>92.037696553285258</v>
      </c>
      <c r="F88" s="11">
        <v>98.576136129839227</v>
      </c>
      <c r="G88" s="11">
        <v>105.54247312257058</v>
      </c>
      <c r="H88" s="11">
        <v>112.70913018906394</v>
      </c>
      <c r="I88" s="11">
        <v>120.21040010921482</v>
      </c>
      <c r="J88" s="11">
        <v>128.14511433011876</v>
      </c>
      <c r="K88" s="11">
        <v>136.71494633335797</v>
      </c>
      <c r="L88" s="11">
        <v>145.85921413994646</v>
      </c>
      <c r="M88" s="11">
        <v>155.69919351242152</v>
      </c>
      <c r="N88" s="11">
        <v>165.91308963859774</v>
      </c>
      <c r="O88" s="11">
        <v>176.35539143821291</v>
      </c>
      <c r="P88" s="11">
        <v>187.26457137068417</v>
      </c>
      <c r="R88" s="15">
        <v>6.9631372152870519E-2</v>
      </c>
      <c r="S88" s="15">
        <v>7.1040886738930276E-2</v>
      </c>
      <c r="T88" s="15">
        <v>7.0669608956428043E-2</v>
      </c>
      <c r="U88" s="15">
        <v>6.7903061719715829E-2</v>
      </c>
      <c r="V88" s="15">
        <v>6.6554234848302585E-2</v>
      </c>
      <c r="W88" s="15">
        <v>6.6006886373350504E-2</v>
      </c>
      <c r="X88" s="15">
        <v>6.6875994828505148E-2</v>
      </c>
      <c r="Y88" s="15">
        <v>6.6885648217946958E-2</v>
      </c>
      <c r="Z88" s="15">
        <v>6.7462171865494636E-2</v>
      </c>
      <c r="AA88" s="15">
        <v>6.5600186460576415E-2</v>
      </c>
      <c r="AB88" s="15">
        <v>6.2938384321340912E-2</v>
      </c>
      <c r="AC88" s="15">
        <v>6.1859066760050485E-2</v>
      </c>
      <c r="AD88" s="3"/>
      <c r="AE88" s="15">
        <v>6.53736220680219E-2</v>
      </c>
      <c r="AF88" s="15"/>
      <c r="AG88" s="15"/>
      <c r="AH88" s="15"/>
      <c r="AI88" s="15"/>
      <c r="AJ88" s="3"/>
      <c r="AK88" s="15">
        <v>0.20813091011241575</v>
      </c>
      <c r="AL88" s="15">
        <v>0.21394392782043342</v>
      </c>
      <c r="AM88" s="15">
        <v>0.21995218543024442</v>
      </c>
      <c r="AN88" s="15">
        <v>0.22598983481624882</v>
      </c>
      <c r="AO88" s="15">
        <v>0.23180000000000003</v>
      </c>
      <c r="AP88" s="15">
        <v>0.23747144756078428</v>
      </c>
      <c r="AQ88" s="15">
        <v>0.2430623220426727</v>
      </c>
      <c r="AR88" s="15">
        <v>0.2487875840057191</v>
      </c>
      <c r="AS88" s="15">
        <v>0.25474037054544063</v>
      </c>
      <c r="AT88" s="15">
        <v>0.26098886892521694</v>
      </c>
      <c r="AU88" s="15">
        <v>0.26736598650902299</v>
      </c>
      <c r="AV88" s="15">
        <v>0.27370711793722091</v>
      </c>
      <c r="AW88" s="15">
        <v>0.28018389150283635</v>
      </c>
    </row>
    <row r="89" spans="3:49">
      <c r="C89" s="12" t="s">
        <v>50</v>
      </c>
      <c r="D89" s="13">
        <v>68.673638149787621</v>
      </c>
      <c r="E89" s="13">
        <v>73.604181271755635</v>
      </c>
      <c r="F89" s="13">
        <v>78.991138425656544</v>
      </c>
      <c r="G89" s="13">
        <v>84.741545699569286</v>
      </c>
      <c r="H89" s="13">
        <v>90.674495237101937</v>
      </c>
      <c r="I89" s="13">
        <v>96.898832083575044</v>
      </c>
      <c r="J89" s="13">
        <v>103.49564155602769</v>
      </c>
      <c r="K89" s="13">
        <v>110.62965889953369</v>
      </c>
      <c r="L89" s="13">
        <v>118.25433946953895</v>
      </c>
      <c r="M89" s="13">
        <v>126.4706118139903</v>
      </c>
      <c r="N89" s="13">
        <v>135.01984255562334</v>
      </c>
      <c r="O89" s="13">
        <v>143.78512190760924</v>
      </c>
      <c r="P89" s="13">
        <v>152.96183995867986</v>
      </c>
      <c r="R89" s="16">
        <v>7.179673678004006E-2</v>
      </c>
      <c r="S89" s="16">
        <v>7.3188194757735303E-2</v>
      </c>
      <c r="T89" s="16">
        <v>7.2798131391976328E-2</v>
      </c>
      <c r="U89" s="16">
        <v>7.0012288406521295E-2</v>
      </c>
      <c r="V89" s="16">
        <v>6.8644846935152826E-2</v>
      </c>
      <c r="W89" s="16">
        <v>6.8079349674337708E-2</v>
      </c>
      <c r="X89" s="16">
        <v>6.8930606509105763E-2</v>
      </c>
      <c r="Y89" s="16">
        <v>6.8920763616648895E-2</v>
      </c>
      <c r="Z89" s="16">
        <v>6.9479668833360542E-2</v>
      </c>
      <c r="AA89" s="16">
        <v>6.759855605195475E-2</v>
      </c>
      <c r="AB89" s="16">
        <v>6.4918453362696749E-2</v>
      </c>
      <c r="AC89" s="16">
        <v>6.382244511339108E-2</v>
      </c>
      <c r="AD89" s="3"/>
      <c r="AE89" s="16">
        <v>6.7390929853149886E-2</v>
      </c>
      <c r="AF89" s="16"/>
      <c r="AG89" s="16"/>
      <c r="AH89" s="16"/>
      <c r="AI89" s="16"/>
      <c r="AJ89" s="3"/>
      <c r="AK89" s="16">
        <v>0.79810208811951278</v>
      </c>
      <c r="AL89" s="16">
        <v>0.79971776813365236</v>
      </c>
      <c r="AM89" s="16">
        <v>0.80132110596842254</v>
      </c>
      <c r="AN89" s="16">
        <v>0.80291415571772351</v>
      </c>
      <c r="AO89" s="16">
        <v>0.80449999999999999</v>
      </c>
      <c r="AP89" s="16">
        <v>0.80607694505250371</v>
      </c>
      <c r="AQ89" s="16">
        <v>0.80764406896863217</v>
      </c>
      <c r="AR89" s="16">
        <v>0.8091994464875889</v>
      </c>
      <c r="AS89" s="16">
        <v>0.81074301796304982</v>
      </c>
      <c r="AT89" s="16">
        <v>0.81227531730214531</v>
      </c>
      <c r="AU89" s="16">
        <v>0.813798614984098</v>
      </c>
      <c r="AV89" s="16">
        <v>0.81531458003644397</v>
      </c>
      <c r="AW89" s="16">
        <v>0.81682209741583656</v>
      </c>
    </row>
    <row r="90" spans="3:49">
      <c r="C90" s="12" t="s">
        <v>51</v>
      </c>
      <c r="D90" s="13">
        <v>17.372544628152941</v>
      </c>
      <c r="E90" s="13">
        <v>18.43351528152963</v>
      </c>
      <c r="F90" s="13">
        <v>19.58499770418269</v>
      </c>
      <c r="G90" s="13">
        <v>20.800927423001294</v>
      </c>
      <c r="H90" s="13">
        <v>22.034634951962005</v>
      </c>
      <c r="I90" s="13">
        <v>23.311568025639765</v>
      </c>
      <c r="J90" s="13">
        <v>24.649472774091056</v>
      </c>
      <c r="K90" s="13">
        <v>26.085287433824288</v>
      </c>
      <c r="L90" s="13">
        <v>27.604874670407497</v>
      </c>
      <c r="M90" s="13">
        <v>29.228581698431203</v>
      </c>
      <c r="N90" s="13">
        <v>30.893247082974398</v>
      </c>
      <c r="O90" s="13">
        <v>32.570269530603682</v>
      </c>
      <c r="P90" s="13">
        <v>34.302731412004306</v>
      </c>
      <c r="R90" s="16">
        <v>6.1071689616346791E-2</v>
      </c>
      <c r="S90" s="16">
        <v>6.2466784282151799E-2</v>
      </c>
      <c r="T90" s="16">
        <v>6.2084751664735816E-2</v>
      </c>
      <c r="U90" s="16">
        <v>5.931021746638554E-2</v>
      </c>
      <c r="V90" s="16">
        <v>5.7951178971724193E-2</v>
      </c>
      <c r="W90" s="16">
        <v>5.7392310417718972E-2</v>
      </c>
      <c r="X90" s="16">
        <v>5.8249305082192615E-2</v>
      </c>
      <c r="Y90" s="16">
        <v>5.8254571295725421E-2</v>
      </c>
      <c r="Z90" s="16">
        <v>5.8819576158566145E-2</v>
      </c>
      <c r="AA90" s="16">
        <v>5.6953341141166014E-2</v>
      </c>
      <c r="AB90" s="16">
        <v>5.428443449550846E-2</v>
      </c>
      <c r="AC90" s="16">
        <v>5.3191511963779359E-2</v>
      </c>
      <c r="AD90" s="3"/>
      <c r="AE90" s="16">
        <v>5.6733113511547043E-2</v>
      </c>
      <c r="AF90" s="16"/>
      <c r="AG90" s="16"/>
      <c r="AH90" s="16"/>
      <c r="AI90" s="16"/>
      <c r="AJ90" s="3"/>
      <c r="AK90" s="16">
        <v>0.20189791188048722</v>
      </c>
      <c r="AL90" s="16">
        <v>0.20028223186634772</v>
      </c>
      <c r="AM90" s="16">
        <v>0.19867889403157754</v>
      </c>
      <c r="AN90" s="16">
        <v>0.19708584428227646</v>
      </c>
      <c r="AO90" s="16">
        <v>0.19550000000000003</v>
      </c>
      <c r="AP90" s="16">
        <v>0.19392305494749618</v>
      </c>
      <c r="AQ90" s="16">
        <v>0.19235593103136772</v>
      </c>
      <c r="AR90" s="16">
        <v>0.19080055351241115</v>
      </c>
      <c r="AS90" s="16">
        <v>0.18925698203695004</v>
      </c>
      <c r="AT90" s="16">
        <v>0.18772468269785467</v>
      </c>
      <c r="AU90" s="16">
        <v>0.186201385015902</v>
      </c>
      <c r="AV90" s="16">
        <v>0.18468541996355614</v>
      </c>
      <c r="AW90" s="16">
        <v>0.18317790258416344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17" priority="2"/>
  </conditionalFormatting>
  <conditionalFormatting sqref="R1:AC1048576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ADFB-28B1-4786-9C74-A9E8A912A232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56</v>
      </c>
      <c r="B1" s="18"/>
      <c r="C1" s="8" t="s">
        <v>83</v>
      </c>
      <c r="D1" s="9">
        <v>8.3936695500000003</v>
      </c>
      <c r="E1" s="14">
        <v>5.7224097498151404E-2</v>
      </c>
    </row>
    <row r="2" spans="1:49">
      <c r="C2" s="8" t="s">
        <v>84</v>
      </c>
      <c r="D2" s="9">
        <v>417.95461003798829</v>
      </c>
      <c r="E2" s="14">
        <v>4.3158888863551632E-2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6.8025197488609113</v>
      </c>
      <c r="E6" s="9">
        <v>7.1590964136426702</v>
      </c>
      <c r="F6" s="9">
        <v>7.5442133773609887</v>
      </c>
      <c r="G6" s="9">
        <v>7.957744985898124</v>
      </c>
      <c r="H6" s="9">
        <v>8.3936695499999985</v>
      </c>
      <c r="I6" s="9">
        <v>8.8564069220473236</v>
      </c>
      <c r="J6" s="9">
        <v>9.3509527493037972</v>
      </c>
      <c r="K6" s="9">
        <v>9.8825331552087299</v>
      </c>
      <c r="L6" s="9">
        <v>10.452691929449394</v>
      </c>
      <c r="M6" s="9">
        <v>11.063364186827572</v>
      </c>
      <c r="N6" s="9">
        <v>11.706802837117378</v>
      </c>
      <c r="O6" s="9">
        <v>12.376808305845968</v>
      </c>
      <c r="P6" s="9">
        <v>13.074555633363335</v>
      </c>
      <c r="R6" s="14">
        <v>5.2418321143642199E-2</v>
      </c>
      <c r="S6" s="14">
        <v>5.379407420528981E-2</v>
      </c>
      <c r="T6" s="14">
        <v>5.4814410443119188E-2</v>
      </c>
      <c r="U6" s="14">
        <v>5.4779911253046487E-2</v>
      </c>
      <c r="V6" s="14">
        <v>5.5129329227325385E-2</v>
      </c>
      <c r="W6" s="14">
        <v>5.584045895919032E-2</v>
      </c>
      <c r="X6" s="14">
        <v>5.6847726660206988E-2</v>
      </c>
      <c r="Y6" s="14">
        <v>5.7693585772606637E-2</v>
      </c>
      <c r="Z6" s="14">
        <v>5.8422486905757909E-2</v>
      </c>
      <c r="AA6" s="14">
        <v>5.8159402458784371E-2</v>
      </c>
      <c r="AB6" s="14">
        <v>5.7232147670949196E-2</v>
      </c>
      <c r="AC6" s="14">
        <v>5.6375384531713202E-2</v>
      </c>
      <c r="AD6" s="3"/>
      <c r="AE6" s="14">
        <v>5.7224097498151404E-2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2.4860694159301304</v>
      </c>
      <c r="E7" s="6">
        <v>2.6270066506362451</v>
      </c>
      <c r="F7" s="6">
        <v>2.778685830469843</v>
      </c>
      <c r="G7" s="6">
        <v>2.9430591961526482</v>
      </c>
      <c r="H7" s="6">
        <v>3.121605705645</v>
      </c>
      <c r="I7" s="6">
        <v>3.3159637967611832</v>
      </c>
      <c r="J7" s="6">
        <v>3.5274759506916107</v>
      </c>
      <c r="K7" s="6">
        <v>3.7549404588473827</v>
      </c>
      <c r="L7" s="6">
        <v>3.9970101253339143</v>
      </c>
      <c r="M7" s="6">
        <v>4.2528485705282071</v>
      </c>
      <c r="N7" s="6">
        <v>4.5215387946405556</v>
      </c>
      <c r="O7" s="6">
        <v>4.804782314177042</v>
      </c>
      <c r="P7" s="6">
        <v>5.1011085253192947</v>
      </c>
      <c r="R7" s="2">
        <v>5.669078819884231E-2</v>
      </c>
      <c r="S7" s="2">
        <v>5.7738407246461357E-2</v>
      </c>
      <c r="T7" s="2">
        <v>5.9155073913128027E-2</v>
      </c>
      <c r="U7" s="2">
        <v>6.0666978675032783E-2</v>
      </c>
      <c r="V7" s="2">
        <v>6.2262216770270877E-2</v>
      </c>
      <c r="W7" s="2">
        <v>6.3786026294080422E-2</v>
      </c>
      <c r="X7" s="2">
        <v>6.4483645341699453E-2</v>
      </c>
      <c r="Y7" s="2">
        <v>6.4466978675032788E-2</v>
      </c>
      <c r="Z7" s="2">
        <v>6.4007454865508975E-2</v>
      </c>
      <c r="AA7" s="2">
        <v>6.3178883436937561E-2</v>
      </c>
      <c r="AB7" s="2">
        <v>6.2643169151223255E-2</v>
      </c>
      <c r="AC7" s="2">
        <v>6.1673181377626562E-2</v>
      </c>
      <c r="AD7" s="3"/>
      <c r="AE7" s="2">
        <v>6.3462332247739603E-2</v>
      </c>
      <c r="AF7" s="2">
        <v>5.5504097012937237E-9</v>
      </c>
      <c r="AG7" s="2">
        <v>6.3462326697329902E-2</v>
      </c>
      <c r="AH7" s="2" t="s">
        <v>67</v>
      </c>
      <c r="AI7" s="2">
        <v>0.37190000000000001</v>
      </c>
      <c r="AJ7" s="3"/>
      <c r="AK7" s="2">
        <v>0.36546302072058301</v>
      </c>
      <c r="AL7" s="2">
        <v>0.36694667858224572</v>
      </c>
      <c r="AM7" s="2">
        <v>0.3683201536701291</v>
      </c>
      <c r="AN7" s="2">
        <v>0.36983582677856947</v>
      </c>
      <c r="AO7" s="2">
        <v>0.37190000000000006</v>
      </c>
      <c r="AP7" s="2">
        <v>0.37441411917358425</v>
      </c>
      <c r="AQ7" s="2">
        <v>0.37723171587560855</v>
      </c>
      <c r="AR7" s="2">
        <v>0.37995728421799302</v>
      </c>
      <c r="AS7" s="2">
        <v>0.38239050306962036</v>
      </c>
      <c r="AT7" s="2">
        <v>0.38440825943267753</v>
      </c>
      <c r="AU7" s="2">
        <v>0.38623173701231617</v>
      </c>
      <c r="AV7" s="2">
        <v>0.38820851025927156</v>
      </c>
      <c r="AW7" s="2">
        <v>0.39015540324004661</v>
      </c>
    </row>
    <row r="8" spans="1:49">
      <c r="C8" s="4" t="s">
        <v>5</v>
      </c>
      <c r="D8" s="6">
        <v>0.79734757704380976</v>
      </c>
      <c r="E8" s="6">
        <v>0.83163433125351283</v>
      </c>
      <c r="F8" s="6">
        <v>0.86886557249767982</v>
      </c>
      <c r="G8" s="6">
        <v>0.90812605025533666</v>
      </c>
      <c r="H8" s="6">
        <v>0.94764529219500004</v>
      </c>
      <c r="I8" s="6">
        <v>0.98837964799985845</v>
      </c>
      <c r="J8" s="6">
        <v>1.0309617746582616</v>
      </c>
      <c r="K8" s="6">
        <v>1.0768635954373631</v>
      </c>
      <c r="L8" s="6">
        <v>1.1264470749026316</v>
      </c>
      <c r="M8" s="6">
        <v>1.1796490457879323</v>
      </c>
      <c r="N8" s="6">
        <v>1.2348987909593114</v>
      </c>
      <c r="O8" s="6">
        <v>1.2907831221383186</v>
      </c>
      <c r="P8" s="6">
        <v>1.348164455925922</v>
      </c>
      <c r="R8" s="2">
        <v>4.3001013857497772E-2</v>
      </c>
      <c r="S8" s="2">
        <v>4.4768764161105118E-2</v>
      </c>
      <c r="T8" s="2">
        <v>4.5185905622657944E-2</v>
      </c>
      <c r="U8" s="2">
        <v>4.3517353046476061E-2</v>
      </c>
      <c r="V8" s="2">
        <v>4.2984813136681954E-2</v>
      </c>
      <c r="W8" s="2">
        <v>4.3082763535828433E-2</v>
      </c>
      <c r="X8" s="2">
        <v>4.4523300385523101E-2</v>
      </c>
      <c r="Y8" s="2">
        <v>4.604434551910945E-2</v>
      </c>
      <c r="Z8" s="2">
        <v>4.7229889508922915E-2</v>
      </c>
      <c r="AA8" s="2">
        <v>4.683574777486102E-2</v>
      </c>
      <c r="AB8" s="2">
        <v>4.5254179199247797E-2</v>
      </c>
      <c r="AC8" s="2">
        <v>4.4454666940907363E-2</v>
      </c>
      <c r="AD8" s="3"/>
      <c r="AE8" s="2">
        <v>4.5345534568650113E-2</v>
      </c>
      <c r="AF8" s="2">
        <v>1.5521064884727043E-8</v>
      </c>
      <c r="AG8" s="2">
        <v>4.5345519047585228E-2</v>
      </c>
      <c r="AH8" s="2" t="s">
        <v>70</v>
      </c>
      <c r="AI8" s="2">
        <v>0.1129</v>
      </c>
      <c r="AJ8" s="3"/>
      <c r="AK8" s="2">
        <v>0.11721356298558727</v>
      </c>
      <c r="AL8" s="2">
        <v>0.11616470615882697</v>
      </c>
      <c r="AM8" s="2">
        <v>0.11516980353511876</v>
      </c>
      <c r="AN8" s="2">
        <v>0.11411851622094221</v>
      </c>
      <c r="AO8" s="2">
        <v>0.11290000000000003</v>
      </c>
      <c r="AP8" s="2">
        <v>0.11160052340632244</v>
      </c>
      <c r="AQ8" s="2">
        <v>0.11025205690778614</v>
      </c>
      <c r="AR8" s="2">
        <v>0.1089663529102138</v>
      </c>
      <c r="AS8" s="2">
        <v>0.10776621778443329</v>
      </c>
      <c r="AT8" s="2">
        <v>0.10662661247222284</v>
      </c>
      <c r="AU8" s="2">
        <v>0.10548557177745949</v>
      </c>
      <c r="AV8" s="2">
        <v>0.10429046731932011</v>
      </c>
      <c r="AW8" s="2">
        <v>0.10311359664765268</v>
      </c>
    </row>
    <row r="9" spans="1:49">
      <c r="C9" s="4" t="s">
        <v>7</v>
      </c>
      <c r="D9" s="6">
        <v>2.3098766179804615</v>
      </c>
      <c r="E9" s="6">
        <v>2.4227934295837921</v>
      </c>
      <c r="F9" s="6">
        <v>2.5455129996808834</v>
      </c>
      <c r="G9" s="6">
        <v>2.6755104124754556</v>
      </c>
      <c r="H9" s="6">
        <v>2.807682464475</v>
      </c>
      <c r="I9" s="6">
        <v>2.9448887036568108</v>
      </c>
      <c r="J9" s="6">
        <v>3.0890884105174172</v>
      </c>
      <c r="K9" s="6">
        <v>3.2447989599450286</v>
      </c>
      <c r="L9" s="6">
        <v>3.4132938397415313</v>
      </c>
      <c r="M9" s="6">
        <v>3.5945848776175695</v>
      </c>
      <c r="N9" s="6">
        <v>3.7840880909525052</v>
      </c>
      <c r="O9" s="6">
        <v>3.9775969448349922</v>
      </c>
      <c r="P9" s="6">
        <v>4.1778212227292197</v>
      </c>
      <c r="R9" s="2">
        <v>4.8884347641933668E-2</v>
      </c>
      <c r="S9" s="2">
        <v>5.0652097945541014E-2</v>
      </c>
      <c r="T9" s="2">
        <v>5.1069239407093833E-2</v>
      </c>
      <c r="U9" s="2">
        <v>4.940068683091195E-2</v>
      </c>
      <c r="V9" s="2">
        <v>4.886814692111785E-2</v>
      </c>
      <c r="W9" s="2">
        <v>4.8966097320264322E-2</v>
      </c>
      <c r="X9" s="2">
        <v>5.0406634169958997E-2</v>
      </c>
      <c r="Y9" s="2">
        <v>5.1927679303545339E-2</v>
      </c>
      <c r="Z9" s="2">
        <v>5.3113223293358811E-2</v>
      </c>
      <c r="AA9" s="2">
        <v>5.2719081559296915E-2</v>
      </c>
      <c r="AB9" s="2">
        <v>5.1137512983683686E-2</v>
      </c>
      <c r="AC9" s="2">
        <v>5.0338000725343252E-2</v>
      </c>
      <c r="AD9" s="3"/>
      <c r="AE9" s="2">
        <v>5.1228873267306664E-2</v>
      </c>
      <c r="AF9" s="2">
        <v>2.0435285540132408E-8</v>
      </c>
      <c r="AG9" s="2">
        <v>5.1228852832021124E-2</v>
      </c>
      <c r="AH9" s="2" t="s">
        <v>70</v>
      </c>
      <c r="AI9" s="2">
        <v>0.33450000000000002</v>
      </c>
      <c r="AJ9" s="3"/>
      <c r="AK9" s="2">
        <v>0.33956191282902964</v>
      </c>
      <c r="AL9" s="2">
        <v>0.33842167916146748</v>
      </c>
      <c r="AM9" s="2">
        <v>0.33741264626999712</v>
      </c>
      <c r="AN9" s="2">
        <v>0.33621464588482203</v>
      </c>
      <c r="AO9" s="2">
        <v>0.33450000000000008</v>
      </c>
      <c r="AP9" s="2">
        <v>0.33251506277627596</v>
      </c>
      <c r="AQ9" s="2">
        <v>0.33035012509793804</v>
      </c>
      <c r="AR9" s="2">
        <v>0.32833676436843634</v>
      </c>
      <c r="AS9" s="2">
        <v>0.32654687067978383</v>
      </c>
      <c r="AT9" s="2">
        <v>0.32490884480666449</v>
      </c>
      <c r="AU9" s="2">
        <v>0.32323838913172293</v>
      </c>
      <c r="AV9" s="2">
        <v>0.32137501418328052</v>
      </c>
      <c r="AW9" s="2">
        <v>0.31953829559364577</v>
      </c>
    </row>
    <row r="10" spans="1:49">
      <c r="C10" s="4" t="s">
        <v>9</v>
      </c>
      <c r="D10" s="6">
        <v>0.75358640435792801</v>
      </c>
      <c r="E10" s="6">
        <v>0.79205400977085416</v>
      </c>
      <c r="F10" s="6">
        <v>0.83263044026959021</v>
      </c>
      <c r="G10" s="6">
        <v>0.87756268239559176</v>
      </c>
      <c r="H10" s="6">
        <v>0.92666111831999998</v>
      </c>
      <c r="I10" s="6">
        <v>0.97966633560657934</v>
      </c>
      <c r="J10" s="6">
        <v>1.0359008143199582</v>
      </c>
      <c r="K10" s="6">
        <v>1.0944999488434539</v>
      </c>
      <c r="L10" s="6">
        <v>1.1553471980929386</v>
      </c>
      <c r="M10" s="6">
        <v>1.2210988008103136</v>
      </c>
      <c r="N10" s="6">
        <v>1.292315373342275</v>
      </c>
      <c r="O10" s="6">
        <v>1.3678322629139081</v>
      </c>
      <c r="P10" s="6">
        <v>1.4466400913767812</v>
      </c>
      <c r="R10" s="2">
        <v>5.1046044873515745E-2</v>
      </c>
      <c r="S10" s="2">
        <v>5.1229373247507586E-2</v>
      </c>
      <c r="T10" s="2">
        <v>5.3964207832052559E-2</v>
      </c>
      <c r="U10" s="2">
        <v>5.5948636957052558E-2</v>
      </c>
      <c r="V10" s="2">
        <v>5.7200217251669933E-2</v>
      </c>
      <c r="W10" s="2">
        <v>5.7401664903143017E-2</v>
      </c>
      <c r="X10" s="2">
        <v>5.6568286957052558E-2</v>
      </c>
      <c r="Y10" s="2">
        <v>5.5593651981236919E-2</v>
      </c>
      <c r="Z10" s="2">
        <v>5.6910686957052557E-2</v>
      </c>
      <c r="AA10" s="2">
        <v>5.8321711957052547E-2</v>
      </c>
      <c r="AB10" s="2">
        <v>5.8435341039336432E-2</v>
      </c>
      <c r="AC10" s="2">
        <v>5.761512621071524E-2</v>
      </c>
      <c r="AD10" s="3"/>
      <c r="AE10" s="2">
        <v>5.726337381839549E-2</v>
      </c>
      <c r="AF10" s="2">
        <v>6.6274314092229503E-9</v>
      </c>
      <c r="AG10" s="2">
        <v>5.726336719096408E-2</v>
      </c>
      <c r="AH10" s="2" t="s">
        <v>71</v>
      </c>
      <c r="AI10" s="2">
        <v>0.1104</v>
      </c>
      <c r="AJ10" s="3"/>
      <c r="AK10" s="2">
        <v>0.11078048020134257</v>
      </c>
      <c r="AL10" s="2">
        <v>0.11063603058361993</v>
      </c>
      <c r="AM10" s="2">
        <v>0.11036676703341726</v>
      </c>
      <c r="AN10" s="2">
        <v>0.11027780909676244</v>
      </c>
      <c r="AO10" s="2">
        <v>0.11040000000000001</v>
      </c>
      <c r="AP10" s="2">
        <v>0.11061668058270648</v>
      </c>
      <c r="AQ10" s="2">
        <v>0.11078024262255882</v>
      </c>
      <c r="AR10" s="2">
        <v>0.11075095136580261</v>
      </c>
      <c r="AS10" s="2">
        <v>0.11053106758440528</v>
      </c>
      <c r="AT10" s="2">
        <v>0.1103731903053681</v>
      </c>
      <c r="AU10" s="2">
        <v>0.11039012028500926</v>
      </c>
      <c r="AV10" s="2">
        <v>0.11051575083923992</v>
      </c>
      <c r="AW10" s="2">
        <v>0.11064544998265792</v>
      </c>
    </row>
    <row r="11" spans="1:49">
      <c r="C11" s="4" t="s">
        <v>10</v>
      </c>
      <c r="D11" s="6">
        <v>0.45563973354858145</v>
      </c>
      <c r="E11" s="6">
        <v>0.48560799239826624</v>
      </c>
      <c r="F11" s="6">
        <v>0.51851853444299112</v>
      </c>
      <c r="G11" s="6">
        <v>0.55348664461909214</v>
      </c>
      <c r="H11" s="6">
        <v>0.59007496936499926</v>
      </c>
      <c r="I11" s="6">
        <v>0.62750843802289202</v>
      </c>
      <c r="J11" s="6">
        <v>0.6675257991165483</v>
      </c>
      <c r="K11" s="6">
        <v>0.71143019213550007</v>
      </c>
      <c r="L11" s="6">
        <v>0.76059369137837862</v>
      </c>
      <c r="M11" s="6">
        <v>0.81518289208355099</v>
      </c>
      <c r="N11" s="6">
        <v>0.87396178722273055</v>
      </c>
      <c r="O11" s="6">
        <v>0.93581366178170833</v>
      </c>
      <c r="P11" s="6">
        <v>1.0008213380121158</v>
      </c>
      <c r="R11" s="2">
        <v>6.5771829458963288E-2</v>
      </c>
      <c r="S11" s="2">
        <v>6.777182945896329E-2</v>
      </c>
      <c r="T11" s="2">
        <v>6.7438496125629965E-2</v>
      </c>
      <c r="U11" s="2">
        <v>6.6105162792296612E-2</v>
      </c>
      <c r="V11" s="2">
        <v>6.3438496125629962E-2</v>
      </c>
      <c r="W11" s="2">
        <v>6.3771829458963286E-2</v>
      </c>
      <c r="X11" s="2">
        <v>6.5771829458963288E-2</v>
      </c>
      <c r="Y11" s="2">
        <v>6.9105162792296615E-2</v>
      </c>
      <c r="Z11" s="2">
        <v>7.1771829458963293E-2</v>
      </c>
      <c r="AA11" s="2">
        <v>7.2105162792296632E-2</v>
      </c>
      <c r="AB11" s="2">
        <v>7.0771829458963292E-2</v>
      </c>
      <c r="AC11" s="2">
        <v>6.9466474882017126E-2</v>
      </c>
      <c r="AD11" s="3"/>
      <c r="AE11" s="2">
        <v>6.8962392877521345E-2</v>
      </c>
      <c r="AF11" s="2">
        <v>6.6180191438114377E-8</v>
      </c>
      <c r="AG11" s="2">
        <v>6.8962326697329906E-2</v>
      </c>
      <c r="AH11" s="2" t="s">
        <v>68</v>
      </c>
      <c r="AI11" s="2">
        <v>7.0299999999999904E-2</v>
      </c>
      <c r="AJ11" s="3"/>
      <c r="AK11" s="2">
        <v>6.6981023263457451E-2</v>
      </c>
      <c r="AL11" s="2">
        <v>6.7830905513839926E-2</v>
      </c>
      <c r="AM11" s="2">
        <v>6.8730629491337639E-2</v>
      </c>
      <c r="AN11" s="2">
        <v>6.9553202018903942E-2</v>
      </c>
      <c r="AO11" s="2">
        <v>7.0299999999999918E-2</v>
      </c>
      <c r="AP11" s="2">
        <v>7.0853614061110889E-2</v>
      </c>
      <c r="AQ11" s="2">
        <v>7.1385859496108275E-2</v>
      </c>
      <c r="AR11" s="2">
        <v>7.1988647137554068E-2</v>
      </c>
      <c r="AS11" s="2">
        <v>7.2765340881757304E-2</v>
      </c>
      <c r="AT11" s="2">
        <v>7.3683092983067147E-2</v>
      </c>
      <c r="AU11" s="2">
        <v>7.4654181793492161E-2</v>
      </c>
      <c r="AV11" s="2">
        <v>7.5610257398887978E-2</v>
      </c>
      <c r="AW11" s="2">
        <v>7.6547254535996936E-2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6.8025197488609113</v>
      </c>
      <c r="E13" s="9">
        <v>7.1590964136426702</v>
      </c>
      <c r="F13" s="9">
        <v>7.5442133773609887</v>
      </c>
      <c r="G13" s="9">
        <v>7.957744985898124</v>
      </c>
      <c r="H13" s="9">
        <v>8.3936695499999985</v>
      </c>
      <c r="I13" s="9">
        <v>8.8564069220473236</v>
      </c>
      <c r="J13" s="9">
        <v>9.3509527493037972</v>
      </c>
      <c r="K13" s="9">
        <v>9.8825331552087299</v>
      </c>
      <c r="L13" s="9">
        <v>10.452691929449394</v>
      </c>
      <c r="M13" s="9">
        <v>11.063364186827572</v>
      </c>
      <c r="N13" s="9">
        <v>11.706802837117378</v>
      </c>
      <c r="O13" s="9">
        <v>12.376808305845968</v>
      </c>
      <c r="P13" s="9">
        <v>13.074555633363335</v>
      </c>
      <c r="R13" s="14">
        <v>5.2418321143642199E-2</v>
      </c>
      <c r="S13" s="14">
        <v>5.379407420528981E-2</v>
      </c>
      <c r="T13" s="14">
        <v>5.4814410443119188E-2</v>
      </c>
      <c r="U13" s="14">
        <v>5.4779911253046487E-2</v>
      </c>
      <c r="V13" s="14">
        <v>5.5129329227325385E-2</v>
      </c>
      <c r="W13" s="14">
        <v>5.584045895919032E-2</v>
      </c>
      <c r="X13" s="14">
        <v>5.6847726660206988E-2</v>
      </c>
      <c r="Y13" s="14">
        <v>5.7693585772606637E-2</v>
      </c>
      <c r="Z13" s="14">
        <v>5.8422486905757909E-2</v>
      </c>
      <c r="AA13" s="14">
        <v>5.8159402458784371E-2</v>
      </c>
      <c r="AB13" s="14">
        <v>5.7232147670949196E-2</v>
      </c>
      <c r="AC13" s="14">
        <v>5.6375384531713202E-2</v>
      </c>
      <c r="AD13" s="3"/>
      <c r="AE13" s="14">
        <v>5.7224097498151404E-2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4.3467940241196086</v>
      </c>
      <c r="E14" s="6">
        <v>4.5759377253328042</v>
      </c>
      <c r="F14" s="6">
        <v>4.8224766750229309</v>
      </c>
      <c r="G14" s="6">
        <v>5.0892746631369921</v>
      </c>
      <c r="H14" s="6">
        <v>5.3753059798199985</v>
      </c>
      <c r="I14" s="6">
        <v>5.6816605287339463</v>
      </c>
      <c r="J14" s="6">
        <v>6.0108740264767455</v>
      </c>
      <c r="K14" s="6">
        <v>6.3622665227226216</v>
      </c>
      <c r="L14" s="6">
        <v>6.7354522691504375</v>
      </c>
      <c r="M14" s="6">
        <v>7.1336751679241273</v>
      </c>
      <c r="N14" s="6">
        <v>7.5525921757242145</v>
      </c>
      <c r="O14" s="6">
        <v>7.9907419462741842</v>
      </c>
      <c r="P14" s="6">
        <v>8.4473818136863628</v>
      </c>
      <c r="R14" s="2">
        <v>5.2715564607321408E-2</v>
      </c>
      <c r="S14" s="2">
        <v>5.3877251940135595E-2</v>
      </c>
      <c r="T14" s="2">
        <v>5.5323852471052648E-2</v>
      </c>
      <c r="U14" s="2">
        <v>5.6202766723283615E-2</v>
      </c>
      <c r="V14" s="2">
        <v>5.6992950738816717E-2</v>
      </c>
      <c r="W14" s="2">
        <v>5.7943183348928118E-2</v>
      </c>
      <c r="X14" s="2">
        <v>5.8459467740973992E-2</v>
      </c>
      <c r="Y14" s="2">
        <v>5.8656100792853438E-2</v>
      </c>
      <c r="Z14" s="2">
        <v>5.9123408920529474E-2</v>
      </c>
      <c r="AA14" s="2">
        <v>5.8723869245365545E-2</v>
      </c>
      <c r="AB14" s="2">
        <v>5.8013164269386186E-2</v>
      </c>
      <c r="AC14" s="2">
        <v>5.7146116153218296E-2</v>
      </c>
      <c r="AD14" s="3"/>
      <c r="AE14" s="2">
        <v>5.829487215363581E-2</v>
      </c>
      <c r="AF14" s="2"/>
      <c r="AG14" s="2">
        <v>5.8237572239442321E-2</v>
      </c>
      <c r="AH14" s="2" t="s">
        <v>66</v>
      </c>
      <c r="AI14" s="2">
        <v>0.64039999999999997</v>
      </c>
      <c r="AJ14" s="3"/>
      <c r="AK14" s="2">
        <v>0.63899763390580144</v>
      </c>
      <c r="AL14" s="2">
        <v>0.6391781114461188</v>
      </c>
      <c r="AM14" s="2">
        <v>0.63922856284717944</v>
      </c>
      <c r="AN14" s="2">
        <v>0.63953729004330595</v>
      </c>
      <c r="AO14" s="2">
        <v>0.64039999999999997</v>
      </c>
      <c r="AP14" s="2">
        <v>0.64153110609562247</v>
      </c>
      <c r="AQ14" s="2">
        <v>0.64280872630056551</v>
      </c>
      <c r="AR14" s="2">
        <v>0.64378903898433149</v>
      </c>
      <c r="AS14" s="2">
        <v>0.6443748954443006</v>
      </c>
      <c r="AT14" s="2">
        <v>0.64480162159153454</v>
      </c>
      <c r="AU14" s="2">
        <v>0.6451455859304388</v>
      </c>
      <c r="AV14" s="2">
        <v>0.64562217890212437</v>
      </c>
      <c r="AW14" s="2">
        <v>0.64609322492999588</v>
      </c>
    </row>
    <row r="15" spans="1:49">
      <c r="C15" s="4" t="s">
        <v>17</v>
      </c>
      <c r="D15" s="6">
        <v>0.4900138883472821</v>
      </c>
      <c r="E15" s="6">
        <v>0.52475841299653769</v>
      </c>
      <c r="F15" s="6">
        <v>0.56262245255638621</v>
      </c>
      <c r="G15" s="6">
        <v>0.60279661199764378</v>
      </c>
      <c r="H15" s="6">
        <v>0.64463382144000003</v>
      </c>
      <c r="I15" s="6">
        <v>0.68905243316827036</v>
      </c>
      <c r="J15" s="6">
        <v>0.73687624370312244</v>
      </c>
      <c r="K15" s="6">
        <v>0.79022990331282073</v>
      </c>
      <c r="L15" s="6">
        <v>0.85001489162037525</v>
      </c>
      <c r="M15" s="6">
        <v>0.9149604353549684</v>
      </c>
      <c r="N15" s="6">
        <v>0.98555437559976955</v>
      </c>
      <c r="O15" s="6">
        <v>1.0606094498794409</v>
      </c>
      <c r="P15" s="6">
        <v>1.1397894429353657</v>
      </c>
      <c r="R15" s="2">
        <v>7.0905183456007506E-2</v>
      </c>
      <c r="S15" s="2">
        <v>7.2155183456007507E-2</v>
      </c>
      <c r="T15" s="2">
        <v>7.1405183456007507E-2</v>
      </c>
      <c r="U15" s="2">
        <v>6.9405183456007505E-2</v>
      </c>
      <c r="V15" s="2">
        <v>6.8905183456007504E-2</v>
      </c>
      <c r="W15" s="2">
        <v>6.9405183456007519E-2</v>
      </c>
      <c r="X15" s="2">
        <v>7.2405183456007521E-2</v>
      </c>
      <c r="Y15" s="2">
        <v>7.565518345600751E-2</v>
      </c>
      <c r="Z15" s="2">
        <v>7.6405183456007511E-2</v>
      </c>
      <c r="AA15" s="2">
        <v>7.7155183456007512E-2</v>
      </c>
      <c r="AB15" s="2">
        <v>7.6155183456007511E-2</v>
      </c>
      <c r="AC15" s="2">
        <v>7.4655183456007509E-2</v>
      </c>
      <c r="AD15" s="3"/>
      <c r="AE15" s="2">
        <v>7.4545037374053894E-2</v>
      </c>
      <c r="AF15" s="2">
        <v>8.1674611587811974E-8</v>
      </c>
      <c r="AG15" s="2">
        <v>7.4544955699442306E-2</v>
      </c>
      <c r="AH15" s="2" t="s">
        <v>66</v>
      </c>
      <c r="AI15" s="2">
        <v>7.6800000000000007E-2</v>
      </c>
      <c r="AJ15" s="3"/>
      <c r="AK15" s="2">
        <v>7.2034173576539101E-2</v>
      </c>
      <c r="AL15" s="2">
        <v>7.3299531487875533E-2</v>
      </c>
      <c r="AM15" s="2">
        <v>7.4576688703520591E-2</v>
      </c>
      <c r="AN15" s="2">
        <v>7.5749676958215717E-2</v>
      </c>
      <c r="AO15" s="2">
        <v>7.6800000000000021E-2</v>
      </c>
      <c r="AP15" s="2">
        <v>7.7802707038328256E-2</v>
      </c>
      <c r="AQ15" s="2">
        <v>7.8802263625809124E-2</v>
      </c>
      <c r="AR15" s="2">
        <v>7.9962282028501849E-2</v>
      </c>
      <c r="AS15" s="2">
        <v>8.1320189799676867E-2</v>
      </c>
      <c r="AT15" s="2">
        <v>8.2701827392101246E-2</v>
      </c>
      <c r="AU15" s="2">
        <v>8.4186467416619393E-2</v>
      </c>
      <c r="AV15" s="2">
        <v>8.5693292137237087E-2</v>
      </c>
      <c r="AW15" s="2">
        <v>8.7176151518823214E-2</v>
      </c>
    </row>
    <row r="16" spans="1:49">
      <c r="C16" s="4" t="s">
        <v>19</v>
      </c>
      <c r="D16" s="6">
        <v>1.0339591347690293</v>
      </c>
      <c r="E16" s="6">
        <v>1.0798869148755152</v>
      </c>
      <c r="F16" s="6">
        <v>1.1297637469838222</v>
      </c>
      <c r="G16" s="6">
        <v>1.1824155160330108</v>
      </c>
      <c r="H16" s="6">
        <v>1.23554815776</v>
      </c>
      <c r="I16" s="6">
        <v>1.2904103720101525</v>
      </c>
      <c r="J16" s="6">
        <v>1.3478350368925973</v>
      </c>
      <c r="K16" s="6">
        <v>1.4097567678498861</v>
      </c>
      <c r="L16" s="6">
        <v>1.4766675873814983</v>
      </c>
      <c r="M16" s="6">
        <v>1.5485048274089153</v>
      </c>
      <c r="N16" s="6">
        <v>1.6232264904469997</v>
      </c>
      <c r="O16" s="6">
        <v>1.6989865339657784</v>
      </c>
      <c r="P16" s="6">
        <v>1.7769241277950811</v>
      </c>
      <c r="R16" s="2">
        <v>4.4419337826871991E-2</v>
      </c>
      <c r="S16" s="2">
        <v>4.6187088130479337E-2</v>
      </c>
      <c r="T16" s="2">
        <v>4.6604229592032163E-2</v>
      </c>
      <c r="U16" s="2">
        <v>4.493567701585028E-2</v>
      </c>
      <c r="V16" s="2">
        <v>4.4403137106056173E-2</v>
      </c>
      <c r="W16" s="2">
        <v>4.4501087505202652E-2</v>
      </c>
      <c r="X16" s="2">
        <v>4.594162435489732E-2</v>
      </c>
      <c r="Y16" s="2">
        <v>4.7462669488483669E-2</v>
      </c>
      <c r="Z16" s="2">
        <v>4.8648213478297134E-2</v>
      </c>
      <c r="AA16" s="2">
        <v>4.8254071744235238E-2</v>
      </c>
      <c r="AB16" s="2">
        <v>4.6672503168622016E-2</v>
      </c>
      <c r="AC16" s="2">
        <v>4.5872990910281582E-2</v>
      </c>
      <c r="AD16" s="3"/>
      <c r="AE16" s="2">
        <v>4.6763859727244367E-2</v>
      </c>
      <c r="AF16" s="2">
        <v>1.671028486416315E-8</v>
      </c>
      <c r="AG16" s="2">
        <v>4.6763843016959503E-2</v>
      </c>
      <c r="AH16" s="2" t="s">
        <v>70</v>
      </c>
      <c r="AI16" s="2">
        <v>0.1472</v>
      </c>
      <c r="AJ16" s="3"/>
      <c r="AK16" s="2">
        <v>0.15199649143865651</v>
      </c>
      <c r="AL16" s="2">
        <v>0.15084123085947523</v>
      </c>
      <c r="AM16" s="2">
        <v>0.14975235859235736</v>
      </c>
      <c r="AN16" s="2">
        <v>0.14858675644021802</v>
      </c>
      <c r="AO16" s="2">
        <v>0.14720000000000003</v>
      </c>
      <c r="AP16" s="2">
        <v>0.14570360004549679</v>
      </c>
      <c r="AQ16" s="2">
        <v>0.14413879238058894</v>
      </c>
      <c r="AR16" s="2">
        <v>0.14265135726935091</v>
      </c>
      <c r="AS16" s="2">
        <v>0.14127151142961919</v>
      </c>
      <c r="AT16" s="2">
        <v>0.13996690348968346</v>
      </c>
      <c r="AU16" s="2">
        <v>0.13865668646100601</v>
      </c>
      <c r="AV16" s="2">
        <v>0.13727178218986327</v>
      </c>
      <c r="AW16" s="2">
        <v>0.13590703788515526</v>
      </c>
    </row>
    <row r="17" spans="3:49">
      <c r="C17" s="4" t="s">
        <v>21</v>
      </c>
      <c r="D17" s="6">
        <v>0.93175270162499091</v>
      </c>
      <c r="E17" s="6">
        <v>0.9785133604378129</v>
      </c>
      <c r="F17" s="6">
        <v>1.0293505027978496</v>
      </c>
      <c r="G17" s="6">
        <v>1.0832581947304771</v>
      </c>
      <c r="H17" s="6">
        <v>1.1381815909800004</v>
      </c>
      <c r="I17" s="6">
        <v>1.1952835881349544</v>
      </c>
      <c r="J17" s="6">
        <v>1.2553674422313317</v>
      </c>
      <c r="K17" s="6">
        <v>1.3202799613234015</v>
      </c>
      <c r="L17" s="6">
        <v>1.3905571812970823</v>
      </c>
      <c r="M17" s="6">
        <v>1.4662237561395608</v>
      </c>
      <c r="N17" s="6">
        <v>1.545429795346394</v>
      </c>
      <c r="O17" s="6">
        <v>1.6264703757265639</v>
      </c>
      <c r="P17" s="6">
        <v>1.710460248946525</v>
      </c>
      <c r="R17" s="2">
        <v>5.0185697053811262E-2</v>
      </c>
      <c r="S17" s="2">
        <v>5.1953447357418608E-2</v>
      </c>
      <c r="T17" s="2">
        <v>5.2370588818971428E-2</v>
      </c>
      <c r="U17" s="2">
        <v>5.0702036242789544E-2</v>
      </c>
      <c r="V17" s="2">
        <v>5.0169496332995445E-2</v>
      </c>
      <c r="W17" s="2">
        <v>5.026744673214191E-2</v>
      </c>
      <c r="X17" s="2">
        <v>5.1707983581836585E-2</v>
      </c>
      <c r="Y17" s="2">
        <v>5.3229028715422927E-2</v>
      </c>
      <c r="Z17" s="2">
        <v>5.4414572705236398E-2</v>
      </c>
      <c r="AA17" s="2">
        <v>5.4020430971174503E-2</v>
      </c>
      <c r="AB17" s="2">
        <v>5.2438862395561281E-2</v>
      </c>
      <c r="AC17" s="2">
        <v>5.1639350137220846E-2</v>
      </c>
      <c r="AD17" s="3"/>
      <c r="AE17" s="2">
        <v>5.253022375928925E-2</v>
      </c>
      <c r="AF17" s="2">
        <v>2.1515390510873367E-8</v>
      </c>
      <c r="AG17" s="2">
        <v>5.253020224389874E-2</v>
      </c>
      <c r="AH17" s="2" t="s">
        <v>70</v>
      </c>
      <c r="AI17" s="2">
        <v>0.13560000000000005</v>
      </c>
      <c r="AJ17" s="3"/>
      <c r="AK17" s="2">
        <v>0.13697170107900294</v>
      </c>
      <c r="AL17" s="2">
        <v>0.13668112620653039</v>
      </c>
      <c r="AM17" s="2">
        <v>0.1364423898569426</v>
      </c>
      <c r="AN17" s="2">
        <v>0.13612627655826029</v>
      </c>
      <c r="AO17" s="2">
        <v>0.13560000000000008</v>
      </c>
      <c r="AP17" s="2">
        <v>0.13496258682055254</v>
      </c>
      <c r="AQ17" s="2">
        <v>0.13425021769303636</v>
      </c>
      <c r="AR17" s="2">
        <v>0.13359732171781577</v>
      </c>
      <c r="AS17" s="2">
        <v>0.13303340332640334</v>
      </c>
      <c r="AT17" s="2">
        <v>0.13252964752668073</v>
      </c>
      <c r="AU17" s="2">
        <v>0.13201126019193576</v>
      </c>
      <c r="AV17" s="2">
        <v>0.13141274677077525</v>
      </c>
      <c r="AW17" s="2">
        <v>0.13082358566602553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6.8025197488609113</v>
      </c>
      <c r="E19" s="9">
        <v>7.1590964136426702</v>
      </c>
      <c r="F19" s="9">
        <v>7.5442133773609887</v>
      </c>
      <c r="G19" s="9">
        <v>7.957744985898124</v>
      </c>
      <c r="H19" s="9">
        <v>8.3936695499999985</v>
      </c>
      <c r="I19" s="9">
        <v>8.8564069220473236</v>
      </c>
      <c r="J19" s="9">
        <v>9.3509527493037972</v>
      </c>
      <c r="K19" s="9">
        <v>9.8825331552087299</v>
      </c>
      <c r="L19" s="9">
        <v>10.452691929449394</v>
      </c>
      <c r="M19" s="9">
        <v>11.063364186827572</v>
      </c>
      <c r="N19" s="9">
        <v>11.706802837117378</v>
      </c>
      <c r="O19" s="9">
        <v>12.376808305845968</v>
      </c>
      <c r="P19" s="9">
        <v>13.074555633363335</v>
      </c>
      <c r="R19" s="14">
        <v>5.2418321143642199E-2</v>
      </c>
      <c r="S19" s="14">
        <v>5.379407420528981E-2</v>
      </c>
      <c r="T19" s="14">
        <v>5.4814410443119188E-2</v>
      </c>
      <c r="U19" s="14">
        <v>5.4779911253046487E-2</v>
      </c>
      <c r="V19" s="14">
        <v>5.5129329227325385E-2</v>
      </c>
      <c r="W19" s="14">
        <v>5.584045895919032E-2</v>
      </c>
      <c r="X19" s="14">
        <v>5.6847726660206988E-2</v>
      </c>
      <c r="Y19" s="14">
        <v>5.7693585772606637E-2</v>
      </c>
      <c r="Z19" s="14">
        <v>5.8422486905757909E-2</v>
      </c>
      <c r="AA19" s="14">
        <v>5.8159402458784371E-2</v>
      </c>
      <c r="AB19" s="14">
        <v>5.7232147670949196E-2</v>
      </c>
      <c r="AC19" s="14">
        <v>5.6375384531713202E-2</v>
      </c>
      <c r="AD19" s="3"/>
      <c r="AE19" s="14">
        <v>5.7224097498151404E-2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0.84157343426992903</v>
      </c>
      <c r="E20" s="6">
        <v>0.89081591344160149</v>
      </c>
      <c r="F20" s="6">
        <v>0.94405320801207604</v>
      </c>
      <c r="G20" s="6">
        <v>0.9997640510276451</v>
      </c>
      <c r="H20" s="6">
        <v>1.0567629963450011</v>
      </c>
      <c r="I20" s="6">
        <v>1.1164832066822321</v>
      </c>
      <c r="J20" s="6">
        <v>1.1801365908782471</v>
      </c>
      <c r="K20" s="6">
        <v>1.2509594168783287</v>
      </c>
      <c r="L20" s="6">
        <v>1.3300981085574926</v>
      </c>
      <c r="M20" s="6">
        <v>1.4152408771755685</v>
      </c>
      <c r="N20" s="6">
        <v>1.5068952691864161</v>
      </c>
      <c r="O20" s="6">
        <v>1.6029785240808825</v>
      </c>
      <c r="P20" s="6">
        <v>1.7027838098649446</v>
      </c>
      <c r="R20" s="2">
        <v>5.8512397333918532E-2</v>
      </c>
      <c r="S20" s="2">
        <v>5.9762397333918534E-2</v>
      </c>
      <c r="T20" s="2">
        <v>5.9012397333918533E-2</v>
      </c>
      <c r="U20" s="2">
        <v>5.7012397333918531E-2</v>
      </c>
      <c r="V20" s="2">
        <v>5.6512397333918531E-2</v>
      </c>
      <c r="W20" s="2">
        <v>5.7012397333918538E-2</v>
      </c>
      <c r="X20" s="2">
        <v>6.0012397333918541E-2</v>
      </c>
      <c r="Y20" s="2">
        <v>6.326239733391853E-2</v>
      </c>
      <c r="Z20" s="2">
        <v>6.401239733391853E-2</v>
      </c>
      <c r="AA20" s="2">
        <v>6.4762397333918531E-2</v>
      </c>
      <c r="AB20" s="2">
        <v>6.376239733391853E-2</v>
      </c>
      <c r="AC20" s="2">
        <v>6.2262397333918536E-2</v>
      </c>
      <c r="AD20" s="3"/>
      <c r="AE20" s="2">
        <v>6.2152216154620819E-2</v>
      </c>
      <c r="AF20" s="2">
        <v>4.6577267591441096E-8</v>
      </c>
      <c r="AG20" s="2">
        <v>6.2152169577353228E-2</v>
      </c>
      <c r="AH20" s="2" t="s">
        <v>66</v>
      </c>
      <c r="AI20" s="2">
        <v>0.12590000000000012</v>
      </c>
      <c r="AJ20" s="3"/>
      <c r="AK20" s="2">
        <v>0.12371495641903155</v>
      </c>
      <c r="AL20" s="2">
        <v>0.12443133350516496</v>
      </c>
      <c r="AM20" s="2">
        <v>0.12513606930114582</v>
      </c>
      <c r="AN20" s="2">
        <v>0.12563409015987839</v>
      </c>
      <c r="AO20" s="2">
        <v>0.12590000000000015</v>
      </c>
      <c r="AP20" s="2">
        <v>0.12606503026671409</v>
      </c>
      <c r="AQ20" s="2">
        <v>0.12620495713296287</v>
      </c>
      <c r="AR20" s="2">
        <v>0.12658287073076935</v>
      </c>
      <c r="AS20" s="2">
        <v>0.12724933610738845</v>
      </c>
      <c r="AT20" s="2">
        <v>0.12792138569031322</v>
      </c>
      <c r="AU20" s="2">
        <v>0.1287196248328947</v>
      </c>
      <c r="AV20" s="2">
        <v>0.12951469267918966</v>
      </c>
      <c r="AW20" s="2">
        <v>0.13023645756034891</v>
      </c>
    </row>
    <row r="21" spans="3:49">
      <c r="C21" s="4" t="s">
        <v>28</v>
      </c>
      <c r="D21" s="6">
        <v>5.3986728330334568</v>
      </c>
      <c r="E21" s="6">
        <v>5.6791677654667971</v>
      </c>
      <c r="F21" s="6">
        <v>5.9826002577161281</v>
      </c>
      <c r="G21" s="6">
        <v>6.30903410483306</v>
      </c>
      <c r="H21" s="6">
        <v>6.6536618522849977</v>
      </c>
      <c r="I21" s="6">
        <v>7.0194604425099918</v>
      </c>
      <c r="J21" s="6">
        <v>7.4105644647156632</v>
      </c>
      <c r="K21" s="6">
        <v>7.8294074646245519</v>
      </c>
      <c r="L21" s="6">
        <v>8.2766632536296267</v>
      </c>
      <c r="M21" s="6">
        <v>8.7552631386598101</v>
      </c>
      <c r="N21" s="6">
        <v>9.2569489579606792</v>
      </c>
      <c r="O21" s="6">
        <v>9.778388612175922</v>
      </c>
      <c r="P21" s="6">
        <v>10.321893407279127</v>
      </c>
      <c r="R21" s="2">
        <v>5.1956275386247697E-2</v>
      </c>
      <c r="S21" s="2">
        <v>5.3429041856168924E-2</v>
      </c>
      <c r="T21" s="2">
        <v>5.4563874077314445E-2</v>
      </c>
      <c r="U21" s="2">
        <v>5.4624486367562008E-2</v>
      </c>
      <c r="V21" s="2">
        <v>5.497703345104199E-2</v>
      </c>
      <c r="W21" s="2">
        <v>5.5717106095097835E-2</v>
      </c>
      <c r="X21" s="2">
        <v>5.6519716130012609E-2</v>
      </c>
      <c r="Y21" s="2">
        <v>5.7125113365973368E-2</v>
      </c>
      <c r="Z21" s="2">
        <v>5.7825221392243886E-2</v>
      </c>
      <c r="AA21" s="2">
        <v>5.7301055531457479E-2</v>
      </c>
      <c r="AB21" s="2">
        <v>5.6329537581259137E-2</v>
      </c>
      <c r="AC21" s="2">
        <v>5.5582245363662519E-2</v>
      </c>
      <c r="AD21" s="3"/>
      <c r="AE21" s="2">
        <v>5.6628289733593885E-2</v>
      </c>
      <c r="AF21" s="2"/>
      <c r="AG21" s="2">
        <v>5.6418783541295189E-2</v>
      </c>
      <c r="AH21" s="2" t="s">
        <v>69</v>
      </c>
      <c r="AI21" s="2">
        <v>0.79269999999999996</v>
      </c>
      <c r="AJ21" s="3"/>
      <c r="AK21" s="2">
        <v>0.79362839541001995</v>
      </c>
      <c r="AL21" s="2">
        <v>0.793279966818765</v>
      </c>
      <c r="AM21" s="2">
        <v>0.79300517608223819</v>
      </c>
      <c r="AN21" s="2">
        <v>0.79281682386320051</v>
      </c>
      <c r="AO21" s="2">
        <v>0.79269999999999985</v>
      </c>
      <c r="AP21" s="2">
        <v>0.79258558287736314</v>
      </c>
      <c r="AQ21" s="2">
        <v>0.79249298583691363</v>
      </c>
      <c r="AR21" s="2">
        <v>0.79224702226250066</v>
      </c>
      <c r="AS21" s="2">
        <v>0.79182121787316551</v>
      </c>
      <c r="AT21" s="2">
        <v>0.79137439487747607</v>
      </c>
      <c r="AU21" s="2">
        <v>0.79073245588545871</v>
      </c>
      <c r="AV21" s="2">
        <v>0.79005736943968596</v>
      </c>
      <c r="AW21" s="2">
        <v>0.78946418499608273</v>
      </c>
    </row>
    <row r="22" spans="3:49">
      <c r="C22" s="4" t="s">
        <v>30</v>
      </c>
      <c r="D22" s="6">
        <v>0.4368597213333274</v>
      </c>
      <c r="E22" s="6">
        <v>0.45625763985414086</v>
      </c>
      <c r="F22" s="6">
        <v>0.47660053073474334</v>
      </c>
      <c r="G22" s="6">
        <v>0.49915386173371595</v>
      </c>
      <c r="H22" s="6">
        <v>0.52376497992000004</v>
      </c>
      <c r="I22" s="6">
        <v>0.55024509983400183</v>
      </c>
      <c r="J22" s="6">
        <v>0.57817482751937554</v>
      </c>
      <c r="K22" s="6">
        <v>0.60704039381131247</v>
      </c>
      <c r="L22" s="6">
        <v>0.63675544008819362</v>
      </c>
      <c r="M22" s="6">
        <v>0.66876368757629534</v>
      </c>
      <c r="N22" s="6">
        <v>0.70332455913583369</v>
      </c>
      <c r="O22" s="6">
        <v>0.73975141146792756</v>
      </c>
      <c r="P22" s="6">
        <v>0.77745814207523689</v>
      </c>
      <c r="R22" s="2">
        <v>4.4403083126111152E-2</v>
      </c>
      <c r="S22" s="2">
        <v>4.4586411500102993E-2</v>
      </c>
      <c r="T22" s="2">
        <v>4.7321246084647967E-2</v>
      </c>
      <c r="U22" s="2">
        <v>4.9305675209647966E-2</v>
      </c>
      <c r="V22" s="2">
        <v>5.055725550426534E-2</v>
      </c>
      <c r="W22" s="2">
        <v>5.0758703155738424E-2</v>
      </c>
      <c r="X22" s="2">
        <v>4.9925325209647965E-2</v>
      </c>
      <c r="Y22" s="2">
        <v>4.8950690233832327E-2</v>
      </c>
      <c r="Z22" s="2">
        <v>5.0267725209647965E-2</v>
      </c>
      <c r="AA22" s="2">
        <v>5.1678750209647954E-2</v>
      </c>
      <c r="AB22" s="2">
        <v>5.1792379291931839E-2</v>
      </c>
      <c r="AC22" s="2">
        <v>5.0972164463310647E-2</v>
      </c>
      <c r="AD22" s="3"/>
      <c r="AE22" s="2">
        <v>5.0620409494401608E-2</v>
      </c>
      <c r="AF22" s="2">
        <v>4.0508421755847124E-9</v>
      </c>
      <c r="AG22" s="2">
        <v>5.0620405443559433E-2</v>
      </c>
      <c r="AH22" s="2" t="s">
        <v>71</v>
      </c>
      <c r="AI22" s="2">
        <v>6.2400000000000004E-2</v>
      </c>
      <c r="AJ22" s="3"/>
      <c r="AK22" s="2">
        <v>6.4220279758317497E-2</v>
      </c>
      <c r="AL22" s="2">
        <v>6.3731176882138002E-2</v>
      </c>
      <c r="AM22" s="2">
        <v>6.3174317439767466E-2</v>
      </c>
      <c r="AN22" s="2">
        <v>6.2725541295714268E-2</v>
      </c>
      <c r="AO22" s="2">
        <v>6.2400000000000018E-2</v>
      </c>
      <c r="AP22" s="2">
        <v>6.2129609070266434E-2</v>
      </c>
      <c r="AQ22" s="2">
        <v>6.183057951634096E-2</v>
      </c>
      <c r="AR22" s="2">
        <v>6.1425586363083762E-2</v>
      </c>
      <c r="AS22" s="2">
        <v>6.0917842445370469E-2</v>
      </c>
      <c r="AT22" s="2">
        <v>6.0448492545563018E-2</v>
      </c>
      <c r="AU22" s="2">
        <v>6.0078278324282149E-2</v>
      </c>
      <c r="AV22" s="2">
        <v>5.9769158024247572E-2</v>
      </c>
      <c r="AW22" s="2">
        <v>5.9463446703407495E-2</v>
      </c>
    </row>
    <row r="23" spans="3:49">
      <c r="C23" s="4" t="s">
        <v>32</v>
      </c>
      <c r="D23" s="6">
        <v>0.12541376022419773</v>
      </c>
      <c r="E23" s="6">
        <v>0.13285509488013073</v>
      </c>
      <c r="F23" s="6">
        <v>0.14095938089804128</v>
      </c>
      <c r="G23" s="6">
        <v>0.1497929683037027</v>
      </c>
      <c r="H23" s="6">
        <v>0.15947972144999961</v>
      </c>
      <c r="I23" s="6">
        <v>0.1702181730210976</v>
      </c>
      <c r="J23" s="6">
        <v>0.18207686619051147</v>
      </c>
      <c r="K23" s="6">
        <v>0.19512587989453656</v>
      </c>
      <c r="L23" s="6">
        <v>0.20917512717408115</v>
      </c>
      <c r="M23" s="6">
        <v>0.22409648341589755</v>
      </c>
      <c r="N23" s="6">
        <v>0.23963405083444891</v>
      </c>
      <c r="O23" s="6">
        <v>0.25568975812123529</v>
      </c>
      <c r="P23" s="6">
        <v>0.27242027414402792</v>
      </c>
      <c r="R23" s="2">
        <v>5.933427594093648E-2</v>
      </c>
      <c r="S23" s="2">
        <v>6.1000942607603144E-2</v>
      </c>
      <c r="T23" s="2">
        <v>6.2667609274269814E-2</v>
      </c>
      <c r="U23" s="2">
        <v>6.4667609274269816E-2</v>
      </c>
      <c r="V23" s="2">
        <v>6.733427594093648E-2</v>
      </c>
      <c r="W23" s="2">
        <v>6.9667609274269821E-2</v>
      </c>
      <c r="X23" s="2">
        <v>7.1667609274269822E-2</v>
      </c>
      <c r="Y23" s="2">
        <v>7.2000942607603147E-2</v>
      </c>
      <c r="Z23" s="2">
        <v>7.1334275940936484E-2</v>
      </c>
      <c r="AA23" s="2">
        <v>6.9334275940936482E-2</v>
      </c>
      <c r="AB23" s="2">
        <v>6.7000942607603142E-2</v>
      </c>
      <c r="AC23" s="2">
        <v>6.543287515982503E-2</v>
      </c>
      <c r="AD23" s="3"/>
      <c r="AE23" s="2">
        <v>6.9488734804786179E-2</v>
      </c>
      <c r="AF23" s="2">
        <v>7.7745979376597774E-9</v>
      </c>
      <c r="AG23" s="2">
        <v>6.9488727030188241E-2</v>
      </c>
      <c r="AH23" s="2" t="s">
        <v>69</v>
      </c>
      <c r="AI23" s="2">
        <v>1.8999999999999954E-2</v>
      </c>
      <c r="AJ23" s="3"/>
      <c r="AK23" s="2">
        <v>1.843636841263098E-2</v>
      </c>
      <c r="AL23" s="2">
        <v>1.8557522793932007E-2</v>
      </c>
      <c r="AM23" s="2">
        <v>1.8684437176848478E-2</v>
      </c>
      <c r="AN23" s="2">
        <v>1.8823544681206797E-2</v>
      </c>
      <c r="AO23" s="2">
        <v>1.8999999999999958E-2</v>
      </c>
      <c r="AP23" s="2">
        <v>1.9219777785656273E-2</v>
      </c>
      <c r="AQ23" s="2">
        <v>1.9471477513782493E-2</v>
      </c>
      <c r="AR23" s="2">
        <v>1.9744520643646176E-2</v>
      </c>
      <c r="AS23" s="2">
        <v>2.0011603574075647E-2</v>
      </c>
      <c r="AT23" s="2">
        <v>2.0255726886647611E-2</v>
      </c>
      <c r="AU23" s="2">
        <v>2.0469640957364508E-2</v>
      </c>
      <c r="AV23" s="2">
        <v>2.0658779856876731E-2</v>
      </c>
      <c r="AW23" s="2">
        <v>2.0835910740161022E-2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6.8025197488609113</v>
      </c>
      <c r="E25" s="9">
        <v>7.1590964136426702</v>
      </c>
      <c r="F25" s="9">
        <v>7.5442133773609887</v>
      </c>
      <c r="G25" s="9">
        <v>7.957744985898124</v>
      </c>
      <c r="H25" s="9">
        <v>8.3936695499999985</v>
      </c>
      <c r="I25" s="9">
        <v>8.8564069220473236</v>
      </c>
      <c r="J25" s="9">
        <v>9.3509527493037972</v>
      </c>
      <c r="K25" s="9">
        <v>9.8825331552087299</v>
      </c>
      <c r="L25" s="9">
        <v>10.452691929449394</v>
      </c>
      <c r="M25" s="9">
        <v>11.063364186827572</v>
      </c>
      <c r="N25" s="9">
        <v>11.706802837117378</v>
      </c>
      <c r="O25" s="9">
        <v>12.376808305845968</v>
      </c>
      <c r="P25" s="9">
        <v>13.074555633363335</v>
      </c>
      <c r="R25" s="14">
        <v>5.2418321143642199E-2</v>
      </c>
      <c r="S25" s="14">
        <v>5.379407420528981E-2</v>
      </c>
      <c r="T25" s="14">
        <v>5.4814410443119188E-2</v>
      </c>
      <c r="U25" s="14">
        <v>5.4779911253046487E-2</v>
      </c>
      <c r="V25" s="14">
        <v>5.5129329227325385E-2</v>
      </c>
      <c r="W25" s="14">
        <v>5.584045895919032E-2</v>
      </c>
      <c r="X25" s="14">
        <v>5.6847726660206988E-2</v>
      </c>
      <c r="Y25" s="14">
        <v>5.7693585772606637E-2</v>
      </c>
      <c r="Z25" s="14">
        <v>5.8422486905757909E-2</v>
      </c>
      <c r="AA25" s="14">
        <v>5.8159402458784371E-2</v>
      </c>
      <c r="AB25" s="14">
        <v>5.7232147670949196E-2</v>
      </c>
      <c r="AC25" s="14">
        <v>5.6375384531713202E-2</v>
      </c>
      <c r="AD25" s="3"/>
      <c r="AE25" s="14">
        <v>5.7224097498151404E-2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3.7515065668522807</v>
      </c>
      <c r="E26" s="6">
        <v>3.9361668062159425</v>
      </c>
      <c r="F26" s="6">
        <v>4.1445353871166368</v>
      </c>
      <c r="G26" s="6">
        <v>4.3736716586042128</v>
      </c>
      <c r="H26" s="6">
        <v>4.6114820507699985</v>
      </c>
      <c r="I26" s="6">
        <v>4.8573548347253119</v>
      </c>
      <c r="J26" s="6">
        <v>5.1098952227791168</v>
      </c>
      <c r="K26" s="6">
        <v>5.3760854049017395</v>
      </c>
      <c r="L26" s="6">
        <v>5.6619572110354817</v>
      </c>
      <c r="M26" s="6">
        <v>5.9698434451938747</v>
      </c>
      <c r="N26" s="6">
        <v>6.2910006528119151</v>
      </c>
      <c r="O26" s="6">
        <v>6.6170792524423794</v>
      </c>
      <c r="P26" s="6">
        <v>6.9518084513898293</v>
      </c>
      <c r="R26" s="2">
        <v>4.9222955117629308E-2</v>
      </c>
      <c r="S26" s="2">
        <v>5.2936928529462079E-2</v>
      </c>
      <c r="T26" s="2">
        <v>5.528635904517798E-2</v>
      </c>
      <c r="U26" s="2">
        <v>5.4373169896726692E-2</v>
      </c>
      <c r="V26" s="2">
        <v>5.3317519454349593E-2</v>
      </c>
      <c r="W26" s="2">
        <v>5.1991340276067444E-2</v>
      </c>
      <c r="X26" s="2">
        <v>5.2093080291742311E-2</v>
      </c>
      <c r="Y26" s="2">
        <v>5.3174714425684888E-2</v>
      </c>
      <c r="Z26" s="2">
        <v>5.4378057389466772E-2</v>
      </c>
      <c r="AA26" s="2">
        <v>5.3796587894879178E-2</v>
      </c>
      <c r="AB26" s="2">
        <v>5.1832549005493389E-2</v>
      </c>
      <c r="AC26" s="2">
        <v>5.0585641516066149E-2</v>
      </c>
      <c r="AD26" s="3"/>
      <c r="AE26" s="2">
        <v>5.2549590682281752E-2</v>
      </c>
      <c r="AF26" s="2"/>
      <c r="AG26" s="2">
        <v>5.3096264271162132E-2</v>
      </c>
      <c r="AH26" s="2" t="s">
        <v>71</v>
      </c>
      <c r="AI26" s="2">
        <v>0.54940000000000011</v>
      </c>
      <c r="AJ26" s="3"/>
      <c r="AK26" s="2">
        <v>0.5514877876658093</v>
      </c>
      <c r="AL26" s="2">
        <v>0.5498133533604912</v>
      </c>
      <c r="AM26" s="2">
        <v>0.54936614061762135</v>
      </c>
      <c r="AN26" s="2">
        <v>0.54961193985919032</v>
      </c>
      <c r="AO26" s="2">
        <v>0.54939999999999989</v>
      </c>
      <c r="AP26" s="2">
        <v>0.54845660068230517</v>
      </c>
      <c r="AQ26" s="2">
        <v>0.54645717498247026</v>
      </c>
      <c r="AR26" s="2">
        <v>0.54399872183258979</v>
      </c>
      <c r="AS26" s="2">
        <v>0.54167455132619902</v>
      </c>
      <c r="AT26" s="2">
        <v>0.53960471194664084</v>
      </c>
      <c r="AU26" s="2">
        <v>0.53737990981327388</v>
      </c>
      <c r="AV26" s="2">
        <v>0.5346353509666073</v>
      </c>
      <c r="AW26" s="2">
        <v>0.53170514137018721</v>
      </c>
    </row>
    <row r="27" spans="3:49">
      <c r="C27" s="4" t="s">
        <v>38</v>
      </c>
      <c r="D27" s="6">
        <v>3.0510131820086306</v>
      </c>
      <c r="E27" s="6">
        <v>3.2229296074267277</v>
      </c>
      <c r="F27" s="6">
        <v>3.3996779902443524</v>
      </c>
      <c r="G27" s="6">
        <v>3.5840733272939107</v>
      </c>
      <c r="H27" s="6">
        <v>3.7821874992299995</v>
      </c>
      <c r="I27" s="6">
        <v>3.9990520873220121</v>
      </c>
      <c r="J27" s="6">
        <v>4.2410575265246804</v>
      </c>
      <c r="K27" s="6">
        <v>4.5064477503069904</v>
      </c>
      <c r="L27" s="6">
        <v>4.790734718413912</v>
      </c>
      <c r="M27" s="6">
        <v>5.0935207416336974</v>
      </c>
      <c r="N27" s="6">
        <v>5.4158021843054627</v>
      </c>
      <c r="O27" s="6">
        <v>5.7597290534035883</v>
      </c>
      <c r="P27" s="6">
        <v>6.122747181973506</v>
      </c>
      <c r="R27" s="2">
        <v>3.318658961188263E-2</v>
      </c>
      <c r="S27" s="2">
        <v>3.3369917985874471E-2</v>
      </c>
      <c r="T27" s="2">
        <v>3.6104752570419445E-2</v>
      </c>
      <c r="U27" s="2">
        <v>3.8089181695419444E-2</v>
      </c>
      <c r="V27" s="2">
        <v>3.9340761990036818E-2</v>
      </c>
      <c r="W27" s="2">
        <v>3.9542209641509903E-2</v>
      </c>
      <c r="X27" s="2">
        <v>3.8708831695419443E-2</v>
      </c>
      <c r="Y27" s="2">
        <v>3.7734196719603805E-2</v>
      </c>
      <c r="Z27" s="2">
        <v>3.9051231695419443E-2</v>
      </c>
      <c r="AA27" s="2">
        <v>4.0462256695419432E-2</v>
      </c>
      <c r="AB27" s="2">
        <v>4.0575885777703317E-2</v>
      </c>
      <c r="AC27" s="2">
        <v>3.9755670949082125E-2</v>
      </c>
      <c r="AD27" s="3"/>
      <c r="AE27" s="2">
        <v>6.2740026758205711E-2</v>
      </c>
      <c r="AF27" s="2">
        <v>9.2014352329965188E-4</v>
      </c>
      <c r="AG27" s="2">
        <v>6.1819883234906059E-2</v>
      </c>
      <c r="AH27" s="2" t="s">
        <v>71</v>
      </c>
      <c r="AI27" s="2">
        <v>0.45059999999999995</v>
      </c>
      <c r="AJ27" s="3"/>
      <c r="AK27" s="2">
        <v>0.4485122123341907</v>
      </c>
      <c r="AL27" s="2">
        <v>0.45018664663950886</v>
      </c>
      <c r="AM27" s="2">
        <v>0.45063385938237871</v>
      </c>
      <c r="AN27" s="2">
        <v>0.45038806014080968</v>
      </c>
      <c r="AO27" s="2">
        <v>0.4506</v>
      </c>
      <c r="AP27" s="2">
        <v>0.45154339931769494</v>
      </c>
      <c r="AQ27" s="2">
        <v>0.45354282501752968</v>
      </c>
      <c r="AR27" s="2">
        <v>0.45600127816741026</v>
      </c>
      <c r="AS27" s="2">
        <v>0.45832544867380098</v>
      </c>
      <c r="AT27" s="2">
        <v>0.46039528805335911</v>
      </c>
      <c r="AU27" s="2">
        <v>0.46262009018672612</v>
      </c>
      <c r="AV27" s="2">
        <v>0.4653646490333927</v>
      </c>
      <c r="AW27" s="2">
        <v>0.46829485862981285</v>
      </c>
    </row>
    <row r="28" spans="3:49">
      <c r="C28" s="10" t="s">
        <v>40</v>
      </c>
      <c r="D28" s="11">
        <v>2.3653080464385909</v>
      </c>
      <c r="E28" s="11">
        <v>2.4815717850314964</v>
      </c>
      <c r="F28" s="11">
        <v>2.5972381831549205</v>
      </c>
      <c r="G28" s="11">
        <v>2.7146358052032489</v>
      </c>
      <c r="H28" s="11">
        <v>2.8392881556719605</v>
      </c>
      <c r="I28" s="11">
        <v>2.9756925711592586</v>
      </c>
      <c r="J28" s="11">
        <v>3.1289987836587869</v>
      </c>
      <c r="K28" s="11">
        <v>3.296929726541272</v>
      </c>
      <c r="L28" s="11">
        <v>3.4744911466170807</v>
      </c>
      <c r="M28" s="11">
        <v>3.6610020885166921</v>
      </c>
      <c r="N28" s="11">
        <v>3.8576233831869859</v>
      </c>
      <c r="O28" s="11">
        <v>4.0659037337255786</v>
      </c>
      <c r="P28" s="11">
        <v>4.2831916111812181</v>
      </c>
      <c r="R28" s="15">
        <v>4.9153740785671474E-2</v>
      </c>
      <c r="S28" s="15">
        <v>4.6610135890933435E-2</v>
      </c>
      <c r="T28" s="15">
        <v>4.5200945685205829E-2</v>
      </c>
      <c r="U28" s="15">
        <v>4.5918627548412028E-2</v>
      </c>
      <c r="V28" s="15">
        <v>4.804176540334848E-2</v>
      </c>
      <c r="W28" s="15">
        <v>5.1519506411848104E-2</v>
      </c>
      <c r="X28" s="15">
        <v>5.3669226002740933E-2</v>
      </c>
      <c r="Y28" s="15">
        <v>5.3856598351607499E-2</v>
      </c>
      <c r="Z28" s="15">
        <v>5.3680074010609147E-2</v>
      </c>
      <c r="AA28" s="15">
        <v>5.3706960530568226E-2</v>
      </c>
      <c r="AB28" s="15">
        <v>5.3991883045493516E-2</v>
      </c>
      <c r="AC28" s="15">
        <v>5.3441471241262972E-2</v>
      </c>
      <c r="AD28" s="3"/>
      <c r="AE28" s="15">
        <v>5.3409093867487364E-2</v>
      </c>
      <c r="AF28" s="15"/>
      <c r="AG28" s="15">
        <v>5.3352778442293344E-2</v>
      </c>
      <c r="AH28" s="15" t="s">
        <v>66</v>
      </c>
      <c r="AI28" s="15">
        <v>0.75069999999999992</v>
      </c>
      <c r="AJ28" s="3"/>
      <c r="AK28" s="15">
        <v>0.77525330286557248</v>
      </c>
      <c r="AL28" s="15">
        <v>0.76997393281972704</v>
      </c>
      <c r="AM28" s="15">
        <v>0.76396593754111508</v>
      </c>
      <c r="AN28" s="15">
        <v>0.75741636883665131</v>
      </c>
      <c r="AO28" s="15">
        <v>0.75069999999999992</v>
      </c>
      <c r="AP28" s="15">
        <v>0.74409947812206367</v>
      </c>
      <c r="AQ28" s="15">
        <v>0.73778739479226874</v>
      </c>
      <c r="AR28" s="15">
        <v>0.73160278543486434</v>
      </c>
      <c r="AS28" s="15">
        <v>0.72525225269985194</v>
      </c>
      <c r="AT28" s="15">
        <v>0.71875668603686904</v>
      </c>
      <c r="AU28" s="15">
        <v>0.71229030380135605</v>
      </c>
      <c r="AV28" s="15">
        <v>0.70591927085926376</v>
      </c>
      <c r="AW28" s="15">
        <v>0.69955389041568172</v>
      </c>
    </row>
    <row r="29" spans="3:49">
      <c r="C29" s="12" t="s">
        <v>42</v>
      </c>
      <c r="D29" s="13">
        <v>1.5879455935108326</v>
      </c>
      <c r="E29" s="13">
        <v>1.6640348310879314</v>
      </c>
      <c r="F29" s="13">
        <v>1.737484674094105</v>
      </c>
      <c r="G29" s="13">
        <v>1.8111332182243625</v>
      </c>
      <c r="H29" s="13">
        <v>1.890114125230824</v>
      </c>
      <c r="I29" s="13">
        <v>1.9789902590130173</v>
      </c>
      <c r="J29" s="13">
        <v>2.0806421816662728</v>
      </c>
      <c r="K29" s="13">
        <v>2.1920619583274483</v>
      </c>
      <c r="L29" s="13">
        <v>2.3078922302113045</v>
      </c>
      <c r="M29" s="13">
        <v>2.4275250403655928</v>
      </c>
      <c r="N29" s="13">
        <v>2.5531320226072176</v>
      </c>
      <c r="O29" s="13">
        <v>2.6870833878714224</v>
      </c>
      <c r="P29" s="13">
        <v>2.8271143369293776</v>
      </c>
      <c r="R29" s="16">
        <v>4.791677869067984E-2</v>
      </c>
      <c r="S29" s="16">
        <v>4.4139606716136315E-2</v>
      </c>
      <c r="T29" s="16">
        <v>4.2388025188571335E-2</v>
      </c>
      <c r="U29" s="16">
        <v>4.3608557455477932E-2</v>
      </c>
      <c r="V29" s="16">
        <v>4.7021570071246244E-2</v>
      </c>
      <c r="W29" s="16">
        <v>5.136554977483955E-2</v>
      </c>
      <c r="X29" s="16">
        <v>5.3550667021441123E-2</v>
      </c>
      <c r="Y29" s="16">
        <v>5.284078373963258E-2</v>
      </c>
      <c r="Z29" s="16">
        <v>5.1836393653153956E-2</v>
      </c>
      <c r="AA29" s="16">
        <v>5.1742816305906436E-2</v>
      </c>
      <c r="AB29" s="16">
        <v>5.2465506710231119E-2</v>
      </c>
      <c r="AC29" s="16">
        <v>5.2112617602418657E-2</v>
      </c>
      <c r="AD29" s="3"/>
      <c r="AE29" s="16">
        <v>5.2273251585304874E-2</v>
      </c>
      <c r="AF29" s="16">
        <v>-3.8750900197004334E-9</v>
      </c>
      <c r="AG29" s="16">
        <v>5.2273255460394893E-2</v>
      </c>
      <c r="AH29" s="16" t="s">
        <v>65</v>
      </c>
      <c r="AI29" s="16">
        <v>0.66569999999999996</v>
      </c>
      <c r="AJ29" s="3"/>
      <c r="AK29" s="16">
        <v>0.67134832433423575</v>
      </c>
      <c r="AL29" s="16">
        <v>0.67055679836672999</v>
      </c>
      <c r="AM29" s="16">
        <v>0.66897394523267995</v>
      </c>
      <c r="AN29" s="16">
        <v>0.6671735540925573</v>
      </c>
      <c r="AO29" s="16">
        <v>0.66569999999999996</v>
      </c>
      <c r="AP29" s="16">
        <v>0.66505198762587558</v>
      </c>
      <c r="AQ29" s="16">
        <v>0.66495461504569375</v>
      </c>
      <c r="AR29" s="16">
        <v>0.66487979427668498</v>
      </c>
      <c r="AS29" s="16">
        <v>0.66423891523176604</v>
      </c>
      <c r="AT29" s="16">
        <v>0.6630766608901717</v>
      </c>
      <c r="AU29" s="16">
        <v>0.66184066431543165</v>
      </c>
      <c r="AV29" s="16">
        <v>0.66088219590217745</v>
      </c>
      <c r="AW29" s="16">
        <v>0.66004853239561623</v>
      </c>
    </row>
    <row r="30" spans="3:49">
      <c r="C30" s="12" t="s">
        <v>44</v>
      </c>
      <c r="D30" s="13">
        <v>0.28296003060955949</v>
      </c>
      <c r="E30" s="13">
        <v>0.29506099841448685</v>
      </c>
      <c r="F30" s="13">
        <v>0.30656497576104863</v>
      </c>
      <c r="G30" s="13">
        <v>0.31798050205272743</v>
      </c>
      <c r="H30" s="13">
        <v>0.33020921250464902</v>
      </c>
      <c r="I30" s="13">
        <v>0.34403521584677643</v>
      </c>
      <c r="J30" s="13">
        <v>0.35993460195700244</v>
      </c>
      <c r="K30" s="13">
        <v>0.3773552681955703</v>
      </c>
      <c r="L30" s="13">
        <v>0.39535120832875564</v>
      </c>
      <c r="M30" s="13">
        <v>0.41380828168858569</v>
      </c>
      <c r="N30" s="13">
        <v>0.43308830520813679</v>
      </c>
      <c r="O30" s="13">
        <v>0.45357960619856241</v>
      </c>
      <c r="P30" s="13">
        <v>0.47488037691522056</v>
      </c>
      <c r="R30" s="16">
        <v>4.2765643539333729E-2</v>
      </c>
      <c r="S30" s="16">
        <v>3.8988471564790204E-2</v>
      </c>
      <c r="T30" s="16">
        <v>3.7236890037225225E-2</v>
      </c>
      <c r="U30" s="16">
        <v>3.8457422304131822E-2</v>
      </c>
      <c r="V30" s="16">
        <v>4.1870434919900133E-2</v>
      </c>
      <c r="W30" s="16">
        <v>4.621441462349344E-2</v>
      </c>
      <c r="X30" s="16">
        <v>4.8399531870095013E-2</v>
      </c>
      <c r="Y30" s="16">
        <v>4.7689648588286469E-2</v>
      </c>
      <c r="Z30" s="16">
        <v>4.6685258501807846E-2</v>
      </c>
      <c r="AA30" s="16">
        <v>4.6591681154560326E-2</v>
      </c>
      <c r="AB30" s="16">
        <v>4.7314371558885009E-2</v>
      </c>
      <c r="AC30" s="16">
        <v>4.6961482451072546E-2</v>
      </c>
      <c r="AD30" s="3"/>
      <c r="AE30" s="16">
        <v>4.7122115330914122E-2</v>
      </c>
      <c r="AF30" s="16">
        <v>-4.9781346753152711E-9</v>
      </c>
      <c r="AG30" s="16">
        <v>4.7122120309048797E-2</v>
      </c>
      <c r="AH30" s="16" t="s">
        <v>65</v>
      </c>
      <c r="AI30" s="16">
        <v>0.1163</v>
      </c>
      <c r="AJ30" s="3"/>
      <c r="AK30" s="16">
        <v>0.11962925126628145</v>
      </c>
      <c r="AL30" s="16">
        <v>0.11890085154669096</v>
      </c>
      <c r="AM30" s="16">
        <v>0.11803498722194883</v>
      </c>
      <c r="AN30" s="16">
        <v>0.1171356030312581</v>
      </c>
      <c r="AO30" s="16">
        <v>0.1163</v>
      </c>
      <c r="AP30" s="16">
        <v>0.11561517449121048</v>
      </c>
      <c r="AQ30" s="16">
        <v>0.11503187659795934</v>
      </c>
      <c r="AR30" s="16">
        <v>0.1144565700499308</v>
      </c>
      <c r="AS30" s="16">
        <v>0.11378679399246339</v>
      </c>
      <c r="AT30" s="16">
        <v>0.11303142464369532</v>
      </c>
      <c r="AU30" s="16">
        <v>0.11226816674113473</v>
      </c>
      <c r="AV30" s="16">
        <v>0.11155689753208899</v>
      </c>
      <c r="AW30" s="16">
        <v>0.1108706824311925</v>
      </c>
    </row>
    <row r="31" spans="3:49">
      <c r="C31" s="12" t="s">
        <v>46</v>
      </c>
      <c r="D31" s="13">
        <v>0.49440242231819875</v>
      </c>
      <c r="E31" s="13">
        <v>0.52247595552907811</v>
      </c>
      <c r="F31" s="13">
        <v>0.55318853329976703</v>
      </c>
      <c r="G31" s="13">
        <v>0.58552208492615898</v>
      </c>
      <c r="H31" s="13">
        <v>0.61896481793648761</v>
      </c>
      <c r="I31" s="13">
        <v>0.65266709629946507</v>
      </c>
      <c r="J31" s="13">
        <v>0.68842200003551179</v>
      </c>
      <c r="K31" s="13">
        <v>0.72751250001825329</v>
      </c>
      <c r="L31" s="13">
        <v>0.77124770807702059</v>
      </c>
      <c r="M31" s="13">
        <v>0.81966876646251352</v>
      </c>
      <c r="N31" s="13">
        <v>0.87140305537163176</v>
      </c>
      <c r="O31" s="13">
        <v>0.92524073965559406</v>
      </c>
      <c r="P31" s="13">
        <v>0.98119689733661974</v>
      </c>
      <c r="R31" s="16">
        <v>5.6782758222028218E-2</v>
      </c>
      <c r="S31" s="16">
        <v>5.878275822202822E-2</v>
      </c>
      <c r="T31" s="16">
        <v>5.8449424888694888E-2</v>
      </c>
      <c r="U31" s="16">
        <v>5.7116091555361549E-2</v>
      </c>
      <c r="V31" s="16">
        <v>5.4449424888694892E-2</v>
      </c>
      <c r="W31" s="16">
        <v>5.4782758222028216E-2</v>
      </c>
      <c r="X31" s="16">
        <v>5.6782758222028218E-2</v>
      </c>
      <c r="Y31" s="16">
        <v>6.0116091555361552E-2</v>
      </c>
      <c r="Z31" s="16">
        <v>6.2782758222028223E-2</v>
      </c>
      <c r="AA31" s="16">
        <v>6.3116091555361561E-2</v>
      </c>
      <c r="AB31" s="16">
        <v>6.1782758222028222E-2</v>
      </c>
      <c r="AC31" s="16">
        <v>6.0477403645082049E-2</v>
      </c>
      <c r="AD31" s="3"/>
      <c r="AE31" s="16">
        <v>5.9973288443490855E-2</v>
      </c>
      <c r="AF31" s="16">
        <v>3.2983095962779707E-8</v>
      </c>
      <c r="AG31" s="16">
        <v>5.9973255460394892E-2</v>
      </c>
      <c r="AH31" s="16" t="s">
        <v>68</v>
      </c>
      <c r="AI31" s="16">
        <v>0.21800000000000008</v>
      </c>
      <c r="AJ31" s="3"/>
      <c r="AK31" s="16">
        <v>0.20902242439948282</v>
      </c>
      <c r="AL31" s="16">
        <v>0.21054235008657901</v>
      </c>
      <c r="AM31" s="16">
        <v>0.21299106754537128</v>
      </c>
      <c r="AN31" s="16">
        <v>0.21569084287618465</v>
      </c>
      <c r="AO31" s="16">
        <v>0.21800000000000008</v>
      </c>
      <c r="AP31" s="16">
        <v>0.21933283788291397</v>
      </c>
      <c r="AQ31" s="16">
        <v>0.22001350835634689</v>
      </c>
      <c r="AR31" s="16">
        <v>0.22066363567338415</v>
      </c>
      <c r="AS31" s="16">
        <v>0.22197429077577063</v>
      </c>
      <c r="AT31" s="16">
        <v>0.22389191446613302</v>
      </c>
      <c r="AU31" s="16">
        <v>0.22589116894343372</v>
      </c>
      <c r="AV31" s="16">
        <v>0.22756090656573366</v>
      </c>
      <c r="AW31" s="16">
        <v>0.2290807851731913</v>
      </c>
    </row>
    <row r="32" spans="3:49">
      <c r="C32" s="10" t="s">
        <v>48</v>
      </c>
      <c r="D32" s="11">
        <v>0.68570513557003943</v>
      </c>
      <c r="E32" s="11">
        <v>0.7413578223952314</v>
      </c>
      <c r="F32" s="11">
        <v>0.80243980708943186</v>
      </c>
      <c r="G32" s="11">
        <v>0.86943752209066183</v>
      </c>
      <c r="H32" s="11">
        <v>0.94289934355803906</v>
      </c>
      <c r="I32" s="11">
        <v>1.0233595161627536</v>
      </c>
      <c r="J32" s="11">
        <v>1.1120587428658932</v>
      </c>
      <c r="K32" s="11">
        <v>1.2095180237657186</v>
      </c>
      <c r="L32" s="11">
        <v>1.3162435717968308</v>
      </c>
      <c r="M32" s="11">
        <v>1.4325186531170051</v>
      </c>
      <c r="N32" s="11">
        <v>1.5581788011184767</v>
      </c>
      <c r="O32" s="11">
        <v>1.6938253196780098</v>
      </c>
      <c r="P32" s="11">
        <v>1.8395555707922879</v>
      </c>
      <c r="R32" s="15">
        <v>8.116125129925833E-2</v>
      </c>
      <c r="S32" s="15">
        <v>8.239204180358195E-2</v>
      </c>
      <c r="T32" s="15">
        <v>8.3492511724014173E-2</v>
      </c>
      <c r="U32" s="15">
        <v>8.4493502524171982E-2</v>
      </c>
      <c r="V32" s="15">
        <v>8.5332727352526616E-2</v>
      </c>
      <c r="W32" s="15">
        <v>8.6674551125230481E-2</v>
      </c>
      <c r="X32" s="15">
        <v>8.7638608594238887E-2</v>
      </c>
      <c r="Y32" s="15">
        <v>8.8238079907922762E-2</v>
      </c>
      <c r="Z32" s="15">
        <v>8.8338574874439635E-2</v>
      </c>
      <c r="AA32" s="15">
        <v>8.771972897389424E-2</v>
      </c>
      <c r="AB32" s="15">
        <v>8.70545270299945E-2</v>
      </c>
      <c r="AC32" s="15">
        <v>8.6036174699514412E-2</v>
      </c>
      <c r="AD32" s="3"/>
      <c r="AE32" s="15">
        <v>8.7385470305076152E-2</v>
      </c>
      <c r="AF32" s="15"/>
      <c r="AG32" s="15">
        <v>8.7316295460394877E-2</v>
      </c>
      <c r="AH32" s="15" t="s">
        <v>65</v>
      </c>
      <c r="AI32" s="15">
        <v>0.24930000000000005</v>
      </c>
      <c r="AJ32" s="3"/>
      <c r="AK32" s="15">
        <v>0.22474669713442744</v>
      </c>
      <c r="AL32" s="15">
        <v>0.23002606718027302</v>
      </c>
      <c r="AM32" s="15">
        <v>0.23603406245888492</v>
      </c>
      <c r="AN32" s="15">
        <v>0.24258363116334866</v>
      </c>
      <c r="AO32" s="15">
        <v>0.24930000000000005</v>
      </c>
      <c r="AP32" s="15">
        <v>0.25590052187793633</v>
      </c>
      <c r="AQ32" s="15">
        <v>0.26221260520773126</v>
      </c>
      <c r="AR32" s="15">
        <v>0.26839721456513577</v>
      </c>
      <c r="AS32" s="15">
        <v>0.27474774730014795</v>
      </c>
      <c r="AT32" s="15">
        <v>0.28124331396313085</v>
      </c>
      <c r="AU32" s="15">
        <v>0.28770969619864389</v>
      </c>
      <c r="AV32" s="15">
        <v>0.29408072914073624</v>
      </c>
      <c r="AW32" s="15">
        <v>0.30044610958431828</v>
      </c>
    </row>
    <row r="33" spans="3:49">
      <c r="C33" s="12" t="s">
        <v>50</v>
      </c>
      <c r="D33" s="13">
        <v>0.55837871329033673</v>
      </c>
      <c r="E33" s="13">
        <v>0.60444591585176999</v>
      </c>
      <c r="F33" s="13">
        <v>0.6549469707748552</v>
      </c>
      <c r="G33" s="13">
        <v>0.71059519684647598</v>
      </c>
      <c r="H33" s="13">
        <v>0.7720459825053223</v>
      </c>
      <c r="I33" s="13">
        <v>0.84004250068094066</v>
      </c>
      <c r="J33" s="13">
        <v>0.91530775086054272</v>
      </c>
      <c r="K33" s="13">
        <v>0.9979550743992851</v>
      </c>
      <c r="L33" s="13">
        <v>1.0880483702332835</v>
      </c>
      <c r="M33" s="13">
        <v>1.1857751161573409</v>
      </c>
      <c r="N33" s="13">
        <v>1.2912970210556187</v>
      </c>
      <c r="O33" s="13">
        <v>1.4055175341925008</v>
      </c>
      <c r="P33" s="13">
        <v>1.5284779849584704</v>
      </c>
      <c r="R33" s="16">
        <v>8.250171696190714E-2</v>
      </c>
      <c r="S33" s="16">
        <v>8.3549336009526187E-2</v>
      </c>
      <c r="T33" s="16">
        <v>8.4966002676192864E-2</v>
      </c>
      <c r="U33" s="16">
        <v>8.6477907438097606E-2</v>
      </c>
      <c r="V33" s="16">
        <v>8.8073145533335701E-2</v>
      </c>
      <c r="W33" s="16">
        <v>8.9596955057145239E-2</v>
      </c>
      <c r="X33" s="16">
        <v>9.0294574104764269E-2</v>
      </c>
      <c r="Y33" s="16">
        <v>9.0277907438097604E-2</v>
      </c>
      <c r="Z33" s="16">
        <v>8.9818383628573806E-2</v>
      </c>
      <c r="AA33" s="16">
        <v>8.8989812200002377E-2</v>
      </c>
      <c r="AB33" s="16">
        <v>8.8454097914288099E-2</v>
      </c>
      <c r="AC33" s="16">
        <v>8.7484110140691393E-2</v>
      </c>
      <c r="AD33" s="3"/>
      <c r="AE33" s="16">
        <v>8.9273271215624367E-2</v>
      </c>
      <c r="AF33" s="16">
        <v>1.5755229482161681E-8</v>
      </c>
      <c r="AG33" s="16">
        <v>8.9273255460394885E-2</v>
      </c>
      <c r="AH33" s="16" t="s">
        <v>67</v>
      </c>
      <c r="AI33" s="16">
        <v>0.81879999999999997</v>
      </c>
      <c r="AJ33" s="3"/>
      <c r="AK33" s="16">
        <v>0.81431315637755308</v>
      </c>
      <c r="AL33" s="16">
        <v>0.81532277341983561</v>
      </c>
      <c r="AM33" s="16">
        <v>0.81619451700738144</v>
      </c>
      <c r="AN33" s="16">
        <v>0.81730449720845799</v>
      </c>
      <c r="AO33" s="16">
        <v>0.81879999999999986</v>
      </c>
      <c r="AP33" s="16">
        <v>0.82086743457549627</v>
      </c>
      <c r="AQ33" s="16">
        <v>0.82307500096775255</v>
      </c>
      <c r="AR33" s="16">
        <v>0.82508491381736293</v>
      </c>
      <c r="AS33" s="16">
        <v>0.82663147881358046</v>
      </c>
      <c r="AT33" s="16">
        <v>0.82775544568108972</v>
      </c>
      <c r="AU33" s="16">
        <v>0.82872197987080332</v>
      </c>
      <c r="AV33" s="16">
        <v>0.82978895040941103</v>
      </c>
      <c r="AW33" s="16">
        <v>0.83089524949776983</v>
      </c>
    </row>
    <row r="34" spans="3:49">
      <c r="C34" s="12" t="s">
        <v>51</v>
      </c>
      <c r="D34" s="13">
        <v>0.1273264222797027</v>
      </c>
      <c r="E34" s="13">
        <v>0.13691190654346144</v>
      </c>
      <c r="F34" s="13">
        <v>0.14749283631457671</v>
      </c>
      <c r="G34" s="13">
        <v>0.15884232524418579</v>
      </c>
      <c r="H34" s="13">
        <v>0.17085336105271667</v>
      </c>
      <c r="I34" s="13">
        <v>0.18331701548181292</v>
      </c>
      <c r="J34" s="13">
        <v>0.19675099200535046</v>
      </c>
      <c r="K34" s="13">
        <v>0.21156294936643349</v>
      </c>
      <c r="L34" s="13">
        <v>0.22819520156354733</v>
      </c>
      <c r="M34" s="13">
        <v>0.24674353695966417</v>
      </c>
      <c r="N34" s="13">
        <v>0.2668817800628579</v>
      </c>
      <c r="O34" s="13">
        <v>0.28830778548550884</v>
      </c>
      <c r="P34" s="13">
        <v>0.31107758583381762</v>
      </c>
      <c r="R34" s="16">
        <v>7.5282758222028276E-2</v>
      </c>
      <c r="S34" s="16">
        <v>7.7282758222028278E-2</v>
      </c>
      <c r="T34" s="16">
        <v>7.6949424888694939E-2</v>
      </c>
      <c r="U34" s="16">
        <v>7.5616091555361614E-2</v>
      </c>
      <c r="V34" s="16">
        <v>7.294942488869495E-2</v>
      </c>
      <c r="W34" s="16">
        <v>7.3282758222028274E-2</v>
      </c>
      <c r="X34" s="16">
        <v>7.5282758222028276E-2</v>
      </c>
      <c r="Y34" s="16">
        <v>7.8616091555361617E-2</v>
      </c>
      <c r="Z34" s="16">
        <v>8.1282758222028281E-2</v>
      </c>
      <c r="AA34" s="16">
        <v>8.161609155536162E-2</v>
      </c>
      <c r="AB34" s="16">
        <v>8.028275822202828E-2</v>
      </c>
      <c r="AC34" s="16">
        <v>7.89774036450821E-2</v>
      </c>
      <c r="AD34" s="3"/>
      <c r="AE34" s="16">
        <v>7.8473356161784261E-2</v>
      </c>
      <c r="AF34" s="16">
        <v>1.0070138938000905E-7</v>
      </c>
      <c r="AG34" s="16">
        <v>7.8473255460394881E-2</v>
      </c>
      <c r="AH34" s="16" t="s">
        <v>68</v>
      </c>
      <c r="AI34" s="16">
        <v>0.1812</v>
      </c>
      <c r="AJ34" s="3"/>
      <c r="AK34" s="16">
        <v>0.18568684362244695</v>
      </c>
      <c r="AL34" s="16">
        <v>0.18467722658016442</v>
      </c>
      <c r="AM34" s="16">
        <v>0.18380548299261859</v>
      </c>
      <c r="AN34" s="16">
        <v>0.1826955027915419</v>
      </c>
      <c r="AO34" s="16">
        <v>0.1812</v>
      </c>
      <c r="AP34" s="16">
        <v>0.17913256542450373</v>
      </c>
      <c r="AQ34" s="16">
        <v>0.17692499903224743</v>
      </c>
      <c r="AR34" s="16">
        <v>0.17491508618263704</v>
      </c>
      <c r="AS34" s="16">
        <v>0.17336852118641949</v>
      </c>
      <c r="AT34" s="16">
        <v>0.17224455431891028</v>
      </c>
      <c r="AU34" s="16">
        <v>0.1712780201291966</v>
      </c>
      <c r="AV34" s="16">
        <v>0.17021104959058891</v>
      </c>
      <c r="AW34" s="16">
        <v>0.16910475050223026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19.494437448391611</v>
      </c>
      <c r="E52" s="9">
        <v>19.614421557496261</v>
      </c>
      <c r="F52" s="9">
        <v>19.744504154757283</v>
      </c>
      <c r="G52" s="9">
        <v>19.896724348888579</v>
      </c>
      <c r="H52" s="9">
        <v>20.08272991470794</v>
      </c>
      <c r="I52" s="9">
        <v>20.292421979658162</v>
      </c>
      <c r="J52" s="9">
        <v>20.520595257412346</v>
      </c>
      <c r="K52" s="9">
        <v>20.763773257405486</v>
      </c>
      <c r="L52" s="9">
        <v>21.033387814966169</v>
      </c>
      <c r="M52" s="9">
        <v>21.311857944864226</v>
      </c>
      <c r="N52" s="9">
        <v>21.617103119745192</v>
      </c>
      <c r="O52" s="9">
        <v>21.946849156141813</v>
      </c>
      <c r="P52" s="9">
        <v>22.286918144476452</v>
      </c>
      <c r="R52" s="14">
        <v>6.1547869448548287E-3</v>
      </c>
      <c r="S52" s="14">
        <v>6.6319874322935402E-3</v>
      </c>
      <c r="T52" s="14">
        <v>7.7094969282689441E-3</v>
      </c>
      <c r="U52" s="14">
        <v>9.3485521816434325E-3</v>
      </c>
      <c r="V52" s="14">
        <v>1.0441412389689653E-2</v>
      </c>
      <c r="W52" s="14">
        <v>1.1244260442785592E-2</v>
      </c>
      <c r="X52" s="14">
        <v>1.1850435961661576E-2</v>
      </c>
      <c r="Y52" s="14">
        <v>1.2984853678486674E-2</v>
      </c>
      <c r="Z52" s="14">
        <v>1.3239433055093119E-2</v>
      </c>
      <c r="AA52" s="14">
        <v>1.4322785731336163E-2</v>
      </c>
      <c r="AB52" s="14">
        <v>1.5253941962992679E-2</v>
      </c>
      <c r="AC52" s="14">
        <v>1.5495116675528386E-2</v>
      </c>
      <c r="AD52" s="3"/>
      <c r="AE52" s="14">
        <v>1.3483285034056897E-2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29.948416114961173</v>
      </c>
      <c r="E53" s="6">
        <v>30.081346535498973</v>
      </c>
      <c r="F53" s="6">
        <v>30.227507379203828</v>
      </c>
      <c r="G53" s="6">
        <v>30.405263259097975</v>
      </c>
      <c r="H53" s="6">
        <v>30.630963373345651</v>
      </c>
      <c r="I53" s="6">
        <v>30.895066820177075</v>
      </c>
      <c r="J53" s="6">
        <v>31.186663149193762</v>
      </c>
      <c r="K53" s="6">
        <v>31.491510952136675</v>
      </c>
      <c r="L53" s="6">
        <v>31.834516584110656</v>
      </c>
      <c r="M53" s="6">
        <v>32.190155197942737</v>
      </c>
      <c r="N53" s="6">
        <v>32.585409936886947</v>
      </c>
      <c r="O53" s="6">
        <v>33.013494381404463</v>
      </c>
      <c r="P53" s="6">
        <v>33.456008737195404</v>
      </c>
      <c r="R53" s="2">
        <v>4.4386461049401582E-3</v>
      </c>
      <c r="S53" s="2">
        <v>4.8588530946370037E-3</v>
      </c>
      <c r="T53" s="2">
        <v>5.8806000000000049E-3</v>
      </c>
      <c r="U53" s="2">
        <v>7.4230606827632899E-3</v>
      </c>
      <c r="V53" s="2">
        <v>8.6221071016408073E-3</v>
      </c>
      <c r="W53" s="2">
        <v>9.438281221850366E-3</v>
      </c>
      <c r="X53" s="2">
        <v>9.7749413422190592E-3</v>
      </c>
      <c r="Y53" s="2">
        <v>1.089200300662947E-2</v>
      </c>
      <c r="Z53" s="2">
        <v>1.117147838235396E-2</v>
      </c>
      <c r="AA53" s="2">
        <v>1.2278745986582436E-2</v>
      </c>
      <c r="AB53" s="2">
        <v>1.3137304252015038E-2</v>
      </c>
      <c r="AC53" s="2">
        <v>1.3404044742388571E-2</v>
      </c>
      <c r="AD53" s="3"/>
      <c r="AE53" s="2">
        <v>1.1441369254415048E-2</v>
      </c>
      <c r="AF53" s="2"/>
      <c r="AG53" s="2"/>
      <c r="AH53" s="6" t="s">
        <v>73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22.818049284900997</v>
      </c>
      <c r="E54" s="6">
        <v>22.919330530481755</v>
      </c>
      <c r="F54" s="6">
        <v>23.030692190556792</v>
      </c>
      <c r="G54" s="6">
        <v>23.166126479052579</v>
      </c>
      <c r="H54" s="6">
        <v>23.338090041691153</v>
      </c>
      <c r="I54" s="6">
        <v>23.539313553578349</v>
      </c>
      <c r="J54" s="6">
        <v>23.761484214666336</v>
      </c>
      <c r="K54" s="6">
        <v>23.993751329068761</v>
      </c>
      <c r="L54" s="6">
        <v>24.255091340685301</v>
      </c>
      <c r="M54" s="6">
        <v>24.526056569259786</v>
      </c>
      <c r="N54" s="6">
        <v>24.827205787926282</v>
      </c>
      <c r="O54" s="6">
        <v>25.15336834408966</v>
      </c>
      <c r="P54" s="6">
        <v>25.490525218795621</v>
      </c>
      <c r="R54" s="2">
        <v>4.4386461049401582E-3</v>
      </c>
      <c r="S54" s="2">
        <v>4.8588530946370037E-3</v>
      </c>
      <c r="T54" s="2">
        <v>5.8806000000000049E-3</v>
      </c>
      <c r="U54" s="2">
        <v>7.4230606827632899E-3</v>
      </c>
      <c r="V54" s="2">
        <v>8.6221071016408073E-3</v>
      </c>
      <c r="W54" s="2">
        <v>9.438281221850366E-3</v>
      </c>
      <c r="X54" s="2">
        <v>9.7749413422190592E-3</v>
      </c>
      <c r="Y54" s="2">
        <v>1.089200300662947E-2</v>
      </c>
      <c r="Z54" s="2">
        <v>1.117147838235396E-2</v>
      </c>
      <c r="AA54" s="2">
        <v>1.2278745986582436E-2</v>
      </c>
      <c r="AB54" s="2">
        <v>1.3137304252015038E-2</v>
      </c>
      <c r="AC54" s="2">
        <v>1.3404044742388571E-2</v>
      </c>
      <c r="AD54" s="3"/>
      <c r="AE54" s="2">
        <v>1.1441369254415058E-2</v>
      </c>
      <c r="AF54" s="2"/>
      <c r="AG54" s="2"/>
      <c r="AH54" s="6" t="s">
        <v>73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14.478979915469004</v>
      </c>
      <c r="E55" s="6">
        <v>14.554707943699588</v>
      </c>
      <c r="F55" s="6">
        <v>14.638038719912561</v>
      </c>
      <c r="G55" s="6">
        <v>14.738465912158263</v>
      </c>
      <c r="H55" s="6">
        <v>14.863550212726482</v>
      </c>
      <c r="I55" s="6">
        <v>15.003582342260028</v>
      </c>
      <c r="J55" s="6">
        <v>15.151459008973392</v>
      </c>
      <c r="K55" s="6">
        <v>15.313761045811233</v>
      </c>
      <c r="L55" s="6">
        <v>15.499245905968641</v>
      </c>
      <c r="M55" s="6">
        <v>15.695417839266689</v>
      </c>
      <c r="N55" s="6">
        <v>15.917700945432742</v>
      </c>
      <c r="O55" s="6">
        <v>16.160238539455349</v>
      </c>
      <c r="P55" s="6">
        <v>16.411471202464305</v>
      </c>
      <c r="R55" s="2">
        <v>5.2302046603212027E-3</v>
      </c>
      <c r="S55" s="2">
        <v>5.725348563180614E-3</v>
      </c>
      <c r="T55" s="2">
        <v>6.8606999999998976E-3</v>
      </c>
      <c r="U55" s="2">
        <v>8.4869281045751171E-3</v>
      </c>
      <c r="V55" s="2">
        <v>9.4211764705882384E-3</v>
      </c>
      <c r="W55" s="2">
        <v>9.8560905882353837E-3</v>
      </c>
      <c r="X55" s="2">
        <v>1.0711974123529432E-2</v>
      </c>
      <c r="Y55" s="2">
        <v>1.2112299493411711E-2</v>
      </c>
      <c r="Z55" s="2">
        <v>1.2656869533407659E-2</v>
      </c>
      <c r="AA55" s="2">
        <v>1.4162292998020558E-2</v>
      </c>
      <c r="AB55" s="2">
        <v>1.5236973910620059E-2</v>
      </c>
      <c r="AC55" s="2">
        <v>1.5546346200000061E-2</v>
      </c>
      <c r="AD55" s="3"/>
      <c r="AE55" s="2">
        <v>1.2895519013284293E-2</v>
      </c>
      <c r="AF55" s="2"/>
      <c r="AG55" s="2"/>
      <c r="AH55" s="6" t="s">
        <v>75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12.935684684586521</v>
      </c>
      <c r="E56" s="6">
        <v>13.004307481170029</v>
      </c>
      <c r="F56" s="6">
        <v>13.079825305653253</v>
      </c>
      <c r="G56" s="6">
        <v>13.170844016805958</v>
      </c>
      <c r="H56" s="6">
        <v>13.270951238585003</v>
      </c>
      <c r="I56" s="6">
        <v>13.38025222495793</v>
      </c>
      <c r="J56" s="6">
        <v>13.499511364460318</v>
      </c>
      <c r="K56" s="6">
        <v>13.62295516248637</v>
      </c>
      <c r="L56" s="6">
        <v>13.753398685177274</v>
      </c>
      <c r="M56" s="6">
        <v>13.890661444764714</v>
      </c>
      <c r="N56" s="6">
        <v>14.038958216862143</v>
      </c>
      <c r="O56" s="6">
        <v>14.195551400492091</v>
      </c>
      <c r="P56" s="6">
        <v>14.357106194378682</v>
      </c>
      <c r="R56" s="2">
        <v>5.3049218697542866E-3</v>
      </c>
      <c r="S56" s="2">
        <v>5.8071392569403121E-3</v>
      </c>
      <c r="T56" s="2">
        <v>6.958710000000104E-3</v>
      </c>
      <c r="U56" s="2">
        <v>7.6006686930091957E-3</v>
      </c>
      <c r="V56" s="2">
        <v>8.2361079027354865E-3</v>
      </c>
      <c r="W56" s="2">
        <v>8.9130711063829891E-3</v>
      </c>
      <c r="X56" s="2">
        <v>9.1443160195441558E-3</v>
      </c>
      <c r="Y56" s="2">
        <v>9.5752735830847823E-3</v>
      </c>
      <c r="Z56" s="2">
        <v>9.980279255292419E-3</v>
      </c>
      <c r="AA56" s="2">
        <v>1.0676005076296787E-2</v>
      </c>
      <c r="AB56" s="2">
        <v>1.1154188310202564E-2</v>
      </c>
      <c r="AC56" s="2">
        <v>1.1380663514133827E-2</v>
      </c>
      <c r="AD56" s="3"/>
      <c r="AE56" s="2">
        <v>1.0117282732046774E-2</v>
      </c>
      <c r="AF56" s="2"/>
      <c r="AG56" s="2"/>
      <c r="AH56" s="6" t="s">
        <v>74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34.513546453382297</v>
      </c>
      <c r="E57" s="6">
        <v>34.666739871915276</v>
      </c>
      <c r="F57" s="6">
        <v>34.835180468222909</v>
      </c>
      <c r="G57" s="6">
        <v>35.040032230484343</v>
      </c>
      <c r="H57" s="6">
        <v>35.300136516057208</v>
      </c>
      <c r="I57" s="6">
        <v>35.604498073801196</v>
      </c>
      <c r="J57" s="6">
        <v>35.940543339384561</v>
      </c>
      <c r="K57" s="6">
        <v>36.291860042334527</v>
      </c>
      <c r="L57" s="6">
        <v>36.687151091031815</v>
      </c>
      <c r="M57" s="6">
        <v>37.097000806355432</v>
      </c>
      <c r="N57" s="6">
        <v>37.55250545612072</v>
      </c>
      <c r="O57" s="6">
        <v>38.045844145723237</v>
      </c>
      <c r="P57" s="6">
        <v>38.555812342914457</v>
      </c>
      <c r="R57" s="2">
        <v>4.4386461049401582E-3</v>
      </c>
      <c r="S57" s="2">
        <v>4.8588530946370037E-3</v>
      </c>
      <c r="T57" s="2">
        <v>5.8806000000000049E-3</v>
      </c>
      <c r="U57" s="2">
        <v>7.4230606827632899E-3</v>
      </c>
      <c r="V57" s="2">
        <v>8.6221071016408073E-3</v>
      </c>
      <c r="W57" s="2">
        <v>9.438281221850366E-3</v>
      </c>
      <c r="X57" s="2">
        <v>9.7749413422190592E-3</v>
      </c>
      <c r="Y57" s="2">
        <v>1.089200300662947E-2</v>
      </c>
      <c r="Z57" s="2">
        <v>1.117147838235396E-2</v>
      </c>
      <c r="AA57" s="2">
        <v>1.2278745986582436E-2</v>
      </c>
      <c r="AB57" s="2">
        <v>1.3137304252015038E-2</v>
      </c>
      <c r="AC57" s="2">
        <v>1.3404044742388571E-2</v>
      </c>
      <c r="AD57" s="3"/>
      <c r="AE57" s="2">
        <v>1.1441369254415048E-2</v>
      </c>
      <c r="AF57" s="2"/>
      <c r="AG57" s="2"/>
      <c r="AH57" s="6" t="s">
        <v>73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348.94670681672596</v>
      </c>
      <c r="E62" s="9">
        <v>364.99146266725359</v>
      </c>
      <c r="F62" s="9">
        <v>382.09181239647745</v>
      </c>
      <c r="G62" s="9">
        <v>399.95251712589766</v>
      </c>
      <c r="H62" s="9">
        <v>417.95461003798829</v>
      </c>
      <c r="I62" s="9">
        <v>436.43912643474977</v>
      </c>
      <c r="J62" s="9">
        <v>455.68623287992068</v>
      </c>
      <c r="K62" s="9">
        <v>475.95073557664108</v>
      </c>
      <c r="L62" s="9">
        <v>496.95712461555286</v>
      </c>
      <c r="M62" s="9">
        <v>519.11777074760596</v>
      </c>
      <c r="N62" s="9">
        <v>541.55280530740094</v>
      </c>
      <c r="O62" s="9">
        <v>563.94465637370661</v>
      </c>
      <c r="P62" s="9">
        <v>586.64708815308813</v>
      </c>
      <c r="R62" s="14">
        <v>4.5980533809578672E-2</v>
      </c>
      <c r="S62" s="14">
        <v>4.6851369082058447E-2</v>
      </c>
      <c r="T62" s="14">
        <v>4.6744536653109625E-2</v>
      </c>
      <c r="U62" s="14">
        <v>4.5010575358934268E-2</v>
      </c>
      <c r="V62" s="14">
        <v>4.4226133538953993E-2</v>
      </c>
      <c r="W62" s="14">
        <v>4.4100322998993136E-2</v>
      </c>
      <c r="X62" s="14">
        <v>4.44702982766223E-2</v>
      </c>
      <c r="Y62" s="14">
        <v>4.4135637301750075E-2</v>
      </c>
      <c r="Z62" s="14">
        <v>4.4592672152948154E-2</v>
      </c>
      <c r="AA62" s="14">
        <v>4.3217620016138492E-2</v>
      </c>
      <c r="AB62" s="14">
        <v>4.1347493442666972E-2</v>
      </c>
      <c r="AC62" s="14">
        <v>4.0256488864285567E-2</v>
      </c>
      <c r="AD62" s="3"/>
      <c r="AE62" s="14">
        <v>4.3158888863551632E-2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83.01171609166262</v>
      </c>
      <c r="E63" s="6">
        <v>87.33008835013807</v>
      </c>
      <c r="F63" s="6">
        <v>91.925734914601207</v>
      </c>
      <c r="G63" s="6">
        <v>96.794399412806115</v>
      </c>
      <c r="H63" s="6">
        <v>101.9101380389932</v>
      </c>
      <c r="I63" s="6">
        <v>107.32987942902199</v>
      </c>
      <c r="J63" s="6">
        <v>113.10847633222355</v>
      </c>
      <c r="K63" s="6">
        <v>119.23659250756315</v>
      </c>
      <c r="L63" s="6">
        <v>125.55586056327661</v>
      </c>
      <c r="M63" s="6">
        <v>132.1164357356067</v>
      </c>
      <c r="N63" s="6">
        <v>138.75961061708594</v>
      </c>
      <c r="O63" s="6">
        <v>145.53994977530871</v>
      </c>
      <c r="P63" s="6">
        <v>152.47211839851155</v>
      </c>
      <c r="R63" s="2">
        <v>5.2021238227469624E-2</v>
      </c>
      <c r="S63" s="2">
        <v>5.2623862534497023E-2</v>
      </c>
      <c r="T63" s="2">
        <v>5.29630195801849E-2</v>
      </c>
      <c r="U63" s="2">
        <v>5.2851597377753468E-2</v>
      </c>
      <c r="V63" s="2">
        <v>5.3181572455088588E-2</v>
      </c>
      <c r="W63" s="2">
        <v>5.3839591863354297E-2</v>
      </c>
      <c r="X63" s="2">
        <v>5.4179106412326039E-2</v>
      </c>
      <c r="Y63" s="2">
        <v>5.2997724296026227E-2</v>
      </c>
      <c r="Z63" s="2">
        <v>5.225224169463405E-2</v>
      </c>
      <c r="AA63" s="2">
        <v>5.028272859838312E-2</v>
      </c>
      <c r="AB63" s="2">
        <v>4.8863924654080071E-2</v>
      </c>
      <c r="AC63" s="2">
        <v>4.7630692699186961E-2</v>
      </c>
      <c r="AD63" s="3"/>
      <c r="AE63" s="2">
        <v>5.1432504716439183E-2</v>
      </c>
      <c r="AF63" s="2"/>
      <c r="AG63" s="2"/>
      <c r="AH63" s="2"/>
      <c r="AI63" s="2"/>
      <c r="AJ63" s="3"/>
      <c r="AK63" s="2">
        <v>0.23789224678157542</v>
      </c>
      <c r="AL63" s="2">
        <v>0.23926611245083562</v>
      </c>
      <c r="AM63" s="2">
        <v>0.24058546122211721</v>
      </c>
      <c r="AN63" s="2">
        <v>0.24201472741909766</v>
      </c>
      <c r="AO63" s="2">
        <v>0.24383063517287318</v>
      </c>
      <c r="AP63" s="2">
        <v>0.24592176303209706</v>
      </c>
      <c r="AQ63" s="2">
        <v>0.24821569793184672</v>
      </c>
      <c r="AR63" s="2">
        <v>0.25052297138085378</v>
      </c>
      <c r="AS63" s="2">
        <v>0.25264928168683948</v>
      </c>
      <c r="AT63" s="2">
        <v>0.25450185522514401</v>
      </c>
      <c r="AU63" s="2">
        <v>0.25622544885225362</v>
      </c>
      <c r="AV63" s="2">
        <v>0.25807488045221305</v>
      </c>
      <c r="AW63" s="2">
        <v>0.25990433000960073</v>
      </c>
    </row>
    <row r="64" spans="3:49">
      <c r="C64" s="4" t="s">
        <v>5</v>
      </c>
      <c r="D64" s="6">
        <v>34.943722273902928</v>
      </c>
      <c r="E64" s="6">
        <v>36.28528024182355</v>
      </c>
      <c r="F64" s="6">
        <v>37.726420261651462</v>
      </c>
      <c r="G64" s="6">
        <v>39.200599680593477</v>
      </c>
      <c r="H64" s="6">
        <v>40.605091954916922</v>
      </c>
      <c r="I64" s="6">
        <v>41.988465201000267</v>
      </c>
      <c r="J64" s="6">
        <v>43.387936769619778</v>
      </c>
      <c r="K64" s="6">
        <v>44.881001752015656</v>
      </c>
      <c r="L64" s="6">
        <v>46.44167523760828</v>
      </c>
      <c r="M64" s="6">
        <v>48.097787039538538</v>
      </c>
      <c r="N64" s="6">
        <v>49.739741214045722</v>
      </c>
      <c r="O64" s="6">
        <v>51.316511748281087</v>
      </c>
      <c r="P64" s="6">
        <v>52.888845732054328</v>
      </c>
      <c r="R64" s="2">
        <v>3.839195943136664E-2</v>
      </c>
      <c r="S64" s="2">
        <v>3.9716932326922194E-2</v>
      </c>
      <c r="T64" s="2">
        <v>3.9075518130738285E-2</v>
      </c>
      <c r="U64" s="2">
        <v>3.5828336448096465E-2</v>
      </c>
      <c r="V64" s="2">
        <v>3.406895981467728E-2</v>
      </c>
      <c r="W64" s="2">
        <v>3.3329905294708695E-2</v>
      </c>
      <c r="X64" s="2">
        <v>3.4411983919026223E-2</v>
      </c>
      <c r="Y64" s="2">
        <v>3.4773588482180706E-2</v>
      </c>
      <c r="Z64" s="2">
        <v>3.5660035807432378E-2</v>
      </c>
      <c r="AA64" s="2">
        <v>3.4137832020367576E-2</v>
      </c>
      <c r="AB64" s="2">
        <v>3.1700416925171115E-2</v>
      </c>
      <c r="AC64" s="2">
        <v>3.063992329575882E-2</v>
      </c>
      <c r="AD64" s="3"/>
      <c r="AE64" s="2">
        <v>3.3520643251669528E-2</v>
      </c>
      <c r="AF64" s="2"/>
      <c r="AG64" s="2"/>
      <c r="AH64" s="2"/>
      <c r="AI64" s="2"/>
      <c r="AJ64" s="3"/>
      <c r="AK64" s="2">
        <v>0.10014057044033402</v>
      </c>
      <c r="AL64" s="2">
        <v>9.9414051979904036E-2</v>
      </c>
      <c r="AM64" s="2">
        <v>9.8736531476640632E-2</v>
      </c>
      <c r="AN64" s="2">
        <v>9.8013134064746626E-2</v>
      </c>
      <c r="AO64" s="2">
        <v>9.7151917887031536E-2</v>
      </c>
      <c r="AP64" s="2">
        <v>9.6206922472790238E-2</v>
      </c>
      <c r="AQ64" s="2">
        <v>9.5214499888244528E-2</v>
      </c>
      <c r="AR64" s="2">
        <v>9.4297578293769835E-2</v>
      </c>
      <c r="AS64" s="2">
        <v>9.3452076521763655E-2</v>
      </c>
      <c r="AT64" s="2">
        <v>9.2652938793196485E-2</v>
      </c>
      <c r="AU64" s="2">
        <v>9.1846521200849504E-2</v>
      </c>
      <c r="AV64" s="2">
        <v>9.0995652088022294E-2</v>
      </c>
      <c r="AW64" s="2">
        <v>9.0154450265084674E-2</v>
      </c>
    </row>
    <row r="65" spans="3:49">
      <c r="C65" s="4" t="s">
        <v>7</v>
      </c>
      <c r="D65" s="6">
        <v>159.53310464314154</v>
      </c>
      <c r="E65" s="6">
        <v>166.46115050577609</v>
      </c>
      <c r="F65" s="6">
        <v>173.89713529163888</v>
      </c>
      <c r="G65" s="6">
        <v>181.53248977346655</v>
      </c>
      <c r="H65" s="6">
        <v>188.89716281047066</v>
      </c>
      <c r="I65" s="6">
        <v>196.27903766436185</v>
      </c>
      <c r="J65" s="6">
        <v>203.88059055487111</v>
      </c>
      <c r="K65" s="6">
        <v>211.88778839098947</v>
      </c>
      <c r="L65" s="6">
        <v>220.2232199198219</v>
      </c>
      <c r="M65" s="6">
        <v>229.02129235608254</v>
      </c>
      <c r="N65" s="6">
        <v>237.72830661442171</v>
      </c>
      <c r="O65" s="6">
        <v>246.13479158266495</v>
      </c>
      <c r="P65" s="6">
        <v>254.56713607137721</v>
      </c>
      <c r="R65" s="2">
        <v>4.342701082720013E-2</v>
      </c>
      <c r="S65" s="2">
        <v>4.4670992380319685E-2</v>
      </c>
      <c r="T65" s="2">
        <v>4.3907304562680771E-2</v>
      </c>
      <c r="U65" s="2">
        <v>4.0569448731708757E-2</v>
      </c>
      <c r="V65" s="2">
        <v>3.9078802159129067E-2</v>
      </c>
      <c r="W65" s="2">
        <v>3.872829712721515E-2</v>
      </c>
      <c r="X65" s="2">
        <v>3.9273958420104504E-2</v>
      </c>
      <c r="Y65" s="2">
        <v>3.9338895328178802E-2</v>
      </c>
      <c r="Z65" s="2">
        <v>3.9950702925258375E-2</v>
      </c>
      <c r="AA65" s="2">
        <v>3.801836138799497E-2</v>
      </c>
      <c r="AB65" s="2">
        <v>3.5361733265857787E-2</v>
      </c>
      <c r="AC65" s="2">
        <v>3.4259051451002387E-2</v>
      </c>
      <c r="AD65" s="3"/>
      <c r="AE65" s="2">
        <v>3.7845319219160019E-2</v>
      </c>
      <c r="AF65" s="2"/>
      <c r="AG65" s="2"/>
      <c r="AH65" s="2"/>
      <c r="AI65" s="2"/>
      <c r="AJ65" s="3"/>
      <c r="AK65" s="2">
        <v>0.4571847262823765</v>
      </c>
      <c r="AL65" s="2">
        <v>0.45606861401449078</v>
      </c>
      <c r="AM65" s="2">
        <v>0.45511871662718217</v>
      </c>
      <c r="AN65" s="2">
        <v>0.45388510385677477</v>
      </c>
      <c r="AO65" s="2">
        <v>0.45195616527187393</v>
      </c>
      <c r="AP65" s="2">
        <v>0.44972832584410083</v>
      </c>
      <c r="AQ65" s="2">
        <v>0.44741441773729496</v>
      </c>
      <c r="AR65" s="2">
        <v>0.44518848812004774</v>
      </c>
      <c r="AS65" s="2">
        <v>0.44314329951539999</v>
      </c>
      <c r="AT65" s="2">
        <v>0.44117405579519692</v>
      </c>
      <c r="AU65" s="2">
        <v>0.43897530265673779</v>
      </c>
      <c r="AV65" s="2">
        <v>0.43645203266109139</v>
      </c>
      <c r="AW65" s="2">
        <v>0.43393573617286374</v>
      </c>
    </row>
    <row r="66" spans="3:49">
      <c r="C66" s="4" t="s">
        <v>9</v>
      </c>
      <c r="D66" s="6">
        <v>58.256398693442321</v>
      </c>
      <c r="E66" s="6">
        <v>60.907050292199884</v>
      </c>
      <c r="F66" s="6">
        <v>63.657611689180413</v>
      </c>
      <c r="G66" s="6">
        <v>66.629191058357705</v>
      </c>
      <c r="H66" s="6">
        <v>69.826277081461413</v>
      </c>
      <c r="I66" s="6">
        <v>73.217329474494235</v>
      </c>
      <c r="J66" s="6">
        <v>76.736171136322554</v>
      </c>
      <c r="K66" s="6">
        <v>80.342329236859442</v>
      </c>
      <c r="L66" s="6">
        <v>84.004486784645749</v>
      </c>
      <c r="M66" s="6">
        <v>87.907894499187918</v>
      </c>
      <c r="N66" s="6">
        <v>92.052084875505898</v>
      </c>
      <c r="O66" s="6">
        <v>96.35640239142046</v>
      </c>
      <c r="P66" s="6">
        <v>100.76125869593361</v>
      </c>
      <c r="R66" s="2">
        <v>4.5499750382886894E-2</v>
      </c>
      <c r="S66" s="2">
        <v>4.5159983676516635E-2</v>
      </c>
      <c r="T66" s="2">
        <v>4.6680660651966521E-2</v>
      </c>
      <c r="U66" s="2">
        <v>4.798326337631087E-2</v>
      </c>
      <c r="V66" s="2">
        <v>4.8564129934590694E-2</v>
      </c>
      <c r="W66" s="2">
        <v>4.8060229553361866E-2</v>
      </c>
      <c r="X66" s="2">
        <v>4.6994240749001159E-2</v>
      </c>
      <c r="Y66" s="2">
        <v>4.5581919052779751E-2</v>
      </c>
      <c r="Z66" s="2">
        <v>4.6466657484009799E-2</v>
      </c>
      <c r="AA66" s="2">
        <v>4.7142414227157481E-2</v>
      </c>
      <c r="AB66" s="2">
        <v>4.6759587485018406E-2</v>
      </c>
      <c r="AC66" s="2">
        <v>4.5714204714904838E-2</v>
      </c>
      <c r="AD66" s="3"/>
      <c r="AE66" s="2">
        <v>4.6673878267573563E-2</v>
      </c>
      <c r="AF66" s="2"/>
      <c r="AG66" s="2"/>
      <c r="AH66" s="2"/>
      <c r="AI66" s="2"/>
      <c r="AJ66" s="3"/>
      <c r="AK66" s="2">
        <v>0.16694927206761057</v>
      </c>
      <c r="AL66" s="2">
        <v>0.16687253407821795</v>
      </c>
      <c r="AM66" s="2">
        <v>0.16660292009378655</v>
      </c>
      <c r="AN66" s="2">
        <v>0.16659275340273472</v>
      </c>
      <c r="AO66" s="2">
        <v>0.16706665126893763</v>
      </c>
      <c r="AP66" s="2">
        <v>0.16776069110165048</v>
      </c>
      <c r="AQ66" s="2">
        <v>0.1683969486006911</v>
      </c>
      <c r="AR66" s="2">
        <v>0.16880387660189283</v>
      </c>
      <c r="AS66" s="2">
        <v>0.16903769485070128</v>
      </c>
      <c r="AT66" s="2">
        <v>0.16934094622225632</v>
      </c>
      <c r="AU66" s="2">
        <v>0.16997804087314161</v>
      </c>
      <c r="AV66" s="2">
        <v>0.17086145121227714</v>
      </c>
      <c r="AW66" s="2">
        <v>0.17175787748841517</v>
      </c>
    </row>
    <row r="67" spans="3:49">
      <c r="C67" s="4" t="s">
        <v>10</v>
      </c>
      <c r="D67" s="6">
        <v>13.201765114576602</v>
      </c>
      <c r="E67" s="6">
        <v>14.007893277316048</v>
      </c>
      <c r="F67" s="6">
        <v>14.884910239405542</v>
      </c>
      <c r="G67" s="6">
        <v>15.795837200673759</v>
      </c>
      <c r="H67" s="6">
        <v>16.715940152146096</v>
      </c>
      <c r="I67" s="6">
        <v>17.624414665871406</v>
      </c>
      <c r="J67" s="6">
        <v>18.573058086883638</v>
      </c>
      <c r="K67" s="6">
        <v>19.603023689213373</v>
      </c>
      <c r="L67" s="6">
        <v>20.731882110200321</v>
      </c>
      <c r="M67" s="6">
        <v>21.974361117190217</v>
      </c>
      <c r="N67" s="6">
        <v>23.273061986341652</v>
      </c>
      <c r="O67" s="6">
        <v>24.597000876031395</v>
      </c>
      <c r="P67" s="6">
        <v>25.957729255211515</v>
      </c>
      <c r="R67" s="2">
        <v>6.1062150079413735E-2</v>
      </c>
      <c r="S67" s="2">
        <v>6.2608769550643872E-2</v>
      </c>
      <c r="T67" s="2">
        <v>6.119801507816125E-2</v>
      </c>
      <c r="U67" s="2">
        <v>5.8249710970248003E-2</v>
      </c>
      <c r="V67" s="2">
        <v>5.4347796501812207E-2</v>
      </c>
      <c r="W67" s="2">
        <v>5.3825527769113535E-2</v>
      </c>
      <c r="X67" s="2">
        <v>5.5454820499220903E-2</v>
      </c>
      <c r="Y67" s="2">
        <v>5.7585933623500507E-2</v>
      </c>
      <c r="Z67" s="2">
        <v>5.993083504842911E-2</v>
      </c>
      <c r="AA67" s="2">
        <v>5.9100733906456204E-2</v>
      </c>
      <c r="AB67" s="2">
        <v>5.688718100208412E-2</v>
      </c>
      <c r="AC67" s="2">
        <v>5.5320906237235068E-2</v>
      </c>
      <c r="AD67" s="3"/>
      <c r="AE67" s="2">
        <v>5.6870348961315036E-2</v>
      </c>
      <c r="AF67" s="2"/>
      <c r="AG67" s="2"/>
      <c r="AH67" s="2"/>
      <c r="AI67" s="2"/>
      <c r="AJ67" s="3"/>
      <c r="AK67" s="2">
        <v>3.7833184428103635E-2</v>
      </c>
      <c r="AL67" s="2">
        <v>3.83786874765518E-2</v>
      </c>
      <c r="AM67" s="2">
        <v>3.8956370580273569E-2</v>
      </c>
      <c r="AN67" s="2">
        <v>3.9494281256646079E-2</v>
      </c>
      <c r="AO67" s="2">
        <v>3.9994630399283713E-2</v>
      </c>
      <c r="AP67" s="2">
        <v>4.0382297549361353E-2</v>
      </c>
      <c r="AQ67" s="2">
        <v>4.0758435841922576E-2</v>
      </c>
      <c r="AR67" s="2">
        <v>4.1187085603435841E-2</v>
      </c>
      <c r="AS67" s="2">
        <v>4.1717647425295594E-2</v>
      </c>
      <c r="AT67" s="2">
        <v>4.2330203964206239E-2</v>
      </c>
      <c r="AU67" s="2">
        <v>4.2974686417017439E-2</v>
      </c>
      <c r="AV67" s="2">
        <v>4.361598358639613E-2</v>
      </c>
      <c r="AW67" s="2">
        <v>4.4247606064035779E-2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348.94670681672596</v>
      </c>
      <c r="E69" s="9">
        <v>364.99146266725359</v>
      </c>
      <c r="F69" s="9">
        <v>382.09181239647745</v>
      </c>
      <c r="G69" s="9">
        <v>399.95251712589766</v>
      </c>
      <c r="H69" s="9">
        <v>417.95461003798829</v>
      </c>
      <c r="I69" s="9">
        <v>436.43912643474977</v>
      </c>
      <c r="J69" s="9">
        <v>455.68623287992068</v>
      </c>
      <c r="K69" s="9">
        <v>475.95073557664108</v>
      </c>
      <c r="L69" s="9">
        <v>496.95712461555286</v>
      </c>
      <c r="M69" s="9">
        <v>519.11777074760596</v>
      </c>
      <c r="N69" s="9">
        <v>541.55280530740094</v>
      </c>
      <c r="O69" s="9">
        <v>563.94465637370661</v>
      </c>
      <c r="P69" s="9">
        <v>586.64708815308813</v>
      </c>
      <c r="R69" s="14">
        <v>4.5980533809578672E-2</v>
      </c>
      <c r="S69" s="14">
        <v>4.6851369082058447E-2</v>
      </c>
      <c r="T69" s="14">
        <v>4.6744536653109625E-2</v>
      </c>
      <c r="U69" s="14">
        <v>4.5010575358934268E-2</v>
      </c>
      <c r="V69" s="14">
        <v>4.4226133538953993E-2</v>
      </c>
      <c r="W69" s="14">
        <v>4.4100322998993136E-2</v>
      </c>
      <c r="X69" s="14">
        <v>4.44702982766223E-2</v>
      </c>
      <c r="Y69" s="14">
        <v>4.4135637301750075E-2</v>
      </c>
      <c r="Z69" s="14">
        <v>4.4592672152948154E-2</v>
      </c>
      <c r="AA69" s="14">
        <v>4.3217620016138492E-2</v>
      </c>
      <c r="AB69" s="14">
        <v>4.1347493442666972E-2</v>
      </c>
      <c r="AC69" s="14">
        <v>4.0256488864285567E-2</v>
      </c>
      <c r="AD69" s="3"/>
      <c r="AE69" s="14">
        <v>4.3158888863551632E-2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222.97612001510927</v>
      </c>
      <c r="E70" s="6">
        <v>233.29455380161176</v>
      </c>
      <c r="F70" s="6">
        <v>244.24400011387439</v>
      </c>
      <c r="G70" s="6">
        <v>255.78454894869552</v>
      </c>
      <c r="H70" s="6">
        <v>267.65813226832768</v>
      </c>
      <c r="I70" s="6">
        <v>279.98927552509224</v>
      </c>
      <c r="J70" s="6">
        <v>292.91908695024472</v>
      </c>
      <c r="K70" s="6">
        <v>306.41186666077147</v>
      </c>
      <c r="L70" s="6">
        <v>320.22669521444715</v>
      </c>
      <c r="M70" s="6">
        <v>334.72798037503878</v>
      </c>
      <c r="N70" s="6">
        <v>349.38040189231606</v>
      </c>
      <c r="O70" s="6">
        <v>364.09517782820228</v>
      </c>
      <c r="P70" s="6">
        <v>379.02870908062039</v>
      </c>
      <c r="R70" s="2">
        <v>4.6275958994188571E-2</v>
      </c>
      <c r="S70" s="2">
        <v>4.6933998817536793E-2</v>
      </c>
      <c r="T70" s="2">
        <v>4.7250081187012016E-2</v>
      </c>
      <c r="U70" s="2">
        <v>4.6420252389888228E-2</v>
      </c>
      <c r="V70" s="2">
        <v>4.6070497287945544E-2</v>
      </c>
      <c r="W70" s="2">
        <v>4.6179666706533284E-2</v>
      </c>
      <c r="X70" s="2">
        <v>4.6063163213459823E-2</v>
      </c>
      <c r="Y70" s="2">
        <v>4.508581441126136E-2</v>
      </c>
      <c r="Z70" s="2">
        <v>4.5284435611717244E-2</v>
      </c>
      <c r="AA70" s="2">
        <v>4.3774116226735105E-2</v>
      </c>
      <c r="AB70" s="2">
        <v>4.211677545789061E-2</v>
      </c>
      <c r="AC70" s="2">
        <v>4.1015460137361348E-2</v>
      </c>
      <c r="AD70" s="3"/>
      <c r="AE70" s="2">
        <v>4.4215418042238025E-2</v>
      </c>
      <c r="AF70" s="2"/>
      <c r="AG70" s="2"/>
      <c r="AH70" s="2"/>
      <c r="AI70" s="2"/>
      <c r="AJ70" s="3"/>
      <c r="AK70" s="2">
        <v>0.63899763390580144</v>
      </c>
      <c r="AL70" s="2">
        <v>0.63917811144611891</v>
      </c>
      <c r="AM70" s="2">
        <v>0.63922856284717944</v>
      </c>
      <c r="AN70" s="2">
        <v>0.63953729004330595</v>
      </c>
      <c r="AO70" s="2">
        <v>0.64039999999999997</v>
      </c>
      <c r="AP70" s="2">
        <v>0.64153110609562247</v>
      </c>
      <c r="AQ70" s="2">
        <v>0.64280872630056562</v>
      </c>
      <c r="AR70" s="2">
        <v>0.6437890389843316</v>
      </c>
      <c r="AS70" s="2">
        <v>0.6443748954443006</v>
      </c>
      <c r="AT70" s="2">
        <v>0.64480162159153454</v>
      </c>
      <c r="AU70" s="2">
        <v>0.6451455859304388</v>
      </c>
      <c r="AV70" s="2">
        <v>0.64562217890212437</v>
      </c>
      <c r="AW70" s="2">
        <v>0.64609322492999599</v>
      </c>
    </row>
    <row r="71" spans="3:49">
      <c r="C71" s="4" t="s">
        <v>17</v>
      </c>
      <c r="D71" s="6">
        <v>25.136087647797741</v>
      </c>
      <c r="E71" s="6">
        <v>26.753703210584099</v>
      </c>
      <c r="F71" s="6">
        <v>28.495142149256086</v>
      </c>
      <c r="G71" s="6">
        <v>30.296273970911983</v>
      </c>
      <c r="H71" s="6">
        <v>32.098914050917507</v>
      </c>
      <c r="I71" s="6">
        <v>33.956145494066739</v>
      </c>
      <c r="J71" s="6">
        <v>35.909106654055357</v>
      </c>
      <c r="K71" s="6">
        <v>38.058106949852281</v>
      </c>
      <c r="L71" s="6">
        <v>40.412647696038427</v>
      </c>
      <c r="M71" s="6">
        <v>42.931988272540892</v>
      </c>
      <c r="N71" s="6">
        <v>45.591417598390329</v>
      </c>
      <c r="O71" s="6">
        <v>48.32627418786582</v>
      </c>
      <c r="P71" s="6">
        <v>51.141635444910044</v>
      </c>
      <c r="R71" s="2">
        <v>6.4354309447519853E-2</v>
      </c>
      <c r="S71" s="2">
        <v>6.5091509947791115E-2</v>
      </c>
      <c r="T71" s="2">
        <v>6.3208381703157013E-2</v>
      </c>
      <c r="U71" s="2">
        <v>5.9500388784979652E-2</v>
      </c>
      <c r="V71" s="2">
        <v>5.7859634759081402E-2</v>
      </c>
      <c r="W71" s="2">
        <v>5.7514218165011233E-2</v>
      </c>
      <c r="X71" s="2">
        <v>5.9845551617314641E-2</v>
      </c>
      <c r="Y71" s="2">
        <v>6.1866995888382847E-2</v>
      </c>
      <c r="Z71" s="2">
        <v>6.2340398863532709E-2</v>
      </c>
      <c r="AA71" s="2">
        <v>6.1945170323043142E-2</v>
      </c>
      <c r="AB71" s="2">
        <v>5.9986215247056718E-2</v>
      </c>
      <c r="AC71" s="2">
        <v>5.8257362156653336E-2</v>
      </c>
      <c r="AD71" s="3"/>
      <c r="AE71" s="2">
        <v>6.0249392606470963E-2</v>
      </c>
      <c r="AF71" s="2"/>
      <c r="AG71" s="2"/>
      <c r="AH71" s="2"/>
      <c r="AI71" s="2"/>
      <c r="AJ71" s="3"/>
      <c r="AK71" s="2">
        <v>7.2034173576539115E-2</v>
      </c>
      <c r="AL71" s="2">
        <v>7.3299531487875533E-2</v>
      </c>
      <c r="AM71" s="2">
        <v>7.4576688703520577E-2</v>
      </c>
      <c r="AN71" s="2">
        <v>7.5749676958215703E-2</v>
      </c>
      <c r="AO71" s="2">
        <v>7.6800000000000021E-2</v>
      </c>
      <c r="AP71" s="2">
        <v>7.7802707038328256E-2</v>
      </c>
      <c r="AQ71" s="2">
        <v>7.8802263625809124E-2</v>
      </c>
      <c r="AR71" s="2">
        <v>7.9962282028501849E-2</v>
      </c>
      <c r="AS71" s="2">
        <v>8.1320189799676867E-2</v>
      </c>
      <c r="AT71" s="2">
        <v>8.2701827392101246E-2</v>
      </c>
      <c r="AU71" s="2">
        <v>8.4186467416619379E-2</v>
      </c>
      <c r="AV71" s="2">
        <v>8.5693292137237087E-2</v>
      </c>
      <c r="AW71" s="2">
        <v>8.71761515188232E-2</v>
      </c>
    </row>
    <row r="72" spans="3:49">
      <c r="C72" s="4" t="s">
        <v>19</v>
      </c>
      <c r="D72" s="6">
        <v>53.038675135215875</v>
      </c>
      <c r="E72" s="6">
        <v>55.055761481928734</v>
      </c>
      <c r="F72" s="6">
        <v>57.219150105201017</v>
      </c>
      <c r="G72" s="6">
        <v>59.427647249837882</v>
      </c>
      <c r="H72" s="6">
        <v>61.52291859759189</v>
      </c>
      <c r="I72" s="6">
        <v>63.590751922254789</v>
      </c>
      <c r="J72" s="6">
        <v>65.682063311771586</v>
      </c>
      <c r="K72" s="6">
        <v>67.89501842335379</v>
      </c>
      <c r="L72" s="6">
        <v>70.205884110156774</v>
      </c>
      <c r="M72" s="6">
        <v>72.659306918009804</v>
      </c>
      <c r="N72" s="6">
        <v>75.089917527586522</v>
      </c>
      <c r="O72" s="6">
        <v>77.413688036868749</v>
      </c>
      <c r="P72" s="6">
        <v>79.729468034837765</v>
      </c>
      <c r="R72" s="2">
        <v>3.8030481371763791E-2</v>
      </c>
      <c r="S72" s="2">
        <v>3.9294500067579285E-2</v>
      </c>
      <c r="T72" s="2">
        <v>3.8597167916272879E-2</v>
      </c>
      <c r="U72" s="2">
        <v>3.5257518086579287E-2</v>
      </c>
      <c r="V72" s="2">
        <v>3.3610780694397047E-2</v>
      </c>
      <c r="W72" s="2">
        <v>3.2887036657053725E-2</v>
      </c>
      <c r="X72" s="2">
        <v>3.3691924400700124E-2</v>
      </c>
      <c r="Y72" s="2">
        <v>3.4035865082085559E-2</v>
      </c>
      <c r="Z72" s="2">
        <v>3.494611369046341E-2</v>
      </c>
      <c r="AA72" s="2">
        <v>3.3452157922720938E-2</v>
      </c>
      <c r="AB72" s="2">
        <v>3.0946505014185499E-2</v>
      </c>
      <c r="AC72" s="2">
        <v>2.9914347923407414E-2</v>
      </c>
      <c r="AD72" s="3"/>
      <c r="AE72" s="2">
        <v>3.2837813095382161E-2</v>
      </c>
      <c r="AF72" s="2"/>
      <c r="AG72" s="2"/>
      <c r="AH72" s="2"/>
      <c r="AI72" s="2"/>
      <c r="AJ72" s="3"/>
      <c r="AK72" s="2">
        <v>0.15199649143865651</v>
      </c>
      <c r="AL72" s="2">
        <v>0.15084123085947523</v>
      </c>
      <c r="AM72" s="2">
        <v>0.14975235859235733</v>
      </c>
      <c r="AN72" s="2">
        <v>0.14858675644021802</v>
      </c>
      <c r="AO72" s="2">
        <v>0.14720000000000003</v>
      </c>
      <c r="AP72" s="2">
        <v>0.14570360004549679</v>
      </c>
      <c r="AQ72" s="2">
        <v>0.14413879238058894</v>
      </c>
      <c r="AR72" s="2">
        <v>0.14265135726935091</v>
      </c>
      <c r="AS72" s="2">
        <v>0.14127151142961922</v>
      </c>
      <c r="AT72" s="2">
        <v>0.13996690348968349</v>
      </c>
      <c r="AU72" s="2">
        <v>0.13865668646100601</v>
      </c>
      <c r="AV72" s="2">
        <v>0.13727178218986327</v>
      </c>
      <c r="AW72" s="2">
        <v>0.13590703788515526</v>
      </c>
    </row>
    <row r="73" spans="3:49">
      <c r="C73" s="4" t="s">
        <v>21</v>
      </c>
      <c r="D73" s="6">
        <v>47.795824018603071</v>
      </c>
      <c r="E73" s="6">
        <v>49.887444173129012</v>
      </c>
      <c r="F73" s="6">
        <v>52.133520028145938</v>
      </c>
      <c r="G73" s="6">
        <v>54.444046956452276</v>
      </c>
      <c r="H73" s="6">
        <v>56.674645121151237</v>
      </c>
      <c r="I73" s="6">
        <v>58.902953493336021</v>
      </c>
      <c r="J73" s="6">
        <v>61.175975963849005</v>
      </c>
      <c r="K73" s="6">
        <v>63.585743542663579</v>
      </c>
      <c r="L73" s="6">
        <v>66.111897594910531</v>
      </c>
      <c r="M73" s="6">
        <v>68.798495182016467</v>
      </c>
      <c r="N73" s="6">
        <v>71.491068289108043</v>
      </c>
      <c r="O73" s="6">
        <v>74.109516320769771</v>
      </c>
      <c r="P73" s="6">
        <v>76.747275592719944</v>
      </c>
      <c r="R73" s="2">
        <v>4.3761566987773781E-2</v>
      </c>
      <c r="S73" s="2">
        <v>4.5022868824912354E-2</v>
      </c>
      <c r="T73" s="2">
        <v>4.4319411523697783E-2</v>
      </c>
      <c r="U73" s="2">
        <v>4.0970469489219452E-2</v>
      </c>
      <c r="V73" s="2">
        <v>3.9317553156643648E-2</v>
      </c>
      <c r="W73" s="2">
        <v>3.8589278392808346E-2</v>
      </c>
      <c r="X73" s="2">
        <v>3.9390750059117741E-2</v>
      </c>
      <c r="Y73" s="2">
        <v>3.9728308760783815E-2</v>
      </c>
      <c r="Z73" s="2">
        <v>4.0637127126007089E-2</v>
      </c>
      <c r="AA73" s="2">
        <v>3.9137093042049598E-2</v>
      </c>
      <c r="AB73" s="2">
        <v>3.6626226105235915E-2</v>
      </c>
      <c r="AC73" s="2">
        <v>3.559272011077641E-2</v>
      </c>
      <c r="AD73" s="3"/>
      <c r="AE73" s="2">
        <v>3.8527461972883731E-2</v>
      </c>
      <c r="AF73" s="2"/>
      <c r="AG73" s="2"/>
      <c r="AH73" s="2"/>
      <c r="AI73" s="2"/>
      <c r="AJ73" s="3"/>
      <c r="AK73" s="2">
        <v>0.13697170107900294</v>
      </c>
      <c r="AL73" s="2">
        <v>0.13668112620653039</v>
      </c>
      <c r="AM73" s="2">
        <v>0.13644238985694257</v>
      </c>
      <c r="AN73" s="2">
        <v>0.13612627655826029</v>
      </c>
      <c r="AO73" s="2">
        <v>0.13560000000000005</v>
      </c>
      <c r="AP73" s="2">
        <v>0.13496258682055254</v>
      </c>
      <c r="AQ73" s="2">
        <v>0.13425021769303633</v>
      </c>
      <c r="AR73" s="2">
        <v>0.13359732171781577</v>
      </c>
      <c r="AS73" s="2">
        <v>0.13303340332640334</v>
      </c>
      <c r="AT73" s="2">
        <v>0.13252964752668073</v>
      </c>
      <c r="AU73" s="2">
        <v>0.13201126019193576</v>
      </c>
      <c r="AV73" s="2">
        <v>0.13141274677077525</v>
      </c>
      <c r="AW73" s="2">
        <v>0.1308235856660255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348.94670681672596</v>
      </c>
      <c r="E75" s="9">
        <v>364.99146266725359</v>
      </c>
      <c r="F75" s="9">
        <v>382.09181239647745</v>
      </c>
      <c r="G75" s="9">
        <v>399.95251712589766</v>
      </c>
      <c r="H75" s="9">
        <v>417.95461003798829</v>
      </c>
      <c r="I75" s="9">
        <v>436.43912643474977</v>
      </c>
      <c r="J75" s="9">
        <v>455.68623287992068</v>
      </c>
      <c r="K75" s="9">
        <v>475.95073557664108</v>
      </c>
      <c r="L75" s="9">
        <v>496.95712461555286</v>
      </c>
      <c r="M75" s="9">
        <v>519.11777074760596</v>
      </c>
      <c r="N75" s="9">
        <v>541.55280530740094</v>
      </c>
      <c r="O75" s="9">
        <v>563.94465637370661</v>
      </c>
      <c r="P75" s="9">
        <v>586.64708815308813</v>
      </c>
      <c r="R75" s="14">
        <v>4.5980533809578672E-2</v>
      </c>
      <c r="S75" s="14">
        <v>4.6851369082058447E-2</v>
      </c>
      <c r="T75" s="14">
        <v>4.6744536653109625E-2</v>
      </c>
      <c r="U75" s="14">
        <v>4.5010575358934268E-2</v>
      </c>
      <c r="V75" s="14">
        <v>4.4226133538953993E-2</v>
      </c>
      <c r="W75" s="14">
        <v>4.4100322998993136E-2</v>
      </c>
      <c r="X75" s="14">
        <v>4.44702982766223E-2</v>
      </c>
      <c r="Y75" s="14">
        <v>4.4135637301750075E-2</v>
      </c>
      <c r="Z75" s="14">
        <v>4.4592672152948154E-2</v>
      </c>
      <c r="AA75" s="14">
        <v>4.3217620016138492E-2</v>
      </c>
      <c r="AB75" s="14">
        <v>4.1347493442666972E-2</v>
      </c>
      <c r="AC75" s="14">
        <v>4.0256488864285567E-2</v>
      </c>
      <c r="AD75" s="3"/>
      <c r="AE75" s="14">
        <v>4.3158888863551632E-2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43.169926626395828</v>
      </c>
      <c r="E76" s="6">
        <v>45.416374417686995</v>
      </c>
      <c r="F76" s="6">
        <v>47.813467515446007</v>
      </c>
      <c r="G76" s="6">
        <v>50.24767059626533</v>
      </c>
      <c r="H76" s="6">
        <v>52.620485403782787</v>
      </c>
      <c r="I76" s="6">
        <v>55.019711683574997</v>
      </c>
      <c r="J76" s="6">
        <v>57.509861486691726</v>
      </c>
      <c r="K76" s="6">
        <v>60.247210435712539</v>
      </c>
      <c r="L76" s="6">
        <v>63.237464181165812</v>
      </c>
      <c r="M76" s="6">
        <v>66.406264570500113</v>
      </c>
      <c r="N76" s="6">
        <v>69.708473926370317</v>
      </c>
      <c r="O76" s="6">
        <v>73.039118858311824</v>
      </c>
      <c r="P76" s="6">
        <v>76.402838599151906</v>
      </c>
      <c r="R76" s="2">
        <v>5.2037331699275935E-2</v>
      </c>
      <c r="S76" s="2">
        <v>5.2780371143529292E-2</v>
      </c>
      <c r="T76" s="2">
        <v>5.0910406780954709E-2</v>
      </c>
      <c r="U76" s="2">
        <v>4.7222384229167025E-2</v>
      </c>
      <c r="V76" s="2">
        <v>4.5594909689292473E-2</v>
      </c>
      <c r="W76" s="2">
        <v>4.5259230317997279E-2</v>
      </c>
      <c r="X76" s="2">
        <v>4.7597905441908672E-2</v>
      </c>
      <c r="Y76" s="2">
        <v>4.9633065561501155E-2</v>
      </c>
      <c r="Z76" s="2">
        <v>5.0109542347494651E-2</v>
      </c>
      <c r="AA76" s="2">
        <v>4.9727377036309806E-2</v>
      </c>
      <c r="AB76" s="2">
        <v>4.7779627702931871E-2</v>
      </c>
      <c r="AC76" s="2">
        <v>4.6053673612428847E-2</v>
      </c>
      <c r="AD76" s="3"/>
      <c r="AE76" s="2">
        <v>4.8021444302222792E-2</v>
      </c>
      <c r="AF76" s="2"/>
      <c r="AG76" s="2"/>
      <c r="AH76" s="2"/>
      <c r="AI76" s="2"/>
      <c r="AJ76" s="3"/>
      <c r="AK76" s="2">
        <v>0.12371495641903153</v>
      </c>
      <c r="AL76" s="2">
        <v>0.12443133350516496</v>
      </c>
      <c r="AM76" s="2">
        <v>0.12513606930114582</v>
      </c>
      <c r="AN76" s="2">
        <v>0.12563409015987839</v>
      </c>
      <c r="AO76" s="2">
        <v>0.12590000000000015</v>
      </c>
      <c r="AP76" s="2">
        <v>0.12606503026671412</v>
      </c>
      <c r="AQ76" s="2">
        <v>0.12620495713296287</v>
      </c>
      <c r="AR76" s="2">
        <v>0.12658287073076935</v>
      </c>
      <c r="AS76" s="2">
        <v>0.12724933610738845</v>
      </c>
      <c r="AT76" s="2">
        <v>0.12792138569031325</v>
      </c>
      <c r="AU76" s="2">
        <v>0.1287196248328947</v>
      </c>
      <c r="AV76" s="2">
        <v>0.12951469267918966</v>
      </c>
      <c r="AW76" s="2">
        <v>0.13023645756034888</v>
      </c>
    </row>
    <row r="77" spans="3:49">
      <c r="C77" s="4" t="s">
        <v>28</v>
      </c>
      <c r="D77" s="6">
        <v>276.9340150145689</v>
      </c>
      <c r="E77" s="6">
        <v>289.54041539381143</v>
      </c>
      <c r="F77" s="6">
        <v>303.00078496905013</v>
      </c>
      <c r="G77" s="6">
        <v>317.08908432384646</v>
      </c>
      <c r="H77" s="6">
        <v>331.31261937711326</v>
      </c>
      <c r="I77" s="6">
        <v>345.91535941577337</v>
      </c>
      <c r="J77" s="6">
        <v>361.12814329978352</v>
      </c>
      <c r="K77" s="6">
        <v>377.07055300424076</v>
      </c>
      <c r="L77" s="6">
        <v>393.50119564383351</v>
      </c>
      <c r="M77" s="6">
        <v>410.81651169553106</v>
      </c>
      <c r="N77" s="6">
        <v>428.22337973238075</v>
      </c>
      <c r="O77" s="6">
        <v>445.54863172417834</v>
      </c>
      <c r="P77" s="6">
        <v>463.13686532910276</v>
      </c>
      <c r="R77" s="2">
        <v>4.5521314449506356E-2</v>
      </c>
      <c r="S77" s="2">
        <v>4.6488741673354594E-2</v>
      </c>
      <c r="T77" s="2">
        <v>4.6495917019605759E-2</v>
      </c>
      <c r="U77" s="2">
        <v>4.4856590013486963E-2</v>
      </c>
      <c r="V77" s="2">
        <v>4.40754115134947E-2</v>
      </c>
      <c r="W77" s="2">
        <v>4.3978341724124181E-2</v>
      </c>
      <c r="X77" s="2">
        <v>4.4146129290241864E-2</v>
      </c>
      <c r="Y77" s="2">
        <v>4.3574451806656977E-2</v>
      </c>
      <c r="Z77" s="2">
        <v>4.4003210773900792E-2</v>
      </c>
      <c r="AA77" s="2">
        <v>4.2371393411154923E-2</v>
      </c>
      <c r="AB77" s="2">
        <v>4.0458444848632702E-2</v>
      </c>
      <c r="AC77" s="2">
        <v>3.9475451954283258E-2</v>
      </c>
      <c r="AD77" s="3"/>
      <c r="AE77" s="2">
        <v>4.2571007668662647E-2</v>
      </c>
      <c r="AF77" s="2"/>
      <c r="AG77" s="2"/>
      <c r="AH77" s="2"/>
      <c r="AI77" s="2"/>
      <c r="AJ77" s="3"/>
      <c r="AK77" s="2">
        <v>0.79362839541001995</v>
      </c>
      <c r="AL77" s="2">
        <v>0.793279966818765</v>
      </c>
      <c r="AM77" s="2">
        <v>0.79300517608223819</v>
      </c>
      <c r="AN77" s="2">
        <v>0.7928168238632004</v>
      </c>
      <c r="AO77" s="2">
        <v>0.79269999999999985</v>
      </c>
      <c r="AP77" s="2">
        <v>0.79258558287736325</v>
      </c>
      <c r="AQ77" s="2">
        <v>0.79249298583691363</v>
      </c>
      <c r="AR77" s="2">
        <v>0.79224702226250077</v>
      </c>
      <c r="AS77" s="2">
        <v>0.79182121787316539</v>
      </c>
      <c r="AT77" s="2">
        <v>0.79137439487747618</v>
      </c>
      <c r="AU77" s="2">
        <v>0.7907324558854586</v>
      </c>
      <c r="AV77" s="2">
        <v>0.79005736943968607</v>
      </c>
      <c r="AW77" s="2">
        <v>0.78946418499608262</v>
      </c>
    </row>
    <row r="78" spans="3:49">
      <c r="C78" s="4" t="s">
        <v>30</v>
      </c>
      <c r="D78" s="6">
        <v>22.409455132513738</v>
      </c>
      <c r="E78" s="6">
        <v>23.261335467717007</v>
      </c>
      <c r="F78" s="6">
        <v>24.138389447471145</v>
      </c>
      <c r="G78" s="6">
        <v>25.087238129305362</v>
      </c>
      <c r="H78" s="6">
        <v>26.080367666370478</v>
      </c>
      <c r="I78" s="6">
        <v>27.115792308359588</v>
      </c>
      <c r="J78" s="6">
        <v>28.175343856583797</v>
      </c>
      <c r="K78" s="6">
        <v>29.235553012736208</v>
      </c>
      <c r="L78" s="6">
        <v>30.273555819434591</v>
      </c>
      <c r="M78" s="6">
        <v>31.379886695305949</v>
      </c>
      <c r="N78" s="6">
        <v>32.535560164553821</v>
      </c>
      <c r="O78" s="6">
        <v>33.706497283730066</v>
      </c>
      <c r="P78" s="6">
        <v>34.884057860100349</v>
      </c>
      <c r="R78" s="2">
        <v>3.8014326103238405E-2</v>
      </c>
      <c r="S78" s="2">
        <v>3.7704369165362239E-2</v>
      </c>
      <c r="T78" s="2">
        <v>3.9308698863238511E-2</v>
      </c>
      <c r="U78" s="2">
        <v>3.9587041504780096E-2</v>
      </c>
      <c r="V78" s="2">
        <v>3.9701305412356058E-2</v>
      </c>
      <c r="W78" s="2">
        <v>3.9075072421821178E-2</v>
      </c>
      <c r="X78" s="2">
        <v>3.7628969553983538E-2</v>
      </c>
      <c r="Y78" s="2">
        <v>3.5504811769635047E-2</v>
      </c>
      <c r="Z78" s="2">
        <v>3.654446416767243E-2</v>
      </c>
      <c r="AA78" s="2">
        <v>3.6828478077989502E-2</v>
      </c>
      <c r="AB78" s="2">
        <v>3.5989456251991347E-2</v>
      </c>
      <c r="AC78" s="2">
        <v>3.4935714810648166E-2</v>
      </c>
      <c r="AD78" s="3"/>
      <c r="AE78" s="2">
        <v>3.6643055694367023E-2</v>
      </c>
      <c r="AF78" s="2"/>
      <c r="AG78" s="2"/>
      <c r="AH78" s="2"/>
      <c r="AI78" s="2"/>
      <c r="AJ78" s="3"/>
      <c r="AK78" s="2">
        <v>6.4220279758317497E-2</v>
      </c>
      <c r="AL78" s="2">
        <v>6.3731176882138002E-2</v>
      </c>
      <c r="AM78" s="2">
        <v>6.3174317439767466E-2</v>
      </c>
      <c r="AN78" s="2">
        <v>6.2725541295714268E-2</v>
      </c>
      <c r="AO78" s="2">
        <v>6.2400000000000018E-2</v>
      </c>
      <c r="AP78" s="2">
        <v>6.2129609070266434E-2</v>
      </c>
      <c r="AQ78" s="2">
        <v>6.1830579516340953E-2</v>
      </c>
      <c r="AR78" s="2">
        <v>6.1425586363083755E-2</v>
      </c>
      <c r="AS78" s="2">
        <v>6.0917842445370476E-2</v>
      </c>
      <c r="AT78" s="2">
        <v>6.0448492545563018E-2</v>
      </c>
      <c r="AU78" s="2">
        <v>6.0078278324282156E-2</v>
      </c>
      <c r="AV78" s="2">
        <v>5.9769158024247572E-2</v>
      </c>
      <c r="AW78" s="2">
        <v>5.9463446703407481E-2</v>
      </c>
    </row>
    <row r="79" spans="3:49">
      <c r="C79" s="4" t="s">
        <v>32</v>
      </c>
      <c r="D79" s="6">
        <v>6.4333100432474897</v>
      </c>
      <c r="E79" s="6">
        <v>6.7733373880381409</v>
      </c>
      <c r="F79" s="6">
        <v>7.1391704645101575</v>
      </c>
      <c r="G79" s="6">
        <v>7.528524076480462</v>
      </c>
      <c r="H79" s="6">
        <v>7.941137590721759</v>
      </c>
      <c r="I79" s="6">
        <v>8.3882630270418321</v>
      </c>
      <c r="J79" s="6">
        <v>8.8728842368616263</v>
      </c>
      <c r="K79" s="6">
        <v>9.3974191239515736</v>
      </c>
      <c r="L79" s="6">
        <v>9.9449089711189558</v>
      </c>
      <c r="M79" s="6">
        <v>10.515107786268853</v>
      </c>
      <c r="N79" s="6">
        <v>11.085391484096021</v>
      </c>
      <c r="O79" s="6">
        <v>11.6504085074864</v>
      </c>
      <c r="P79" s="6">
        <v>12.223326364733119</v>
      </c>
      <c r="R79" s="2">
        <v>5.2854182762037016E-2</v>
      </c>
      <c r="S79" s="2">
        <v>5.4010756516881253E-2</v>
      </c>
      <c r="T79" s="2">
        <v>5.4537654466416896E-2</v>
      </c>
      <c r="U79" s="2">
        <v>5.4806693855217192E-2</v>
      </c>
      <c r="V79" s="2">
        <v>5.6304960241777557E-2</v>
      </c>
      <c r="W79" s="2">
        <v>5.7773726009483273E-2</v>
      </c>
      <c r="X79" s="2">
        <v>5.9116615644641435E-2</v>
      </c>
      <c r="Y79" s="2">
        <v>5.8259596592001861E-2</v>
      </c>
      <c r="Z79" s="2">
        <v>5.7335750061243695E-2</v>
      </c>
      <c r="AA79" s="2">
        <v>5.4234698247399127E-2</v>
      </c>
      <c r="AB79" s="2">
        <v>5.0969514626614476E-2</v>
      </c>
      <c r="AC79" s="2">
        <v>4.9175774126595462E-2</v>
      </c>
      <c r="AD79" s="3"/>
      <c r="AE79" s="2">
        <v>5.5260358605037176E-2</v>
      </c>
      <c r="AF79" s="2"/>
      <c r="AG79" s="2"/>
      <c r="AH79" s="2"/>
      <c r="AI79" s="2"/>
      <c r="AJ79" s="3"/>
      <c r="AK79" s="2">
        <v>1.843636841263098E-2</v>
      </c>
      <c r="AL79" s="2">
        <v>1.8557522793932003E-2</v>
      </c>
      <c r="AM79" s="2">
        <v>1.8684437176848478E-2</v>
      </c>
      <c r="AN79" s="2">
        <v>1.88235446812068E-2</v>
      </c>
      <c r="AO79" s="2">
        <v>1.8999999999999954E-2</v>
      </c>
      <c r="AP79" s="2">
        <v>1.921977778565627E-2</v>
      </c>
      <c r="AQ79" s="2">
        <v>1.947147751378249E-2</v>
      </c>
      <c r="AR79" s="2">
        <v>1.974452064364618E-2</v>
      </c>
      <c r="AS79" s="2">
        <v>2.0011603574075651E-2</v>
      </c>
      <c r="AT79" s="2">
        <v>2.0255726886647611E-2</v>
      </c>
      <c r="AU79" s="2">
        <v>2.0469640957364508E-2</v>
      </c>
      <c r="AV79" s="2">
        <v>2.0658779856876731E-2</v>
      </c>
      <c r="AW79" s="2">
        <v>2.0835910740161022E-2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348.94670681672596</v>
      </c>
      <c r="E81" s="9">
        <v>364.99146266725359</v>
      </c>
      <c r="F81" s="9">
        <v>382.09181239647745</v>
      </c>
      <c r="G81" s="9">
        <v>399.95251712589766</v>
      </c>
      <c r="H81" s="9">
        <v>417.95461003798829</v>
      </c>
      <c r="I81" s="9">
        <v>436.43912643474977</v>
      </c>
      <c r="J81" s="9">
        <v>455.68623287992068</v>
      </c>
      <c r="K81" s="9">
        <v>475.95073557664108</v>
      </c>
      <c r="L81" s="9">
        <v>496.95712461555286</v>
      </c>
      <c r="M81" s="9">
        <v>519.11777074760596</v>
      </c>
      <c r="N81" s="9">
        <v>541.55280530740094</v>
      </c>
      <c r="O81" s="9">
        <v>563.94465637370661</v>
      </c>
      <c r="P81" s="9">
        <v>586.64708815308813</v>
      </c>
      <c r="R81" s="14">
        <v>4.5980533809578672E-2</v>
      </c>
      <c r="S81" s="14">
        <v>4.6851369082058447E-2</v>
      </c>
      <c r="T81" s="14">
        <v>4.6744536653109625E-2</v>
      </c>
      <c r="U81" s="14">
        <v>4.5010575358934268E-2</v>
      </c>
      <c r="V81" s="14">
        <v>4.4226133538953993E-2</v>
      </c>
      <c r="W81" s="14">
        <v>4.4100322998993136E-2</v>
      </c>
      <c r="X81" s="14">
        <v>4.44702982766223E-2</v>
      </c>
      <c r="Y81" s="14">
        <v>4.4135637301750075E-2</v>
      </c>
      <c r="Z81" s="14">
        <v>4.4592672152948154E-2</v>
      </c>
      <c r="AA81" s="14">
        <v>4.3217620016138492E-2</v>
      </c>
      <c r="AB81" s="14">
        <v>4.1347493442666972E-2</v>
      </c>
      <c r="AC81" s="14">
        <v>4.0256488864285567E-2</v>
      </c>
      <c r="AD81" s="3"/>
      <c r="AE81" s="14">
        <v>4.3158888863551632E-2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192.43984735562597</v>
      </c>
      <c r="E82" s="6">
        <v>200.67718003703322</v>
      </c>
      <c r="F82" s="6">
        <v>209.90830433784501</v>
      </c>
      <c r="G82" s="6">
        <v>219.81867878913067</v>
      </c>
      <c r="H82" s="6">
        <v>229.62426275487078</v>
      </c>
      <c r="I82" s="6">
        <v>239.36791968915759</v>
      </c>
      <c r="J82" s="6">
        <v>249.01301149796555</v>
      </c>
      <c r="K82" s="6">
        <v>258.91659180897364</v>
      </c>
      <c r="L82" s="6">
        <v>269.18902750448757</v>
      </c>
      <c r="M82" s="6">
        <v>280.11839515064423</v>
      </c>
      <c r="N82" s="6">
        <v>291.01959767521657</v>
      </c>
      <c r="O82" s="6">
        <v>301.50474928609935</v>
      </c>
      <c r="P82" s="6">
        <v>311.9232729408464</v>
      </c>
      <c r="R82" s="2">
        <v>4.2804714276169609E-2</v>
      </c>
      <c r="S82" s="2">
        <v>4.5999870533900644E-2</v>
      </c>
      <c r="T82" s="2">
        <v>4.7212874605165878E-2</v>
      </c>
      <c r="U82" s="2">
        <v>4.4607601227311999E-2</v>
      </c>
      <c r="V82" s="2">
        <v>4.2433046131054475E-2</v>
      </c>
      <c r="W82" s="2">
        <v>4.0294003562937997E-2</v>
      </c>
      <c r="X82" s="2">
        <v>3.9771336651976519E-2</v>
      </c>
      <c r="Y82" s="2">
        <v>3.9674690693800141E-2</v>
      </c>
      <c r="Z82" s="2">
        <v>4.060108893544867E-2</v>
      </c>
      <c r="AA82" s="2">
        <v>3.8916410750924779E-2</v>
      </c>
      <c r="AB82" s="2">
        <v>3.6029022425439594E-2</v>
      </c>
      <c r="AC82" s="2">
        <v>3.4555089693996344E-2</v>
      </c>
      <c r="AD82" s="3"/>
      <c r="AE82" s="2">
        <v>3.8546571240182952E-2</v>
      </c>
      <c r="AF82" s="2"/>
      <c r="AG82" s="2"/>
      <c r="AH82" s="2"/>
      <c r="AI82" s="2"/>
      <c r="AJ82" s="3"/>
      <c r="AK82" s="2">
        <v>0.5514877876658093</v>
      </c>
      <c r="AL82" s="2">
        <v>0.5498133533604912</v>
      </c>
      <c r="AM82" s="2">
        <v>0.54936614061762135</v>
      </c>
      <c r="AN82" s="2">
        <v>0.54961193985919032</v>
      </c>
      <c r="AO82" s="2">
        <v>0.5494</v>
      </c>
      <c r="AP82" s="2">
        <v>0.54845660068230506</v>
      </c>
      <c r="AQ82" s="2">
        <v>0.54645717498247037</v>
      </c>
      <c r="AR82" s="2">
        <v>0.54399872183258968</v>
      </c>
      <c r="AS82" s="2">
        <v>0.54167455132619902</v>
      </c>
      <c r="AT82" s="2">
        <v>0.53960471194664084</v>
      </c>
      <c r="AU82" s="2">
        <v>0.53737990981327388</v>
      </c>
      <c r="AV82" s="2">
        <v>0.53463535096660719</v>
      </c>
      <c r="AW82" s="2">
        <v>0.53170514137018721</v>
      </c>
    </row>
    <row r="83" spans="3:49">
      <c r="C83" s="4" t="s">
        <v>38</v>
      </c>
      <c r="D83" s="6">
        <v>156.50685946109999</v>
      </c>
      <c r="E83" s="6">
        <v>164.31428263022036</v>
      </c>
      <c r="F83" s="6">
        <v>172.18350805863244</v>
      </c>
      <c r="G83" s="6">
        <v>180.13383833676698</v>
      </c>
      <c r="H83" s="6">
        <v>188.3303472831175</v>
      </c>
      <c r="I83" s="6">
        <v>197.07120674559218</v>
      </c>
      <c r="J83" s="6">
        <v>206.67322138195513</v>
      </c>
      <c r="K83" s="6">
        <v>217.03414376766742</v>
      </c>
      <c r="L83" s="6">
        <v>227.76809711106529</v>
      </c>
      <c r="M83" s="6">
        <v>238.9993755969617</v>
      </c>
      <c r="N83" s="6">
        <v>250.5332076321844</v>
      </c>
      <c r="O83" s="6">
        <v>262.43990708760725</v>
      </c>
      <c r="P83" s="6">
        <v>274.72381521224173</v>
      </c>
      <c r="R83" s="2">
        <v>4.9885501479000061E-2</v>
      </c>
      <c r="S83" s="2">
        <v>4.7891305018939345E-2</v>
      </c>
      <c r="T83" s="2">
        <v>4.6173587515868642E-2</v>
      </c>
      <c r="U83" s="2">
        <v>4.5502327724937786E-2</v>
      </c>
      <c r="V83" s="2">
        <v>4.6412379038066165E-2</v>
      </c>
      <c r="W83" s="2">
        <v>4.872357963869689E-2</v>
      </c>
      <c r="X83" s="2">
        <v>5.0131905412961864E-2</v>
      </c>
      <c r="Y83" s="2">
        <v>4.9457440921776952E-2</v>
      </c>
      <c r="Z83" s="2">
        <v>4.931014759463781E-2</v>
      </c>
      <c r="AA83" s="2">
        <v>4.8258837523796894E-2</v>
      </c>
      <c r="AB83" s="2">
        <v>4.7525434124898291E-2</v>
      </c>
      <c r="AC83" s="2">
        <v>4.6806555683369666E-2</v>
      </c>
      <c r="AD83" s="3"/>
      <c r="AE83" s="2">
        <v>4.8601434729184177E-2</v>
      </c>
      <c r="AF83" s="2"/>
      <c r="AG83" s="2"/>
      <c r="AH83" s="2"/>
      <c r="AI83" s="2"/>
      <c r="AJ83" s="3"/>
      <c r="AK83" s="2">
        <v>0.4485122123341907</v>
      </c>
      <c r="AL83" s="2">
        <v>0.4501866466395088</v>
      </c>
      <c r="AM83" s="2">
        <v>0.45063385938237871</v>
      </c>
      <c r="AN83" s="2">
        <v>0.45038806014080962</v>
      </c>
      <c r="AO83" s="2">
        <v>0.45059999999999995</v>
      </c>
      <c r="AP83" s="2">
        <v>0.45154339931769499</v>
      </c>
      <c r="AQ83" s="2">
        <v>0.45354282501752963</v>
      </c>
      <c r="AR83" s="2">
        <v>0.45600127816741021</v>
      </c>
      <c r="AS83" s="2">
        <v>0.45832544867380098</v>
      </c>
      <c r="AT83" s="2">
        <v>0.46039528805335916</v>
      </c>
      <c r="AU83" s="2">
        <v>0.46262009018672617</v>
      </c>
      <c r="AV83" s="2">
        <v>0.46536464903339275</v>
      </c>
      <c r="AW83" s="2">
        <v>0.46829485862981279</v>
      </c>
    </row>
    <row r="84" spans="3:49">
      <c r="C84" s="10" t="s">
        <v>40</v>
      </c>
      <c r="D84" s="11">
        <v>121.33245971833574</v>
      </c>
      <c r="E84" s="11">
        <v>126.51771441524292</v>
      </c>
      <c r="F84" s="11">
        <v>131.54233516313127</v>
      </c>
      <c r="G84" s="11">
        <v>136.43631773764241</v>
      </c>
      <c r="H84" s="11">
        <v>141.37959170543633</v>
      </c>
      <c r="I84" s="11">
        <v>146.64058209228043</v>
      </c>
      <c r="J84" s="11">
        <v>152.48089757671849</v>
      </c>
      <c r="K84" s="11">
        <v>158.78278411489629</v>
      </c>
      <c r="L84" s="11">
        <v>165.18932552295877</v>
      </c>
      <c r="M84" s="11">
        <v>171.78239916895316</v>
      </c>
      <c r="N84" s="11">
        <v>178.45237457665684</v>
      </c>
      <c r="O84" s="11">
        <v>185.26138785565664</v>
      </c>
      <c r="P84" s="11">
        <v>192.18411372156257</v>
      </c>
      <c r="R84" s="15">
        <v>4.2735923337780868E-2</v>
      </c>
      <c r="S84" s="15">
        <v>3.9714760665032767E-2</v>
      </c>
      <c r="T84" s="15">
        <v>3.7204619854451559E-2</v>
      </c>
      <c r="U84" s="15">
        <v>3.6231364564525137E-2</v>
      </c>
      <c r="V84" s="15">
        <v>3.7211809168365306E-2</v>
      </c>
      <c r="W84" s="15">
        <v>3.9827416129341264E-2</v>
      </c>
      <c r="X84" s="15">
        <v>4.1329023099480944E-2</v>
      </c>
      <c r="Y84" s="15">
        <v>4.0347833952997458E-2</v>
      </c>
      <c r="Z84" s="15">
        <v>3.9912225715081462E-2</v>
      </c>
      <c r="AA84" s="15">
        <v>3.8828048973419849E-2</v>
      </c>
      <c r="AB84" s="15">
        <v>3.8155913000053054E-2</v>
      </c>
      <c r="AC84" s="15">
        <v>3.7367343222645344E-2</v>
      </c>
      <c r="AD84" s="3"/>
      <c r="AE84" s="15">
        <v>3.9394639677117239E-2</v>
      </c>
      <c r="AF84" s="15"/>
      <c r="AG84" s="15"/>
      <c r="AH84" s="15"/>
      <c r="AI84" s="15"/>
      <c r="AJ84" s="3"/>
      <c r="AK84" s="15">
        <v>0.77525330286557248</v>
      </c>
      <c r="AL84" s="15">
        <v>0.76997393281972693</v>
      </c>
      <c r="AM84" s="15">
        <v>0.76396593754111508</v>
      </c>
      <c r="AN84" s="15">
        <v>0.7574163688366512</v>
      </c>
      <c r="AO84" s="15">
        <v>0.75070000000000003</v>
      </c>
      <c r="AP84" s="15">
        <v>0.74409947812206356</v>
      </c>
      <c r="AQ84" s="15">
        <v>0.73778739479226874</v>
      </c>
      <c r="AR84" s="15">
        <v>0.73160278543486434</v>
      </c>
      <c r="AS84" s="15">
        <v>0.72525225269985205</v>
      </c>
      <c r="AT84" s="15">
        <v>0.71875668603686915</v>
      </c>
      <c r="AU84" s="15">
        <v>0.71229030380135605</v>
      </c>
      <c r="AV84" s="15">
        <v>0.70591927085926376</v>
      </c>
      <c r="AW84" s="15">
        <v>0.69955389041568183</v>
      </c>
    </row>
    <row r="85" spans="3:49">
      <c r="C85" s="12" t="s">
        <v>42</v>
      </c>
      <c r="D85" s="13">
        <v>81.456343519255853</v>
      </c>
      <c r="E85" s="13">
        <v>84.837313514961579</v>
      </c>
      <c r="F85" s="13">
        <v>87.998394919199399</v>
      </c>
      <c r="G85" s="13">
        <v>91.026703012324305</v>
      </c>
      <c r="H85" s="13">
        <v>94.116394198308953</v>
      </c>
      <c r="I85" s="13">
        <v>97.52361058708648</v>
      </c>
      <c r="J85" s="13">
        <v>101.39287654994871</v>
      </c>
      <c r="K85" s="13">
        <v>105.57146483699154</v>
      </c>
      <c r="L85" s="13">
        <v>109.7251783932372</v>
      </c>
      <c r="M85" s="13">
        <v>113.90489964065205</v>
      </c>
      <c r="N85" s="13">
        <v>118.10703813848079</v>
      </c>
      <c r="O85" s="13">
        <v>122.43595282193132</v>
      </c>
      <c r="P85" s="13">
        <v>126.85084221166956</v>
      </c>
      <c r="R85" s="16">
        <v>4.1506527909719981E-2</v>
      </c>
      <c r="S85" s="16">
        <v>3.7260508062650244E-2</v>
      </c>
      <c r="T85" s="16">
        <v>3.4413219649125582E-2</v>
      </c>
      <c r="U85" s="16">
        <v>3.3942690262728004E-2</v>
      </c>
      <c r="V85" s="16">
        <v>3.6202156040937128E-2</v>
      </c>
      <c r="W85" s="16">
        <v>3.967517137203469E-2</v>
      </c>
      <c r="X85" s="16">
        <v>4.1211852639217117E-2</v>
      </c>
      <c r="Y85" s="16">
        <v>3.9345040467698711E-2</v>
      </c>
      <c r="Z85" s="16">
        <v>3.8092635697846822E-2</v>
      </c>
      <c r="AA85" s="16">
        <v>3.6891639526356323E-2</v>
      </c>
      <c r="AB85" s="16">
        <v>3.6652470095599909E-2</v>
      </c>
      <c r="AC85" s="16">
        <v>3.60587661384002E-2</v>
      </c>
      <c r="AD85" s="3"/>
      <c r="AE85" s="16">
        <v>3.8273908532146107E-2</v>
      </c>
      <c r="AF85" s="16"/>
      <c r="AG85" s="16"/>
      <c r="AH85" s="16"/>
      <c r="AI85" s="16"/>
      <c r="AJ85" s="3"/>
      <c r="AK85" s="16">
        <v>0.67134832433423575</v>
      </c>
      <c r="AL85" s="16">
        <v>0.67055679836672999</v>
      </c>
      <c r="AM85" s="16">
        <v>0.66897394523267983</v>
      </c>
      <c r="AN85" s="16">
        <v>0.6671735540925573</v>
      </c>
      <c r="AO85" s="16">
        <v>0.66569999999999996</v>
      </c>
      <c r="AP85" s="16">
        <v>0.66505198762587558</v>
      </c>
      <c r="AQ85" s="16">
        <v>0.66495461504569386</v>
      </c>
      <c r="AR85" s="16">
        <v>0.66487979427668509</v>
      </c>
      <c r="AS85" s="16">
        <v>0.66423891523176593</v>
      </c>
      <c r="AT85" s="16">
        <v>0.66307666089017159</v>
      </c>
      <c r="AU85" s="16">
        <v>0.66184066431543154</v>
      </c>
      <c r="AV85" s="16">
        <v>0.66088219590217734</v>
      </c>
      <c r="AW85" s="16">
        <v>0.66004853239561612</v>
      </c>
    </row>
    <row r="86" spans="3:49">
      <c r="C86" s="12" t="s">
        <v>44</v>
      </c>
      <c r="D86" s="13">
        <v>14.514911310400757</v>
      </c>
      <c r="E86" s="13">
        <v>15.043063979713443</v>
      </c>
      <c r="F86" s="13">
        <v>15.52659785012551</v>
      </c>
      <c r="G86" s="13">
        <v>15.981550353563081</v>
      </c>
      <c r="H86" s="13">
        <v>16.442446515342244</v>
      </c>
      <c r="I86" s="13">
        <v>16.953876486091676</v>
      </c>
      <c r="J86" s="13">
        <v>17.540163793591155</v>
      </c>
      <c r="K86" s="13">
        <v>18.173732852769664</v>
      </c>
      <c r="L86" s="13">
        <v>18.796363753034882</v>
      </c>
      <c r="M86" s="13">
        <v>19.41680930677872</v>
      </c>
      <c r="N86" s="13">
        <v>20.034520944323539</v>
      </c>
      <c r="O86" s="13">
        <v>20.667185661666082</v>
      </c>
      <c r="P86" s="13">
        <v>21.307583840743547</v>
      </c>
      <c r="R86" s="16">
        <v>3.6386902959181899E-2</v>
      </c>
      <c r="S86" s="16">
        <v>3.2143310103855516E-2</v>
      </c>
      <c r="T86" s="16">
        <v>2.9301493336088003E-2</v>
      </c>
      <c r="U86" s="16">
        <v>2.883926475108245E-2</v>
      </c>
      <c r="V86" s="16">
        <v>3.11042502265233E-2</v>
      </c>
      <c r="W86" s="16">
        <v>3.4581312892095539E-2</v>
      </c>
      <c r="X86" s="16">
        <v>3.6121045768683357E-2</v>
      </c>
      <c r="Y86" s="16">
        <v>3.4259934671061698E-2</v>
      </c>
      <c r="Z86" s="16">
        <v>3.3008807548942087E-2</v>
      </c>
      <c r="AA86" s="16">
        <v>3.1813241186293473E-2</v>
      </c>
      <c r="AB86" s="16">
        <v>3.15787294890022E-2</v>
      </c>
      <c r="AC86" s="16">
        <v>3.098623051832794E-2</v>
      </c>
      <c r="AD86" s="3"/>
      <c r="AE86" s="16">
        <v>3.3191302500960335E-2</v>
      </c>
      <c r="AF86" s="16"/>
      <c r="AG86" s="16"/>
      <c r="AH86" s="16"/>
      <c r="AI86" s="16"/>
      <c r="AJ86" s="3"/>
      <c r="AK86" s="16">
        <v>0.11962925126628143</v>
      </c>
      <c r="AL86" s="16">
        <v>0.11890085154669097</v>
      </c>
      <c r="AM86" s="16">
        <v>0.11803498722194883</v>
      </c>
      <c r="AN86" s="16">
        <v>0.11713560303125811</v>
      </c>
      <c r="AO86" s="16">
        <v>0.1163</v>
      </c>
      <c r="AP86" s="16">
        <v>0.11561517449121048</v>
      </c>
      <c r="AQ86" s="16">
        <v>0.11503187659795931</v>
      </c>
      <c r="AR86" s="16">
        <v>0.11445657004993079</v>
      </c>
      <c r="AS86" s="16">
        <v>0.11378679399246337</v>
      </c>
      <c r="AT86" s="16">
        <v>0.11303142464369532</v>
      </c>
      <c r="AU86" s="16">
        <v>0.11226816674113471</v>
      </c>
      <c r="AV86" s="16">
        <v>0.11155689753208899</v>
      </c>
      <c r="AW86" s="16">
        <v>0.1108706824311925</v>
      </c>
    </row>
    <row r="87" spans="3:49">
      <c r="C87" s="12" t="s">
        <v>46</v>
      </c>
      <c r="D87" s="13">
        <v>25.361204888679126</v>
      </c>
      <c r="E87" s="13">
        <v>26.6373369205679</v>
      </c>
      <c r="F87" s="13">
        <v>28.017342393806359</v>
      </c>
      <c r="G87" s="13">
        <v>29.428064371755042</v>
      </c>
      <c r="H87" s="13">
        <v>30.820750991785125</v>
      </c>
      <c r="I87" s="13">
        <v>32.163095019102279</v>
      </c>
      <c r="J87" s="13">
        <v>33.547857233178632</v>
      </c>
      <c r="K87" s="13">
        <v>35.037586425135082</v>
      </c>
      <c r="L87" s="13">
        <v>36.667783376686678</v>
      </c>
      <c r="M87" s="13">
        <v>38.460690221522377</v>
      </c>
      <c r="N87" s="13">
        <v>40.310815493852502</v>
      </c>
      <c r="O87" s="13">
        <v>42.158249372059224</v>
      </c>
      <c r="P87" s="13">
        <v>44.025687669149441</v>
      </c>
      <c r="R87" s="16">
        <v>5.0318273027257554E-2</v>
      </c>
      <c r="S87" s="16">
        <v>5.1807186182072584E-2</v>
      </c>
      <c r="T87" s="16">
        <v>5.0351741365039171E-2</v>
      </c>
      <c r="U87" s="16">
        <v>4.7325118038235026E-2</v>
      </c>
      <c r="V87" s="16">
        <v>4.3553255002609648E-2</v>
      </c>
      <c r="W87" s="16">
        <v>4.3054383082657743E-2</v>
      </c>
      <c r="X87" s="16">
        <v>4.4406090725911396E-2</v>
      </c>
      <c r="Y87" s="16">
        <v>4.6527090415740879E-2</v>
      </c>
      <c r="Z87" s="16">
        <v>4.8895970242248898E-2</v>
      </c>
      <c r="AA87" s="16">
        <v>4.8104317984777323E-2</v>
      </c>
      <c r="AB87" s="16">
        <v>4.5829732184119676E-2</v>
      </c>
      <c r="AC87" s="16">
        <v>4.4295916573990457E-2</v>
      </c>
      <c r="AD87" s="3"/>
      <c r="AE87" s="16">
        <v>4.587150483958094E-2</v>
      </c>
      <c r="AF87" s="16"/>
      <c r="AG87" s="16"/>
      <c r="AH87" s="16"/>
      <c r="AI87" s="16"/>
      <c r="AJ87" s="3"/>
      <c r="AK87" s="16">
        <v>0.20902242439948282</v>
      </c>
      <c r="AL87" s="16">
        <v>0.21054235008657901</v>
      </c>
      <c r="AM87" s="16">
        <v>0.21299106754537128</v>
      </c>
      <c r="AN87" s="16">
        <v>0.2156908428761847</v>
      </c>
      <c r="AO87" s="16">
        <v>0.21800000000000005</v>
      </c>
      <c r="AP87" s="16">
        <v>0.21933283788291397</v>
      </c>
      <c r="AQ87" s="16">
        <v>0.22001350835634692</v>
      </c>
      <c r="AR87" s="16">
        <v>0.22066363567338415</v>
      </c>
      <c r="AS87" s="16">
        <v>0.22197429077577063</v>
      </c>
      <c r="AT87" s="16">
        <v>0.22389191446613299</v>
      </c>
      <c r="AU87" s="16">
        <v>0.2258911689434337</v>
      </c>
      <c r="AV87" s="16">
        <v>0.22756090656573366</v>
      </c>
      <c r="AW87" s="16">
        <v>0.2290807851731913</v>
      </c>
    </row>
    <row r="88" spans="3:49">
      <c r="C88" s="10" t="s">
        <v>48</v>
      </c>
      <c r="D88" s="11">
        <v>35.174399742764237</v>
      </c>
      <c r="E88" s="11">
        <v>37.796568214977441</v>
      </c>
      <c r="F88" s="11">
        <v>40.641172895501164</v>
      </c>
      <c r="G88" s="11">
        <v>43.697520599124559</v>
      </c>
      <c r="H88" s="11">
        <v>46.950755577681207</v>
      </c>
      <c r="I88" s="11">
        <v>50.430624653311718</v>
      </c>
      <c r="J88" s="11">
        <v>54.19232380523664</v>
      </c>
      <c r="K88" s="11">
        <v>58.251359652771157</v>
      </c>
      <c r="L88" s="11">
        <v>62.57877158810652</v>
      </c>
      <c r="M88" s="11">
        <v>67.216976428008536</v>
      </c>
      <c r="N88" s="11">
        <v>72.080833055527535</v>
      </c>
      <c r="O88" s="11">
        <v>77.178519231950588</v>
      </c>
      <c r="P88" s="11">
        <v>82.539701490679178</v>
      </c>
      <c r="R88" s="15">
        <v>7.4547639515941233E-2</v>
      </c>
      <c r="S88" s="15">
        <v>7.526092486345104E-2</v>
      </c>
      <c r="T88" s="15">
        <v>7.5203235681264635E-2</v>
      </c>
      <c r="U88" s="15">
        <v>7.4448960351810589E-2</v>
      </c>
      <c r="V88" s="15">
        <v>7.41174243697309E-2</v>
      </c>
      <c r="W88" s="15">
        <v>7.4591563713218845E-2</v>
      </c>
      <c r="X88" s="15">
        <v>7.4900568245096943E-2</v>
      </c>
      <c r="Y88" s="15">
        <v>7.4288599633218988E-2</v>
      </c>
      <c r="Z88" s="15">
        <v>7.4117863329607792E-2</v>
      </c>
      <c r="AA88" s="15">
        <v>7.2360538750628534E-2</v>
      </c>
      <c r="AB88" s="15">
        <v>7.0721798851798079E-2</v>
      </c>
      <c r="AC88" s="15">
        <v>6.9464694478216238E-2</v>
      </c>
      <c r="AD88" s="3"/>
      <c r="AE88" s="15">
        <v>7.2918997640447125E-2</v>
      </c>
      <c r="AF88" s="15"/>
      <c r="AG88" s="15"/>
      <c r="AH88" s="15"/>
      <c r="AI88" s="15"/>
      <c r="AJ88" s="3"/>
      <c r="AK88" s="15">
        <v>0.22474669713442741</v>
      </c>
      <c r="AL88" s="15">
        <v>0.23002606718027305</v>
      </c>
      <c r="AM88" s="15">
        <v>0.23603406245888492</v>
      </c>
      <c r="AN88" s="15">
        <v>0.24258363116334866</v>
      </c>
      <c r="AO88" s="15">
        <v>0.24930000000000008</v>
      </c>
      <c r="AP88" s="15">
        <v>0.25590052187793627</v>
      </c>
      <c r="AQ88" s="15">
        <v>0.26221260520773126</v>
      </c>
      <c r="AR88" s="15">
        <v>0.26839721456513577</v>
      </c>
      <c r="AS88" s="15">
        <v>0.27474774730014795</v>
      </c>
      <c r="AT88" s="15">
        <v>0.28124331396313085</v>
      </c>
      <c r="AU88" s="15">
        <v>0.28770969619864384</v>
      </c>
      <c r="AV88" s="15">
        <v>0.29408072914073613</v>
      </c>
      <c r="AW88" s="15">
        <v>0.30044610958431828</v>
      </c>
    </row>
    <row r="89" spans="3:49">
      <c r="C89" s="12" t="s">
        <v>50</v>
      </c>
      <c r="D89" s="13">
        <v>28.642976478216138</v>
      </c>
      <c r="E89" s="13">
        <v>30.81640282278741</v>
      </c>
      <c r="F89" s="13">
        <v>33.171102482057051</v>
      </c>
      <c r="G89" s="13">
        <v>35.714180102523734</v>
      </c>
      <c r="H89" s="13">
        <v>38.443278667005373</v>
      </c>
      <c r="I89" s="13">
        <v>41.396857483203767</v>
      </c>
      <c r="J89" s="13">
        <v>44.604346968439906</v>
      </c>
      <c r="K89" s="13">
        <v>48.062318058850906</v>
      </c>
      <c r="L89" s="13">
        <v>51.729582500213766</v>
      </c>
      <c r="M89" s="13">
        <v>55.63921828050151</v>
      </c>
      <c r="N89" s="13">
        <v>59.734970680513626</v>
      </c>
      <c r="O89" s="13">
        <v>64.041882467632831</v>
      </c>
      <c r="P89" s="13">
        <v>68.581845863569313</v>
      </c>
      <c r="R89" s="16">
        <v>7.5879905366128098E-2</v>
      </c>
      <c r="S89" s="16">
        <v>7.641059447498022E-2</v>
      </c>
      <c r="T89" s="16">
        <v>7.6665453668363526E-2</v>
      </c>
      <c r="U89" s="16">
        <v>7.6414985774482025E-2</v>
      </c>
      <c r="V89" s="16">
        <v>7.6829524395726212E-2</v>
      </c>
      <c r="W89" s="16">
        <v>7.7481472755209335E-2</v>
      </c>
      <c r="X89" s="16">
        <v>7.7525428022916953E-2</v>
      </c>
      <c r="Y89" s="16">
        <v>7.6302279820802621E-2</v>
      </c>
      <c r="Z89" s="16">
        <v>7.5578336250279765E-2</v>
      </c>
      <c r="AA89" s="16">
        <v>7.3612687715410408E-2</v>
      </c>
      <c r="AB89" s="16">
        <v>7.2100341526143641E-2</v>
      </c>
      <c r="AC89" s="16">
        <v>7.0890536333484633E-2</v>
      </c>
      <c r="AD89" s="3"/>
      <c r="AE89" s="16">
        <v>7.4781683428296664E-2</v>
      </c>
      <c r="AF89" s="16"/>
      <c r="AG89" s="16"/>
      <c r="AH89" s="16"/>
      <c r="AI89" s="16"/>
      <c r="AJ89" s="3"/>
      <c r="AK89" s="16">
        <v>0.81431315637755308</v>
      </c>
      <c r="AL89" s="16">
        <v>0.8153227734198355</v>
      </c>
      <c r="AM89" s="16">
        <v>0.81619451700738133</v>
      </c>
      <c r="AN89" s="16">
        <v>0.81730449720845799</v>
      </c>
      <c r="AO89" s="16">
        <v>0.81879999999999997</v>
      </c>
      <c r="AP89" s="16">
        <v>0.82086743457549627</v>
      </c>
      <c r="AQ89" s="16">
        <v>0.82307500096775255</v>
      </c>
      <c r="AR89" s="16">
        <v>0.82508491381736304</v>
      </c>
      <c r="AS89" s="16">
        <v>0.82663147881358046</v>
      </c>
      <c r="AT89" s="16">
        <v>0.82775544568108972</v>
      </c>
      <c r="AU89" s="16">
        <v>0.82872197987080332</v>
      </c>
      <c r="AV89" s="16">
        <v>0.82978895040941114</v>
      </c>
      <c r="AW89" s="16">
        <v>0.83089524949776972</v>
      </c>
    </row>
    <row r="90" spans="3:49">
      <c r="C90" s="12" t="s">
        <v>51</v>
      </c>
      <c r="D90" s="13">
        <v>6.531423264548101</v>
      </c>
      <c r="E90" s="13">
        <v>6.9801653921900284</v>
      </c>
      <c r="F90" s="13">
        <v>7.4700704134441107</v>
      </c>
      <c r="G90" s="13">
        <v>7.983340496600821</v>
      </c>
      <c r="H90" s="13">
        <v>8.5074769106758357</v>
      </c>
      <c r="I90" s="13">
        <v>9.0337671701079518</v>
      </c>
      <c r="J90" s="13">
        <v>9.5879768367967326</v>
      </c>
      <c r="K90" s="13">
        <v>10.189041593920253</v>
      </c>
      <c r="L90" s="13">
        <v>10.849189087892752</v>
      </c>
      <c r="M90" s="13">
        <v>11.577758147507028</v>
      </c>
      <c r="N90" s="13">
        <v>12.345862375013906</v>
      </c>
      <c r="O90" s="13">
        <v>13.136636764317764</v>
      </c>
      <c r="P90" s="13">
        <v>13.957855627109865</v>
      </c>
      <c r="R90" s="16">
        <v>6.8705105987795001E-2</v>
      </c>
      <c r="S90" s="16">
        <v>7.0185302744004918E-2</v>
      </c>
      <c r="T90" s="16">
        <v>6.8710206831914533E-2</v>
      </c>
      <c r="U90" s="16">
        <v>6.5653771663401361E-2</v>
      </c>
      <c r="V90" s="16">
        <v>6.1862084958665742E-2</v>
      </c>
      <c r="W90" s="16">
        <v>6.134867727415183E-2</v>
      </c>
      <c r="X90" s="16">
        <v>6.2689425241074348E-2</v>
      </c>
      <c r="Y90" s="16">
        <v>6.4789949858130358E-2</v>
      </c>
      <c r="Z90" s="16">
        <v>6.7154241087689082E-2</v>
      </c>
      <c r="AA90" s="16">
        <v>6.6343087989989558E-2</v>
      </c>
      <c r="AB90" s="16">
        <v>6.4051774212570356E-2</v>
      </c>
      <c r="AC90" s="16">
        <v>6.2513630963956235E-2</v>
      </c>
      <c r="AD90" s="3"/>
      <c r="AE90" s="16">
        <v>6.4125449415364744E-2</v>
      </c>
      <c r="AF90" s="16"/>
      <c r="AG90" s="16"/>
      <c r="AH90" s="16"/>
      <c r="AI90" s="16"/>
      <c r="AJ90" s="3"/>
      <c r="AK90" s="16">
        <v>0.18568684362244695</v>
      </c>
      <c r="AL90" s="16">
        <v>0.18467722658016439</v>
      </c>
      <c r="AM90" s="16">
        <v>0.18380548299261859</v>
      </c>
      <c r="AN90" s="16">
        <v>0.18269550279154192</v>
      </c>
      <c r="AO90" s="16">
        <v>0.18120000000000003</v>
      </c>
      <c r="AP90" s="16">
        <v>0.17913256542450373</v>
      </c>
      <c r="AQ90" s="16">
        <v>0.17692499903224745</v>
      </c>
      <c r="AR90" s="16">
        <v>0.17491508618263704</v>
      </c>
      <c r="AS90" s="16">
        <v>0.17336852118641949</v>
      </c>
      <c r="AT90" s="16">
        <v>0.17224455431891028</v>
      </c>
      <c r="AU90" s="16">
        <v>0.17127802012919663</v>
      </c>
      <c r="AV90" s="16">
        <v>0.17021104959058894</v>
      </c>
      <c r="AW90" s="16">
        <v>0.16910475050223026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15" priority="2"/>
  </conditionalFormatting>
  <conditionalFormatting sqref="R1:AC104857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D4F0-A77C-4785-A03D-4CEC7F1D268B}">
  <dimension ref="A1:AW103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57</v>
      </c>
      <c r="B1" s="18"/>
      <c r="C1" s="8" t="s">
        <v>83</v>
      </c>
      <c r="D1" s="9">
        <v>15.687449999999998</v>
      </c>
      <c r="E1" s="14">
        <v>5.7222939052120232E-2</v>
      </c>
    </row>
    <row r="2" spans="1:49">
      <c r="C2" s="8" t="s">
        <v>84</v>
      </c>
      <c r="D2" s="9">
        <v>583.51539006082135</v>
      </c>
      <c r="E2" s="14">
        <v>4.3307735565214396E-2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/>
      <c r="AG5" s="7"/>
      <c r="AH5" s="7"/>
      <c r="AI5" s="7"/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12.734952871051297</v>
      </c>
      <c r="E6" s="9">
        <v>13.401696574726857</v>
      </c>
      <c r="F6" s="9">
        <v>14.122279794832966</v>
      </c>
      <c r="G6" s="9">
        <v>14.888166759465904</v>
      </c>
      <c r="H6" s="9">
        <v>15.687449999999998</v>
      </c>
      <c r="I6" s="9">
        <v>16.529863372093814</v>
      </c>
      <c r="J6" s="9">
        <v>17.42962528736825</v>
      </c>
      <c r="K6" s="9">
        <v>18.408252141267184</v>
      </c>
      <c r="L6" s="9">
        <v>19.473843389877722</v>
      </c>
      <c r="M6" s="9">
        <v>20.616989643906134</v>
      </c>
      <c r="N6" s="9">
        <v>21.828683539518792</v>
      </c>
      <c r="O6" s="9">
        <v>23.091306551380317</v>
      </c>
      <c r="P6" s="9">
        <v>24.402555403028011</v>
      </c>
      <c r="R6" s="14">
        <v>5.2355411945903763E-2</v>
      </c>
      <c r="S6" s="14">
        <v>5.3768059595155737E-2</v>
      </c>
      <c r="T6" s="14">
        <v>5.42325301410016E-2</v>
      </c>
      <c r="U6" s="14">
        <v>5.3685806550085147E-2</v>
      </c>
      <c r="V6" s="14">
        <v>5.3699828340094458E-2</v>
      </c>
      <c r="W6" s="14">
        <v>5.4432507699575972E-2</v>
      </c>
      <c r="X6" s="14">
        <v>5.6147326047690349E-2</v>
      </c>
      <c r="Y6" s="14">
        <v>5.7886606530215934E-2</v>
      </c>
      <c r="Z6" s="14">
        <v>5.8701625105119559E-2</v>
      </c>
      <c r="AA6" s="14">
        <v>5.877162071383224E-2</v>
      </c>
      <c r="AB6" s="14">
        <v>5.7842380168078522E-2</v>
      </c>
      <c r="AC6" s="14">
        <v>5.6785390152352067E-2</v>
      </c>
      <c r="AD6" s="3"/>
      <c r="AE6" s="14">
        <v>5.7222939052120232E-2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4.5414012914640649</v>
      </c>
      <c r="E7" s="6">
        <v>4.8105708996271126</v>
      </c>
      <c r="F7" s="6">
        <v>5.1031471166717495</v>
      </c>
      <c r="G7" s="6">
        <v>5.4176532620129922</v>
      </c>
      <c r="H7" s="6">
        <v>5.7487146835950016</v>
      </c>
      <c r="I7" s="6">
        <v>6.1013083482475068</v>
      </c>
      <c r="J7" s="6">
        <v>6.4792071155163882</v>
      </c>
      <c r="K7" s="6">
        <v>6.8882387711928432</v>
      </c>
      <c r="L7" s="6">
        <v>7.3300053597739439</v>
      </c>
      <c r="M7" s="6">
        <v>7.8047884663311837</v>
      </c>
      <c r="N7" s="6">
        <v>8.3062639379621608</v>
      </c>
      <c r="O7" s="6">
        <v>8.8299411524403233</v>
      </c>
      <c r="P7" s="6">
        <v>9.3792345735462632</v>
      </c>
      <c r="R7" s="2">
        <v>5.9270165943928754E-2</v>
      </c>
      <c r="S7" s="2">
        <v>6.0819437681983946E-2</v>
      </c>
      <c r="T7" s="2">
        <v>6.1629840988468798E-2</v>
      </c>
      <c r="U7" s="2">
        <v>6.110790144199818E-2</v>
      </c>
      <c r="V7" s="2">
        <v>6.1334347599246053E-2</v>
      </c>
      <c r="W7" s="2">
        <v>6.1937333060281485E-2</v>
      </c>
      <c r="X7" s="2">
        <v>6.3129893578630414E-2</v>
      </c>
      <c r="Y7" s="2">
        <v>6.4133460417865162E-2</v>
      </c>
      <c r="Z7" s="2">
        <v>6.4772545619514066E-2</v>
      </c>
      <c r="AA7" s="2">
        <v>6.4252282274436467E-2</v>
      </c>
      <c r="AB7" s="2">
        <v>6.3046059984296576E-2</v>
      </c>
      <c r="AC7" s="2">
        <v>6.2208050045059693E-2</v>
      </c>
      <c r="AD7" s="3"/>
      <c r="AE7" s="2">
        <v>6.3353769174124788E-2</v>
      </c>
      <c r="AF7" s="2"/>
      <c r="AG7" s="2"/>
      <c r="AH7" s="2"/>
      <c r="AI7" s="2"/>
      <c r="AJ7" s="3"/>
      <c r="AK7" s="2">
        <v>0.35660919498080268</v>
      </c>
      <c r="AL7" s="2">
        <v>0.35895238134990815</v>
      </c>
      <c r="AM7" s="2">
        <v>0.36135434156593327</v>
      </c>
      <c r="AN7" s="2">
        <v>0.36388988312267834</v>
      </c>
      <c r="AO7" s="2">
        <v>0.36645310000000014</v>
      </c>
      <c r="AP7" s="2">
        <v>0.36910821407924699</v>
      </c>
      <c r="AQ7" s="2">
        <v>0.37173530748317668</v>
      </c>
      <c r="AR7" s="2">
        <v>0.37419298249131172</v>
      </c>
      <c r="AS7" s="2">
        <v>0.37640260389400049</v>
      </c>
      <c r="AT7" s="2">
        <v>0.37856101211352572</v>
      </c>
      <c r="AU7" s="2">
        <v>0.38052060825951534</v>
      </c>
      <c r="AV7" s="2">
        <v>0.38239244422106988</v>
      </c>
      <c r="AW7" s="2">
        <v>0.38435460625498397</v>
      </c>
    </row>
    <row r="8" spans="1:49">
      <c r="C8" s="4" t="s">
        <v>5</v>
      </c>
      <c r="D8" s="6">
        <v>1.4991564641199699</v>
      </c>
      <c r="E8" s="6">
        <v>1.5617248797994578</v>
      </c>
      <c r="F8" s="6">
        <v>1.6292848442819914</v>
      </c>
      <c r="G8" s="6">
        <v>1.7006508548063446</v>
      </c>
      <c r="H8" s="6">
        <v>1.7744451193799997</v>
      </c>
      <c r="I8" s="6">
        <v>1.8486080625584218</v>
      </c>
      <c r="J8" s="6">
        <v>1.926424655315278</v>
      </c>
      <c r="K8" s="6">
        <v>2.00990369566501</v>
      </c>
      <c r="L8" s="6">
        <v>2.1013923225285969</v>
      </c>
      <c r="M8" s="6">
        <v>2.2019375525112648</v>
      </c>
      <c r="N8" s="6">
        <v>2.3087115803674028</v>
      </c>
      <c r="O8" s="6">
        <v>2.4185097313008814</v>
      </c>
      <c r="P8" s="6">
        <v>2.5307168189051494</v>
      </c>
      <c r="R8" s="2">
        <v>4.1735747520000643E-2</v>
      </c>
      <c r="S8" s="2">
        <v>4.3259837476117502E-2</v>
      </c>
      <c r="T8" s="2">
        <v>4.3802046508204961E-2</v>
      </c>
      <c r="U8" s="2">
        <v>4.3391778133118342E-2</v>
      </c>
      <c r="V8" s="2">
        <v>4.1795005305283794E-2</v>
      </c>
      <c r="W8" s="2">
        <v>4.209469510219499E-2</v>
      </c>
      <c r="X8" s="2">
        <v>4.3333664838332231E-2</v>
      </c>
      <c r="Y8" s="2">
        <v>4.5518910712444072E-2</v>
      </c>
      <c r="Z8" s="2">
        <v>4.7846957897743847E-2</v>
      </c>
      <c r="AA8" s="2">
        <v>4.8490942776449053E-2</v>
      </c>
      <c r="AB8" s="2">
        <v>4.7558193005644123E-2</v>
      </c>
      <c r="AC8" s="2">
        <v>4.6395135877296489E-2</v>
      </c>
      <c r="AD8" s="3"/>
      <c r="AE8" s="2">
        <v>4.5888842031782284E-2</v>
      </c>
      <c r="AF8" s="2"/>
      <c r="AG8" s="2"/>
      <c r="AH8" s="2"/>
      <c r="AI8" s="2"/>
      <c r="AJ8" s="3"/>
      <c r="AK8" s="2">
        <v>0.11771982820037021</v>
      </c>
      <c r="AL8" s="2">
        <v>0.11653187871337012</v>
      </c>
      <c r="AM8" s="2">
        <v>0.11536981761812361</v>
      </c>
      <c r="AN8" s="2">
        <v>0.11422835882228885</v>
      </c>
      <c r="AO8" s="2">
        <v>0.11311239999999999</v>
      </c>
      <c r="AP8" s="2">
        <v>0.11183444296819141</v>
      </c>
      <c r="AQ8" s="2">
        <v>0.11052587898785256</v>
      </c>
      <c r="AR8" s="2">
        <v>0.10918492859836788</v>
      </c>
      <c r="AS8" s="2">
        <v>0.10790845342942812</v>
      </c>
      <c r="AT8" s="2">
        <v>0.10680208849802195</v>
      </c>
      <c r="AU8" s="2">
        <v>0.10576503966387603</v>
      </c>
      <c r="AV8" s="2">
        <v>0.1047368075911803</v>
      </c>
      <c r="AW8" s="2">
        <v>0.10370704121385269</v>
      </c>
    </row>
    <row r="9" spans="1:49">
      <c r="C9" s="4" t="s">
        <v>7</v>
      </c>
      <c r="D9" s="6">
        <v>4.5858609370965295</v>
      </c>
      <c r="E9" s="6">
        <v>4.7998000882573066</v>
      </c>
      <c r="F9" s="6">
        <v>5.0295502896988689</v>
      </c>
      <c r="G9" s="6">
        <v>5.2701108840320003</v>
      </c>
      <c r="H9" s="6">
        <v>5.5175389297874995</v>
      </c>
      <c r="I9" s="6">
        <v>5.777475858752541</v>
      </c>
      <c r="J9" s="6">
        <v>6.0544083872618266</v>
      </c>
      <c r="K9" s="6">
        <v>6.3584649051960085</v>
      </c>
      <c r="L9" s="6">
        <v>6.6920726919389297</v>
      </c>
      <c r="M9" s="6">
        <v>7.0458190697826337</v>
      </c>
      <c r="N9" s="6">
        <v>7.420294250153173</v>
      </c>
      <c r="O9" s="6">
        <v>7.8084963709844804</v>
      </c>
      <c r="P9" s="6">
        <v>8.2067336374435129</v>
      </c>
      <c r="R9" s="2">
        <v>4.6651905519016879E-2</v>
      </c>
      <c r="S9" s="2">
        <v>4.7866618862657528E-2</v>
      </c>
      <c r="T9" s="2">
        <v>4.7829444080881078E-2</v>
      </c>
      <c r="U9" s="2">
        <v>4.6949305470058711E-2</v>
      </c>
      <c r="V9" s="2">
        <v>4.7111027628952806E-2</v>
      </c>
      <c r="W9" s="2">
        <v>4.7933134690601786E-2</v>
      </c>
      <c r="X9" s="2">
        <v>5.022068193713225E-2</v>
      </c>
      <c r="Y9" s="2">
        <v>5.2466718259355893E-2</v>
      </c>
      <c r="Z9" s="2">
        <v>5.2860510357249479E-2</v>
      </c>
      <c r="AA9" s="2">
        <v>5.3148566073254466E-2</v>
      </c>
      <c r="AB9" s="2">
        <v>5.2316270452926306E-2</v>
      </c>
      <c r="AC9" s="2">
        <v>5.1000506056305461E-2</v>
      </c>
      <c r="AD9" s="3"/>
      <c r="AE9" s="2">
        <v>5.1419502465823955E-2</v>
      </c>
      <c r="AF9" s="2"/>
      <c r="AG9" s="2"/>
      <c r="AH9" s="2"/>
      <c r="AI9" s="2"/>
      <c r="AJ9" s="3"/>
      <c r="AK9" s="2">
        <v>0.36010034615212183</v>
      </c>
      <c r="AL9" s="2">
        <v>0.35814869121189102</v>
      </c>
      <c r="AM9" s="2">
        <v>0.35614294312020867</v>
      </c>
      <c r="AN9" s="2">
        <v>0.3539798397731716</v>
      </c>
      <c r="AO9" s="2">
        <v>0.35171675000000002</v>
      </c>
      <c r="AP9" s="2">
        <v>0.34951745992687638</v>
      </c>
      <c r="AQ9" s="2">
        <v>0.34736308368313751</v>
      </c>
      <c r="AR9" s="2">
        <v>0.34541383160119543</v>
      </c>
      <c r="AS9" s="2">
        <v>0.34364416709941253</v>
      </c>
      <c r="AT9" s="2">
        <v>0.34174819852350274</v>
      </c>
      <c r="AU9" s="2">
        <v>0.33993320012722816</v>
      </c>
      <c r="AV9" s="2">
        <v>0.33815740801023303</v>
      </c>
      <c r="AW9" s="2">
        <v>0.33630632128081034</v>
      </c>
    </row>
    <row r="10" spans="1:49">
      <c r="C10" s="4" t="s">
        <v>9</v>
      </c>
      <c r="D10" s="6">
        <v>1.2192491857749959</v>
      </c>
      <c r="E10" s="6">
        <v>1.2849809424128014</v>
      </c>
      <c r="F10" s="6">
        <v>1.3561780320634944</v>
      </c>
      <c r="G10" s="6">
        <v>1.4304918690093464</v>
      </c>
      <c r="H10" s="6">
        <v>1.5063230677049999</v>
      </c>
      <c r="I10" s="6">
        <v>1.5844389771412559</v>
      </c>
      <c r="J10" s="6">
        <v>1.6673414900145684</v>
      </c>
      <c r="K10" s="6">
        <v>1.7591070082124736</v>
      </c>
      <c r="L10" s="6">
        <v>1.8617172218621652</v>
      </c>
      <c r="M10" s="6">
        <v>1.9728044596702445</v>
      </c>
      <c r="N10" s="6">
        <v>2.0917798568618919</v>
      </c>
      <c r="O10" s="6">
        <v>2.2156607300413373</v>
      </c>
      <c r="P10" s="6">
        <v>2.3437120872105757</v>
      </c>
      <c r="R10" s="2">
        <v>5.3911667446408185E-2</v>
      </c>
      <c r="S10" s="2">
        <v>5.5407117180280352E-2</v>
      </c>
      <c r="T10" s="2">
        <v>5.4796520212600397E-2</v>
      </c>
      <c r="U10" s="2">
        <v>5.3010576528595532E-2</v>
      </c>
      <c r="V10" s="2">
        <v>5.1858669040547589E-2</v>
      </c>
      <c r="W10" s="2">
        <v>5.2322944631727264E-2</v>
      </c>
      <c r="X10" s="2">
        <v>5.5037026756350471E-2</v>
      </c>
      <c r="Y10" s="2">
        <v>5.8330853763103097E-2</v>
      </c>
      <c r="Z10" s="2">
        <v>5.9669232525531246E-2</v>
      </c>
      <c r="AA10" s="2">
        <v>6.0307749512860553E-2</v>
      </c>
      <c r="AB10" s="2">
        <v>5.9222710637099496E-2</v>
      </c>
      <c r="AC10" s="2">
        <v>5.7793756703378163E-2</v>
      </c>
      <c r="AD10" s="3"/>
      <c r="AE10" s="2">
        <v>5.7522996929646825E-2</v>
      </c>
      <c r="AF10" s="2"/>
      <c r="AG10" s="2"/>
      <c r="AH10" s="2"/>
      <c r="AI10" s="2"/>
      <c r="AJ10" s="3"/>
      <c r="AK10" s="2">
        <v>9.5740376750553635E-2</v>
      </c>
      <c r="AL10" s="2">
        <v>9.5881960559832391E-2</v>
      </c>
      <c r="AM10" s="2">
        <v>9.6031097794825618E-2</v>
      </c>
      <c r="AN10" s="2">
        <v>9.6082472215717155E-2</v>
      </c>
      <c r="AO10" s="2">
        <v>9.6020900000000006E-2</v>
      </c>
      <c r="AP10" s="2">
        <v>9.5853119985017596E-2</v>
      </c>
      <c r="AQ10" s="2">
        <v>9.5661350288634067E-2</v>
      </c>
      <c r="AR10" s="2">
        <v>9.556078408275108E-2</v>
      </c>
      <c r="AS10" s="2">
        <v>9.5600913727685838E-2</v>
      </c>
      <c r="AT10" s="2">
        <v>9.5688288821222559E-2</v>
      </c>
      <c r="AU10" s="2">
        <v>9.5827119078203682E-2</v>
      </c>
      <c r="AV10" s="2">
        <v>9.5952159532908407E-2</v>
      </c>
      <c r="AW10" s="2">
        <v>9.6043715443004565E-2</v>
      </c>
    </row>
    <row r="11" spans="1:49">
      <c r="C11" s="4" t="s">
        <v>10</v>
      </c>
      <c r="D11" s="6">
        <v>0.88928499259573535</v>
      </c>
      <c r="E11" s="6">
        <v>0.94461976463017905</v>
      </c>
      <c r="F11" s="6">
        <v>1.0041195121168605</v>
      </c>
      <c r="G11" s="6">
        <v>1.0692598896052208</v>
      </c>
      <c r="H11" s="6">
        <v>1.1404281995324985</v>
      </c>
      <c r="I11" s="6">
        <v>1.2180321253940856</v>
      </c>
      <c r="J11" s="6">
        <v>1.3022436392601884</v>
      </c>
      <c r="K11" s="6">
        <v>1.3925377610008494</v>
      </c>
      <c r="L11" s="6">
        <v>1.4886557937740852</v>
      </c>
      <c r="M11" s="6">
        <v>1.5916400956108068</v>
      </c>
      <c r="N11" s="6">
        <v>1.7016339141741663</v>
      </c>
      <c r="O11" s="6">
        <v>1.8186985666132931</v>
      </c>
      <c r="P11" s="6">
        <v>1.9421582859225113</v>
      </c>
      <c r="R11" s="2">
        <v>6.2223890535841653E-2</v>
      </c>
      <c r="S11" s="2">
        <v>6.2988039965451881E-2</v>
      </c>
      <c r="T11" s="2">
        <v>6.4873131835704534E-2</v>
      </c>
      <c r="U11" s="2">
        <v>6.6558477147734108E-2</v>
      </c>
      <c r="V11" s="2">
        <v>6.8048059398565952E-2</v>
      </c>
      <c r="W11" s="2">
        <v>6.9137350411719867E-2</v>
      </c>
      <c r="X11" s="2">
        <v>6.933734903244182E-2</v>
      </c>
      <c r="Y11" s="2">
        <v>6.9023645509011855E-2</v>
      </c>
      <c r="Z11" s="2">
        <v>6.9179391412995894E-2</v>
      </c>
      <c r="AA11" s="2">
        <v>6.9107217684880151E-2</v>
      </c>
      <c r="AB11" s="2">
        <v>6.8795439174083706E-2</v>
      </c>
      <c r="AC11" s="2">
        <v>6.7883552324517371E-2</v>
      </c>
      <c r="AD11" s="3"/>
      <c r="AE11" s="2">
        <v>6.8923325583986478E-2</v>
      </c>
      <c r="AF11" s="2"/>
      <c r="AG11" s="2"/>
      <c r="AH11" s="2"/>
      <c r="AI11" s="2"/>
      <c r="AJ11" s="3"/>
      <c r="AK11" s="2">
        <v>6.9830253916151552E-2</v>
      </c>
      <c r="AL11" s="2">
        <v>7.0485088164998363E-2</v>
      </c>
      <c r="AM11" s="2">
        <v>7.1101799900908771E-2</v>
      </c>
      <c r="AN11" s="2">
        <v>7.1819446066144099E-2</v>
      </c>
      <c r="AO11" s="2">
        <v>7.269684999999991E-2</v>
      </c>
      <c r="AP11" s="2">
        <v>7.3686763040667472E-2</v>
      </c>
      <c r="AQ11" s="2">
        <v>7.4714379557199187E-2</v>
      </c>
      <c r="AR11" s="2">
        <v>7.5647473226373899E-2</v>
      </c>
      <c r="AS11" s="2">
        <v>7.644386184947298E-2</v>
      </c>
      <c r="AT11" s="2">
        <v>7.7200412043727046E-2</v>
      </c>
      <c r="AU11" s="2">
        <v>7.7954032871176915E-2</v>
      </c>
      <c r="AV11" s="2">
        <v>7.8761180644608339E-2</v>
      </c>
      <c r="AW11" s="2">
        <v>7.9588315807348486E-2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12.734952871051297</v>
      </c>
      <c r="E13" s="9">
        <v>13.401696574726857</v>
      </c>
      <c r="F13" s="9">
        <v>14.122279794832966</v>
      </c>
      <c r="G13" s="9">
        <v>14.888166759465904</v>
      </c>
      <c r="H13" s="9">
        <v>15.687449999999998</v>
      </c>
      <c r="I13" s="9">
        <v>16.529863372093814</v>
      </c>
      <c r="J13" s="9">
        <v>17.42962528736825</v>
      </c>
      <c r="K13" s="9">
        <v>18.408252141267184</v>
      </c>
      <c r="L13" s="9">
        <v>19.473843389877722</v>
      </c>
      <c r="M13" s="9">
        <v>20.616989643906134</v>
      </c>
      <c r="N13" s="9">
        <v>21.828683539518792</v>
      </c>
      <c r="O13" s="9">
        <v>23.091306551380317</v>
      </c>
      <c r="P13" s="9">
        <v>24.402555403028011</v>
      </c>
      <c r="R13" s="14">
        <v>5.2355411945903763E-2</v>
      </c>
      <c r="S13" s="14">
        <v>5.3768059595155737E-2</v>
      </c>
      <c r="T13" s="14">
        <v>5.42325301410016E-2</v>
      </c>
      <c r="U13" s="14">
        <v>5.3685806550085147E-2</v>
      </c>
      <c r="V13" s="14">
        <v>5.3699828340094458E-2</v>
      </c>
      <c r="W13" s="14">
        <v>5.4432507699575972E-2</v>
      </c>
      <c r="X13" s="14">
        <v>5.6147326047690349E-2</v>
      </c>
      <c r="Y13" s="14">
        <v>5.7886606530215934E-2</v>
      </c>
      <c r="Z13" s="14">
        <v>5.8701625105119559E-2</v>
      </c>
      <c r="AA13" s="14">
        <v>5.877162071383224E-2</v>
      </c>
      <c r="AB13" s="14">
        <v>5.7842380168078522E-2</v>
      </c>
      <c r="AC13" s="14">
        <v>5.6785390152352067E-2</v>
      </c>
      <c r="AD13" s="3"/>
      <c r="AE13" s="14">
        <v>5.7222939052120232E-2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8.2381149882928231</v>
      </c>
      <c r="E14" s="6">
        <v>8.6845719024965717</v>
      </c>
      <c r="F14" s="6">
        <v>9.167150852125495</v>
      </c>
      <c r="G14" s="6">
        <v>9.6763123666157096</v>
      </c>
      <c r="H14" s="6">
        <v>10.202115051944999</v>
      </c>
      <c r="I14" s="6">
        <v>10.754319413699855</v>
      </c>
      <c r="J14" s="6">
        <v>11.34289950259574</v>
      </c>
      <c r="K14" s="6">
        <v>11.986202569245023</v>
      </c>
      <c r="L14" s="6">
        <v>12.690951933297764</v>
      </c>
      <c r="M14" s="6">
        <v>13.444977582245912</v>
      </c>
      <c r="N14" s="6">
        <v>14.24539966499179</v>
      </c>
      <c r="O14" s="6">
        <v>15.081053165514547</v>
      </c>
      <c r="P14" s="6">
        <v>15.94936890362985</v>
      </c>
      <c r="R14" s="2">
        <v>5.4194061971483576E-2</v>
      </c>
      <c r="S14" s="2">
        <v>5.5567384903589145E-2</v>
      </c>
      <c r="T14" s="2">
        <v>5.5541958750701781E-2</v>
      </c>
      <c r="U14" s="2">
        <v>5.4339159941070525E-2</v>
      </c>
      <c r="V14" s="2">
        <v>5.4126458968876356E-2</v>
      </c>
      <c r="W14" s="2">
        <v>5.4729645480503075E-2</v>
      </c>
      <c r="X14" s="2">
        <v>5.6714164354719765E-2</v>
      </c>
      <c r="Y14" s="2">
        <v>5.8796717307367574E-2</v>
      </c>
      <c r="Z14" s="2">
        <v>5.9414427925597924E-2</v>
      </c>
      <c r="AA14" s="2">
        <v>5.9533166035385277E-2</v>
      </c>
      <c r="AB14" s="2">
        <v>5.8661288568574443E-2</v>
      </c>
      <c r="AC14" s="2">
        <v>5.7576598171595661E-2</v>
      </c>
      <c r="AD14" s="3"/>
      <c r="AE14" s="2">
        <v>5.7916791183698531E-2</v>
      </c>
      <c r="AF14" s="2"/>
      <c r="AG14" s="2"/>
      <c r="AH14" s="2"/>
      <c r="AI14" s="2"/>
      <c r="AJ14" s="3"/>
      <c r="AK14" s="2">
        <v>0.64689010408663961</v>
      </c>
      <c r="AL14" s="2">
        <v>0.64802033489357469</v>
      </c>
      <c r="AM14" s="2">
        <v>0.64912683966788109</v>
      </c>
      <c r="AN14" s="2">
        <v>0.6499330994169249</v>
      </c>
      <c r="AO14" s="2">
        <v>0.65033609999999997</v>
      </c>
      <c r="AP14" s="2">
        <v>0.65059941341412442</v>
      </c>
      <c r="AQ14" s="2">
        <v>0.65078275152686527</v>
      </c>
      <c r="AR14" s="2">
        <v>0.65113202911723689</v>
      </c>
      <c r="AS14" s="2">
        <v>0.65169220472905587</v>
      </c>
      <c r="AT14" s="2">
        <v>0.65213097617381355</v>
      </c>
      <c r="AU14" s="2">
        <v>0.65260003605814454</v>
      </c>
      <c r="AV14" s="2">
        <v>0.65310523386616481</v>
      </c>
      <c r="AW14" s="2">
        <v>0.65359420930361911</v>
      </c>
    </row>
    <row r="15" spans="1:49">
      <c r="C15" s="4" t="s">
        <v>17</v>
      </c>
      <c r="D15" s="6">
        <v>1.0513620594532416</v>
      </c>
      <c r="E15" s="6">
        <v>1.1247944688354656</v>
      </c>
      <c r="F15" s="6">
        <v>1.2052973055144487</v>
      </c>
      <c r="G15" s="6">
        <v>1.2918552204854059</v>
      </c>
      <c r="H15" s="6">
        <v>1.38407547609</v>
      </c>
      <c r="I15" s="6">
        <v>1.4810249640459316</v>
      </c>
      <c r="J15" s="6">
        <v>1.5858054926192549</v>
      </c>
      <c r="K15" s="6">
        <v>1.7005371268259788</v>
      </c>
      <c r="L15" s="6">
        <v>1.827494207601033</v>
      </c>
      <c r="M15" s="6">
        <v>1.9670747463547251</v>
      </c>
      <c r="N15" s="6">
        <v>2.1173169357960249</v>
      </c>
      <c r="O15" s="6">
        <v>2.2767718985500687</v>
      </c>
      <c r="P15" s="6">
        <v>2.4455397400424053</v>
      </c>
      <c r="R15" s="2">
        <v>6.9845025052941656E-2</v>
      </c>
      <c r="S15" s="2">
        <v>7.1571152694527518E-2</v>
      </c>
      <c r="T15" s="2">
        <v>7.1814576017833476E-2</v>
      </c>
      <c r="U15" s="2">
        <v>7.1385906208547789E-2</v>
      </c>
      <c r="V15" s="2">
        <v>7.0046388098583323E-2</v>
      </c>
      <c r="W15" s="2">
        <v>7.0748657934218029E-2</v>
      </c>
      <c r="X15" s="2">
        <v>7.234912146585093E-2</v>
      </c>
      <c r="Y15" s="2">
        <v>7.4657047336577298E-2</v>
      </c>
      <c r="Z15" s="2">
        <v>7.6378101869291726E-2</v>
      </c>
      <c r="AA15" s="2">
        <v>7.6378485220106818E-2</v>
      </c>
      <c r="AB15" s="2">
        <v>7.5309917026708639E-2</v>
      </c>
      <c r="AC15" s="2">
        <v>7.4125933124795651E-2</v>
      </c>
      <c r="AD15" s="3"/>
      <c r="AE15" s="2">
        <v>7.4276435173760078E-2</v>
      </c>
      <c r="AF15" s="2"/>
      <c r="AG15" s="2"/>
      <c r="AH15" s="2"/>
      <c r="AI15" s="2"/>
      <c r="AJ15" s="3"/>
      <c r="AK15" s="2">
        <v>8.2557200650751172E-2</v>
      </c>
      <c r="AL15" s="2">
        <v>8.3929259445898949E-2</v>
      </c>
      <c r="AM15" s="2">
        <v>8.5347218935248728E-2</v>
      </c>
      <c r="AN15" s="2">
        <v>8.6770603886744069E-2</v>
      </c>
      <c r="AO15" s="2">
        <v>8.8228200000000007E-2</v>
      </c>
      <c r="AP15" s="2">
        <v>8.9596927131668863E-2</v>
      </c>
      <c r="AQ15" s="2">
        <v>9.0983338222912546E-2</v>
      </c>
      <c r="AR15" s="2">
        <v>9.2379065311353217E-2</v>
      </c>
      <c r="AS15" s="2">
        <v>9.384353006304566E-2</v>
      </c>
      <c r="AT15" s="2">
        <v>9.5410376603460301E-2</v>
      </c>
      <c r="AU15" s="2">
        <v>9.6997005429247274E-2</v>
      </c>
      <c r="AV15" s="2">
        <v>9.8598660646769309E-2</v>
      </c>
      <c r="AW15" s="2">
        <v>0.10021654288464185</v>
      </c>
    </row>
    <row r="16" spans="1:49">
      <c r="C16" s="4" t="s">
        <v>19</v>
      </c>
      <c r="D16" s="6">
        <v>1.8552678386126502</v>
      </c>
      <c r="E16" s="6">
        <v>1.9317815200869832</v>
      </c>
      <c r="F16" s="6">
        <v>2.0129051402336291</v>
      </c>
      <c r="G16" s="6">
        <v>2.1012776830283877</v>
      </c>
      <c r="H16" s="6">
        <v>2.1949778071574997</v>
      </c>
      <c r="I16" s="6">
        <v>2.2942494913922626</v>
      </c>
      <c r="J16" s="6">
        <v>2.3984399927007525</v>
      </c>
      <c r="K16" s="6">
        <v>2.5073241626102969</v>
      </c>
      <c r="L16" s="6">
        <v>2.6209188029304724</v>
      </c>
      <c r="M16" s="6">
        <v>2.743008531394088</v>
      </c>
      <c r="N16" s="6">
        <v>2.8729625404157599</v>
      </c>
      <c r="O16" s="6">
        <v>3.0077572227082823</v>
      </c>
      <c r="P16" s="6">
        <v>3.1464829720860585</v>
      </c>
      <c r="R16" s="2">
        <v>4.1241312915524464E-2</v>
      </c>
      <c r="S16" s="2">
        <v>4.1994200329130926E-2</v>
      </c>
      <c r="T16" s="2">
        <v>4.3902984312763849E-2</v>
      </c>
      <c r="U16" s="2">
        <v>4.4591976056239435E-2</v>
      </c>
      <c r="V16" s="2">
        <v>4.5226737104608894E-2</v>
      </c>
      <c r="W16" s="2">
        <v>4.5413762408752723E-2</v>
      </c>
      <c r="X16" s="2">
        <v>4.5397912910439819E-2</v>
      </c>
      <c r="Y16" s="2">
        <v>4.5305127280357516E-2</v>
      </c>
      <c r="Z16" s="2">
        <v>4.6582796966890383E-2</v>
      </c>
      <c r="AA16" s="2">
        <v>4.7376450905759704E-2</v>
      </c>
      <c r="AB16" s="2">
        <v>4.6918357060449445E-2</v>
      </c>
      <c r="AC16" s="2">
        <v>4.6122655223104436E-2</v>
      </c>
      <c r="AD16" s="3"/>
      <c r="AE16" s="2">
        <v>4.6159300262522594E-2</v>
      </c>
      <c r="AF16" s="2"/>
      <c r="AG16" s="2"/>
      <c r="AH16" s="2"/>
      <c r="AI16" s="2"/>
      <c r="AJ16" s="3"/>
      <c r="AK16" s="2">
        <v>0.14568313345155662</v>
      </c>
      <c r="AL16" s="2">
        <v>0.144144549857215</v>
      </c>
      <c r="AM16" s="2">
        <v>0.14253400792767942</v>
      </c>
      <c r="AN16" s="2">
        <v>0.14113743599039111</v>
      </c>
      <c r="AO16" s="2">
        <v>0.13991935</v>
      </c>
      <c r="AP16" s="2">
        <v>0.13879421987634089</v>
      </c>
      <c r="AQ16" s="2">
        <v>0.13760708868703969</v>
      </c>
      <c r="AR16" s="2">
        <v>0.13620653081937295</v>
      </c>
      <c r="AS16" s="2">
        <v>0.13458662219152875</v>
      </c>
      <c r="AT16" s="2">
        <v>0.13304602557264478</v>
      </c>
      <c r="AU16" s="2">
        <v>0.1316141000997394</v>
      </c>
      <c r="AV16" s="2">
        <v>0.13025496049847768</v>
      </c>
      <c r="AW16" s="2">
        <v>0.12894071625366024</v>
      </c>
    </row>
    <row r="17" spans="3:49">
      <c r="C17" s="4" t="s">
        <v>21</v>
      </c>
      <c r="D17" s="6">
        <v>1.5902079846925823</v>
      </c>
      <c r="E17" s="6">
        <v>1.6605486833078373</v>
      </c>
      <c r="F17" s="6">
        <v>1.7369264969593941</v>
      </c>
      <c r="G17" s="6">
        <v>1.8187214893364012</v>
      </c>
      <c r="H17" s="6">
        <v>1.9062816648075005</v>
      </c>
      <c r="I17" s="6">
        <v>2.0002695029557618</v>
      </c>
      <c r="J17" s="6">
        <v>2.1024802994525009</v>
      </c>
      <c r="K17" s="6">
        <v>2.2141882825858854</v>
      </c>
      <c r="L17" s="6">
        <v>2.3344784460484527</v>
      </c>
      <c r="M17" s="6">
        <v>2.4619287839114086</v>
      </c>
      <c r="N17" s="6">
        <v>2.5930043983152196</v>
      </c>
      <c r="O17" s="6">
        <v>2.7257242646074169</v>
      </c>
      <c r="P17" s="6">
        <v>2.8611637872696969</v>
      </c>
      <c r="R17" s="2">
        <v>4.4233646977224428E-2</v>
      </c>
      <c r="S17" s="2">
        <v>4.5995528116291595E-2</v>
      </c>
      <c r="T17" s="2">
        <v>4.7091798369242932E-2</v>
      </c>
      <c r="U17" s="2">
        <v>4.8143806506100839E-2</v>
      </c>
      <c r="V17" s="2">
        <v>4.9304276426407556E-2</v>
      </c>
      <c r="W17" s="2">
        <v>5.1098512648272809E-2</v>
      </c>
      <c r="X17" s="2">
        <v>5.3131524306065492E-2</v>
      </c>
      <c r="Y17" s="2">
        <v>5.432698041472972E-2</v>
      </c>
      <c r="Z17" s="2">
        <v>5.4594780293940826E-2</v>
      </c>
      <c r="AA17" s="2">
        <v>5.3241026003832514E-2</v>
      </c>
      <c r="AB17" s="2">
        <v>5.1183818422533722E-2</v>
      </c>
      <c r="AC17" s="2">
        <v>4.9689370425657131E-2</v>
      </c>
      <c r="AD17" s="3"/>
      <c r="AE17" s="2">
        <v>5.2465197665338532E-2</v>
      </c>
      <c r="AF17" s="2"/>
      <c r="AG17" s="2"/>
      <c r="AH17" s="2"/>
      <c r="AI17" s="2"/>
      <c r="AJ17" s="3"/>
      <c r="AK17" s="2">
        <v>0.12486956181105265</v>
      </c>
      <c r="AL17" s="2">
        <v>0.12390585580331133</v>
      </c>
      <c r="AM17" s="2">
        <v>0.12299193346919082</v>
      </c>
      <c r="AN17" s="2">
        <v>0.12215886070593998</v>
      </c>
      <c r="AO17" s="2">
        <v>0.12151635000000005</v>
      </c>
      <c r="AP17" s="2">
        <v>0.1210094395778657</v>
      </c>
      <c r="AQ17" s="2">
        <v>0.12062682156318236</v>
      </c>
      <c r="AR17" s="2">
        <v>0.12028237475203692</v>
      </c>
      <c r="AS17" s="2">
        <v>0.11987764301636972</v>
      </c>
      <c r="AT17" s="2">
        <v>0.11941262165008135</v>
      </c>
      <c r="AU17" s="2">
        <v>0.11878885841286889</v>
      </c>
      <c r="AV17" s="2">
        <v>0.11804114498858805</v>
      </c>
      <c r="AW17" s="2">
        <v>0.11724853155807884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12.734952871051297</v>
      </c>
      <c r="E19" s="9">
        <v>13.401696574726857</v>
      </c>
      <c r="F19" s="9">
        <v>14.122279794832966</v>
      </c>
      <c r="G19" s="9">
        <v>14.888166759465904</v>
      </c>
      <c r="H19" s="9">
        <v>15.687449999999998</v>
      </c>
      <c r="I19" s="9">
        <v>16.529863372093814</v>
      </c>
      <c r="J19" s="9">
        <v>17.42962528736825</v>
      </c>
      <c r="K19" s="9">
        <v>18.408252141267184</v>
      </c>
      <c r="L19" s="9">
        <v>19.473843389877722</v>
      </c>
      <c r="M19" s="9">
        <v>20.616989643906134</v>
      </c>
      <c r="N19" s="9">
        <v>21.828683539518792</v>
      </c>
      <c r="O19" s="9">
        <v>23.091306551380317</v>
      </c>
      <c r="P19" s="9">
        <v>24.402555403028011</v>
      </c>
      <c r="R19" s="14">
        <v>5.2355411945903763E-2</v>
      </c>
      <c r="S19" s="14">
        <v>5.3768059595155737E-2</v>
      </c>
      <c r="T19" s="14">
        <v>5.42325301410016E-2</v>
      </c>
      <c r="U19" s="14">
        <v>5.3685806550085147E-2</v>
      </c>
      <c r="V19" s="14">
        <v>5.3699828340094458E-2</v>
      </c>
      <c r="W19" s="14">
        <v>5.4432507699575972E-2</v>
      </c>
      <c r="X19" s="14">
        <v>5.6147326047690349E-2</v>
      </c>
      <c r="Y19" s="14">
        <v>5.7886606530215934E-2</v>
      </c>
      <c r="Z19" s="14">
        <v>5.8701625105119559E-2</v>
      </c>
      <c r="AA19" s="14">
        <v>5.877162071383224E-2</v>
      </c>
      <c r="AB19" s="14">
        <v>5.7842380168078522E-2</v>
      </c>
      <c r="AC19" s="14">
        <v>5.6785390152352067E-2</v>
      </c>
      <c r="AD19" s="3"/>
      <c r="AE19" s="14">
        <v>5.7222939052120232E-2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1.5856451562045559</v>
      </c>
      <c r="E20" s="6">
        <v>1.6715046700058909</v>
      </c>
      <c r="F20" s="6">
        <v>1.7641436231914707</v>
      </c>
      <c r="G20" s="6">
        <v>1.8645993616685914</v>
      </c>
      <c r="H20" s="6">
        <v>1.9739267335800013</v>
      </c>
      <c r="I20" s="6">
        <v>2.0935241593966696</v>
      </c>
      <c r="J20" s="6">
        <v>2.2241261220479087</v>
      </c>
      <c r="K20" s="6">
        <v>2.3653655419432815</v>
      </c>
      <c r="L20" s="6">
        <v>2.5158151368379804</v>
      </c>
      <c r="M20" s="6">
        <v>2.6745365022644121</v>
      </c>
      <c r="N20" s="6">
        <v>2.8401078522479462</v>
      </c>
      <c r="O20" s="6">
        <v>3.0128677640948487</v>
      </c>
      <c r="P20" s="6">
        <v>3.1927170843369099</v>
      </c>
      <c r="R20" s="2">
        <v>5.4147999926320578E-2</v>
      </c>
      <c r="S20" s="2">
        <v>5.5422491392293383E-2</v>
      </c>
      <c r="T20" s="2">
        <v>5.6943061299844056E-2</v>
      </c>
      <c r="U20" s="2">
        <v>5.8633170298618476E-2</v>
      </c>
      <c r="V20" s="2">
        <v>6.0588584055377259E-2</v>
      </c>
      <c r="W20" s="2">
        <v>6.2383785763846733E-2</v>
      </c>
      <c r="X20" s="2">
        <v>6.3503332160553816E-2</v>
      </c>
      <c r="Y20" s="2">
        <v>6.3605219669808921E-2</v>
      </c>
      <c r="Z20" s="2">
        <v>6.3089438926709818E-2</v>
      </c>
      <c r="AA20" s="2">
        <v>6.1906558330145023E-2</v>
      </c>
      <c r="AB20" s="2">
        <v>6.0828644838315959E-2</v>
      </c>
      <c r="AC20" s="2">
        <v>5.9693731794463023E-2</v>
      </c>
      <c r="AD20" s="3"/>
      <c r="AE20" s="2">
        <v>6.2143531184528714E-2</v>
      </c>
      <c r="AF20" s="2"/>
      <c r="AG20" s="2"/>
      <c r="AH20" s="2"/>
      <c r="AI20" s="2"/>
      <c r="AJ20" s="3"/>
      <c r="AK20" s="2">
        <v>0.12451127006594549</v>
      </c>
      <c r="AL20" s="2">
        <v>0.12472336324626557</v>
      </c>
      <c r="AM20" s="2">
        <v>0.1249191808136341</v>
      </c>
      <c r="AN20" s="2">
        <v>0.12524035979668741</v>
      </c>
      <c r="AO20" s="2">
        <v>0.12582840000000009</v>
      </c>
      <c r="AP20" s="2">
        <v>0.12665102622269805</v>
      </c>
      <c r="AQ20" s="2">
        <v>0.12760607789197836</v>
      </c>
      <c r="AR20" s="2">
        <v>0.12849484697358426</v>
      </c>
      <c r="AS20" s="2">
        <v>0.12918945102257892</v>
      </c>
      <c r="AT20" s="2">
        <v>0.12972487974523178</v>
      </c>
      <c r="AU20" s="2">
        <v>0.13010898468092205</v>
      </c>
      <c r="AV20" s="2">
        <v>0.13047627934742176</v>
      </c>
      <c r="AW20" s="2">
        <v>0.13083535849449354</v>
      </c>
    </row>
    <row r="21" spans="3:49">
      <c r="C21" s="4" t="s">
        <v>28</v>
      </c>
      <c r="D21" s="6">
        <v>10.011310818302821</v>
      </c>
      <c r="E21" s="6">
        <v>10.535347068862263</v>
      </c>
      <c r="F21" s="6">
        <v>11.102057993588639</v>
      </c>
      <c r="G21" s="6">
        <v>11.702274156764931</v>
      </c>
      <c r="H21" s="6">
        <v>12.323237913247496</v>
      </c>
      <c r="I21" s="6">
        <v>12.973781936415463</v>
      </c>
      <c r="J21" s="6">
        <v>13.665269072877473</v>
      </c>
      <c r="K21" s="6">
        <v>14.418471844235896</v>
      </c>
      <c r="L21" s="6">
        <v>15.242204075259494</v>
      </c>
      <c r="M21" s="6">
        <v>16.12753607150367</v>
      </c>
      <c r="N21" s="6">
        <v>17.068664411378762</v>
      </c>
      <c r="O21" s="6">
        <v>18.049393677803948</v>
      </c>
      <c r="P21" s="6">
        <v>19.067665052309611</v>
      </c>
      <c r="R21" s="2">
        <v>5.2344419234431561E-2</v>
      </c>
      <c r="S21" s="2">
        <v>5.3791386370299898E-2</v>
      </c>
      <c r="T21" s="2">
        <v>5.4063504579323185E-2</v>
      </c>
      <c r="U21" s="2">
        <v>5.3063511259783036E-2</v>
      </c>
      <c r="V21" s="2">
        <v>5.2790023835264321E-2</v>
      </c>
      <c r="W21" s="2">
        <v>5.3298809849817941E-2</v>
      </c>
      <c r="X21" s="2">
        <v>5.5118034437636076E-2</v>
      </c>
      <c r="Y21" s="2">
        <v>5.7130342238931764E-2</v>
      </c>
      <c r="Z21" s="2">
        <v>5.8084250274618165E-2</v>
      </c>
      <c r="AA21" s="2">
        <v>5.8355370324547406E-2</v>
      </c>
      <c r="AB21" s="2">
        <v>5.7457879702139225E-2</v>
      </c>
      <c r="AC21" s="2">
        <v>5.6415821643796882E-2</v>
      </c>
      <c r="AD21" s="3"/>
      <c r="AE21" s="2">
        <v>5.6550187628858169E-2</v>
      </c>
      <c r="AF21" s="2"/>
      <c r="AG21" s="2"/>
      <c r="AH21" s="2"/>
      <c r="AI21" s="2"/>
      <c r="AJ21" s="3"/>
      <c r="AK21" s="2">
        <v>0.78612861152083446</v>
      </c>
      <c r="AL21" s="2">
        <v>0.78612039976565329</v>
      </c>
      <c r="AM21" s="2">
        <v>0.78613780174859871</v>
      </c>
      <c r="AN21" s="2">
        <v>0.78601175993173367</v>
      </c>
      <c r="AO21" s="2">
        <v>0.78554754999999987</v>
      </c>
      <c r="AP21" s="2">
        <v>0.78486927837033249</v>
      </c>
      <c r="AQ21" s="2">
        <v>0.78402540775108265</v>
      </c>
      <c r="AR21" s="2">
        <v>0.78326131854272607</v>
      </c>
      <c r="AS21" s="2">
        <v>0.78270137897803038</v>
      </c>
      <c r="AT21" s="2">
        <v>0.78224495186039755</v>
      </c>
      <c r="AU21" s="2">
        <v>0.78193741644921189</v>
      </c>
      <c r="AV21" s="2">
        <v>0.78165320085471812</v>
      </c>
      <c r="AW21" s="2">
        <v>0.78137984884745249</v>
      </c>
    </row>
    <row r="22" spans="3:49">
      <c r="C22" s="4" t="s">
        <v>30</v>
      </c>
      <c r="D22" s="6">
        <v>0.85586320176474362</v>
      </c>
      <c r="E22" s="6">
        <v>0.89463745480000889</v>
      </c>
      <c r="F22" s="6">
        <v>0.93690699107332676</v>
      </c>
      <c r="G22" s="6">
        <v>0.98146996440051204</v>
      </c>
      <c r="H22" s="6">
        <v>1.027855842705</v>
      </c>
      <c r="I22" s="6">
        <v>1.0753403678630697</v>
      </c>
      <c r="J22" s="6">
        <v>1.1260179088799409</v>
      </c>
      <c r="K22" s="6">
        <v>1.1813371831626787</v>
      </c>
      <c r="L22" s="6">
        <v>1.2422681193189495</v>
      </c>
      <c r="M22" s="6">
        <v>1.3084450450281946</v>
      </c>
      <c r="N22" s="6">
        <v>1.3777117404727297</v>
      </c>
      <c r="O22" s="6">
        <v>1.4484427307065832</v>
      </c>
      <c r="P22" s="6">
        <v>1.520846956736392</v>
      </c>
      <c r="R22" s="2">
        <v>4.5304264694772334E-2</v>
      </c>
      <c r="S22" s="2">
        <v>4.7247671161685156E-2</v>
      </c>
      <c r="T22" s="2">
        <v>4.7563924436227811E-2</v>
      </c>
      <c r="U22" s="2">
        <v>4.7261638141744555E-2</v>
      </c>
      <c r="V22" s="2">
        <v>4.6197650667729073E-2</v>
      </c>
      <c r="W22" s="2">
        <v>4.7126977217063049E-2</v>
      </c>
      <c r="X22" s="2">
        <v>4.9128236635032074E-2</v>
      </c>
      <c r="Y22" s="2">
        <v>5.1577938140528579E-2</v>
      </c>
      <c r="Z22" s="2">
        <v>5.3271048882366223E-2</v>
      </c>
      <c r="AA22" s="2">
        <v>5.2938177042844536E-2</v>
      </c>
      <c r="AB22" s="2">
        <v>5.1339469756992662E-2</v>
      </c>
      <c r="AC22" s="2">
        <v>4.998763464710021E-2</v>
      </c>
      <c r="AD22" s="3"/>
      <c r="AE22" s="2">
        <v>5.0765129559321262E-2</v>
      </c>
      <c r="AF22" s="2"/>
      <c r="AG22" s="2"/>
      <c r="AH22" s="2"/>
      <c r="AI22" s="2"/>
      <c r="AJ22" s="3"/>
      <c r="AK22" s="2">
        <v>6.7205839741289158E-2</v>
      </c>
      <c r="AL22" s="2">
        <v>6.675553724198853E-2</v>
      </c>
      <c r="AM22" s="2">
        <v>6.6342474776354493E-2</v>
      </c>
      <c r="AN22" s="2">
        <v>6.5922821812597773E-2</v>
      </c>
      <c r="AO22" s="2">
        <v>6.5520900000000007E-2</v>
      </c>
      <c r="AP22" s="2">
        <v>6.5054401458543812E-2</v>
      </c>
      <c r="AQ22" s="2">
        <v>6.4603678525206071E-2</v>
      </c>
      <c r="AR22" s="2">
        <v>6.4174326497537751E-2</v>
      </c>
      <c r="AS22" s="2">
        <v>6.3791625230213478E-2</v>
      </c>
      <c r="AT22" s="2">
        <v>6.3464408122984053E-2</v>
      </c>
      <c r="AU22" s="2">
        <v>6.3114742489097486E-2</v>
      </c>
      <c r="AV22" s="2">
        <v>6.2726755087836317E-2</v>
      </c>
      <c r="AW22" s="2">
        <v>6.2323266216114254E-2</v>
      </c>
    </row>
    <row r="23" spans="3:49">
      <c r="C23" s="4" t="s">
        <v>32</v>
      </c>
      <c r="D23" s="6">
        <v>0.2821336947791756</v>
      </c>
      <c r="E23" s="6">
        <v>0.30020738105869421</v>
      </c>
      <c r="F23" s="6">
        <v>0.31917118697953006</v>
      </c>
      <c r="G23" s="6">
        <v>0.3398232766318699</v>
      </c>
      <c r="H23" s="6">
        <v>0.36242951046749927</v>
      </c>
      <c r="I23" s="6">
        <v>0.38721690841861084</v>
      </c>
      <c r="J23" s="6">
        <v>0.41421218356292733</v>
      </c>
      <c r="K23" s="6">
        <v>0.44307757192532821</v>
      </c>
      <c r="L23" s="6">
        <v>0.47355605846129856</v>
      </c>
      <c r="M23" s="6">
        <v>0.50647202510985778</v>
      </c>
      <c r="N23" s="6">
        <v>0.54219953541935539</v>
      </c>
      <c r="O23" s="6">
        <v>0.58060237877493626</v>
      </c>
      <c r="P23" s="6">
        <v>0.62132630964509927</v>
      </c>
      <c r="R23" s="2">
        <v>6.4060715235253252E-2</v>
      </c>
      <c r="S23" s="2">
        <v>6.3169019542288263E-2</v>
      </c>
      <c r="T23" s="2">
        <v>6.4705369703889737E-2</v>
      </c>
      <c r="U23" s="2">
        <v>6.6523500272521519E-2</v>
      </c>
      <c r="V23" s="2">
        <v>6.8392327984380108E-2</v>
      </c>
      <c r="W23" s="2">
        <v>6.9716157939912371E-2</v>
      </c>
      <c r="X23" s="2">
        <v>6.9687444039211011E-2</v>
      </c>
      <c r="Y23" s="2">
        <v>6.8788150128047842E-2</v>
      </c>
      <c r="Z23" s="2">
        <v>6.9508067863203848E-2</v>
      </c>
      <c r="AA23" s="2">
        <v>7.0541922432434623E-2</v>
      </c>
      <c r="AB23" s="2">
        <v>7.082787949251701E-2</v>
      </c>
      <c r="AC23" s="2">
        <v>7.0140826767003617E-2</v>
      </c>
      <c r="AD23" s="3"/>
      <c r="AE23" s="2">
        <v>6.988702009348606E-2</v>
      </c>
      <c r="AF23" s="2"/>
      <c r="AG23" s="2"/>
      <c r="AH23" s="2"/>
      <c r="AI23" s="2"/>
      <c r="AJ23" s="3"/>
      <c r="AK23" s="2">
        <v>2.2154278671930795E-2</v>
      </c>
      <c r="AL23" s="2">
        <v>2.2400699746092618E-2</v>
      </c>
      <c r="AM23" s="2">
        <v>2.2600542661412773E-2</v>
      </c>
      <c r="AN23" s="2">
        <v>2.2825058458981196E-2</v>
      </c>
      <c r="AO23" s="2">
        <v>2.3103149999999958E-2</v>
      </c>
      <c r="AP23" s="2">
        <v>2.3425293948425577E-2</v>
      </c>
      <c r="AQ23" s="2">
        <v>2.3764835831732927E-2</v>
      </c>
      <c r="AR23" s="2">
        <v>2.4069507986151897E-2</v>
      </c>
      <c r="AS23" s="2">
        <v>2.4317544769177281E-2</v>
      </c>
      <c r="AT23" s="2">
        <v>2.4565760271386575E-2</v>
      </c>
      <c r="AU23" s="2">
        <v>2.4838856380768624E-2</v>
      </c>
      <c r="AV23" s="2">
        <v>2.5143764710023733E-2</v>
      </c>
      <c r="AW23" s="2">
        <v>2.5461526441939827E-2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12.734952871051297</v>
      </c>
      <c r="E25" s="9">
        <v>13.401696574726857</v>
      </c>
      <c r="F25" s="9">
        <v>14.122279794832966</v>
      </c>
      <c r="G25" s="9">
        <v>14.888166759465904</v>
      </c>
      <c r="H25" s="9">
        <v>15.687449999999998</v>
      </c>
      <c r="I25" s="9">
        <v>16.529863372093814</v>
      </c>
      <c r="J25" s="9">
        <v>17.42962528736825</v>
      </c>
      <c r="K25" s="9">
        <v>18.408252141267184</v>
      </c>
      <c r="L25" s="9">
        <v>19.473843389877722</v>
      </c>
      <c r="M25" s="9">
        <v>20.616989643906134</v>
      </c>
      <c r="N25" s="9">
        <v>21.828683539518792</v>
      </c>
      <c r="O25" s="9">
        <v>23.091306551380317</v>
      </c>
      <c r="P25" s="9">
        <v>24.402555403028011</v>
      </c>
      <c r="R25" s="14">
        <v>5.2355411945903763E-2</v>
      </c>
      <c r="S25" s="14">
        <v>5.3768059595155737E-2</v>
      </c>
      <c r="T25" s="14">
        <v>5.42325301410016E-2</v>
      </c>
      <c r="U25" s="14">
        <v>5.3685806550085147E-2</v>
      </c>
      <c r="V25" s="14">
        <v>5.3699828340094458E-2</v>
      </c>
      <c r="W25" s="14">
        <v>5.4432507699575972E-2</v>
      </c>
      <c r="X25" s="14">
        <v>5.6147326047690349E-2</v>
      </c>
      <c r="Y25" s="14">
        <v>5.7886606530215934E-2</v>
      </c>
      <c r="Z25" s="14">
        <v>5.8701625105119559E-2</v>
      </c>
      <c r="AA25" s="14">
        <v>5.877162071383224E-2</v>
      </c>
      <c r="AB25" s="14">
        <v>5.7842380168078522E-2</v>
      </c>
      <c r="AC25" s="14">
        <v>5.6785390152352067E-2</v>
      </c>
      <c r="AD25" s="3"/>
      <c r="AE25" s="14">
        <v>5.7222939052120232E-2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7.2784300467564647</v>
      </c>
      <c r="E26" s="6">
        <v>7.6493625853553571</v>
      </c>
      <c r="F26" s="6">
        <v>8.0544034587770117</v>
      </c>
      <c r="G26" s="6">
        <v>8.4811303818658423</v>
      </c>
      <c r="H26" s="6">
        <v>8.9129839451174995</v>
      </c>
      <c r="I26" s="6">
        <v>9.353097212211992</v>
      </c>
      <c r="J26" s="6">
        <v>9.8109987371490259</v>
      </c>
      <c r="K26" s="6">
        <v>10.309687929850259</v>
      </c>
      <c r="L26" s="6">
        <v>10.862544709785345</v>
      </c>
      <c r="M26" s="6">
        <v>11.462467927992726</v>
      </c>
      <c r="N26" s="6">
        <v>12.101498744200615</v>
      </c>
      <c r="O26" s="6">
        <v>12.758925170726858</v>
      </c>
      <c r="P26" s="6">
        <v>13.43435954520664</v>
      </c>
      <c r="R26" s="2">
        <v>5.0963262161761502E-2</v>
      </c>
      <c r="S26" s="2">
        <v>5.2950931388335842E-2</v>
      </c>
      <c r="T26" s="2">
        <v>5.298057457300831E-2</v>
      </c>
      <c r="U26" s="2">
        <v>5.0919340206706076E-2</v>
      </c>
      <c r="V26" s="2">
        <v>4.9378891491842714E-2</v>
      </c>
      <c r="W26" s="2">
        <v>4.8957207922437629E-2</v>
      </c>
      <c r="X26" s="2">
        <v>5.0829605227953323E-2</v>
      </c>
      <c r="Y26" s="2">
        <v>5.3624977176502719E-2</v>
      </c>
      <c r="Z26" s="2">
        <v>5.5228607498107651E-2</v>
      </c>
      <c r="AA26" s="2">
        <v>5.574984551514417E-2</v>
      </c>
      <c r="AB26" s="2">
        <v>5.4326033528805606E-2</v>
      </c>
      <c r="AC26" s="2">
        <v>5.2938187617045385E-2</v>
      </c>
      <c r="AD26" s="3"/>
      <c r="AE26" s="2">
        <v>5.309107296827742E-2</v>
      </c>
      <c r="AF26" s="2"/>
      <c r="AG26" s="2"/>
      <c r="AH26" s="2"/>
      <c r="AI26" s="2"/>
      <c r="AJ26" s="3"/>
      <c r="AK26" s="2">
        <v>0.57153176147997908</v>
      </c>
      <c r="AL26" s="2">
        <v>0.57077568819015445</v>
      </c>
      <c r="AM26" s="2">
        <v>0.57033308897646551</v>
      </c>
      <c r="AN26" s="2">
        <v>0.56965578898245051</v>
      </c>
      <c r="AO26" s="2">
        <v>0.56816014999999997</v>
      </c>
      <c r="AP26" s="2">
        <v>0.56583027951714093</v>
      </c>
      <c r="AQ26" s="2">
        <v>0.5628921204783065</v>
      </c>
      <c r="AR26" s="2">
        <v>0.56005794850768287</v>
      </c>
      <c r="AS26" s="2">
        <v>0.5578017904483904</v>
      </c>
      <c r="AT26" s="2">
        <v>0.55597194963818319</v>
      </c>
      <c r="AU26" s="2">
        <v>0.55438518416797711</v>
      </c>
      <c r="AV26" s="2">
        <v>0.55254236664075529</v>
      </c>
      <c r="AW26" s="2">
        <v>0.55053084905770266</v>
      </c>
    </row>
    <row r="27" spans="3:49">
      <c r="C27" s="4" t="s">
        <v>38</v>
      </c>
      <c r="D27" s="6">
        <v>5.456522824294832</v>
      </c>
      <c r="E27" s="6">
        <v>5.7523339893715004</v>
      </c>
      <c r="F27" s="6">
        <v>6.0678763360559547</v>
      </c>
      <c r="G27" s="6">
        <v>6.4070363776000621</v>
      </c>
      <c r="H27" s="6">
        <v>6.7744660548824989</v>
      </c>
      <c r="I27" s="6">
        <v>7.1767661598818195</v>
      </c>
      <c r="J27" s="6">
        <v>7.618626550219223</v>
      </c>
      <c r="K27" s="6">
        <v>8.0985642114169245</v>
      </c>
      <c r="L27" s="6">
        <v>8.6112986800923768</v>
      </c>
      <c r="M27" s="6">
        <v>9.1545217159134076</v>
      </c>
      <c r="N27" s="6">
        <v>9.7271847953181805</v>
      </c>
      <c r="O27" s="6">
        <v>10.332381380653457</v>
      </c>
      <c r="P27" s="6">
        <v>10.968195857821371</v>
      </c>
      <c r="R27" s="2">
        <v>5.4212393973610329E-2</v>
      </c>
      <c r="S27" s="2">
        <v>5.4854663736055187E-2</v>
      </c>
      <c r="T27" s="2">
        <v>5.5894356239395204E-2</v>
      </c>
      <c r="U27" s="2">
        <v>5.7347836913650863E-2</v>
      </c>
      <c r="V27" s="2">
        <v>5.9384769477053512E-2</v>
      </c>
      <c r="W27" s="2">
        <v>6.1568174369036388E-2</v>
      </c>
      <c r="X27" s="2">
        <v>6.2995299485297807E-2</v>
      </c>
      <c r="Y27" s="2">
        <v>6.3311774197286397E-2</v>
      </c>
      <c r="Z27" s="2">
        <v>6.3082591372292773E-2</v>
      </c>
      <c r="AA27" s="2">
        <v>6.2555215572792422E-2</v>
      </c>
      <c r="AB27" s="2">
        <v>6.2217033815021638E-2</v>
      </c>
      <c r="AC27" s="2">
        <v>6.1536102254067471E-2</v>
      </c>
      <c r="AD27" s="3"/>
      <c r="AE27" s="2">
        <v>6.2466389186330643E-2</v>
      </c>
      <c r="AF27" s="2"/>
      <c r="AG27" s="2"/>
      <c r="AH27" s="2"/>
      <c r="AI27" s="2"/>
      <c r="AJ27" s="3"/>
      <c r="AK27" s="2">
        <v>0.42846823852002092</v>
      </c>
      <c r="AL27" s="2">
        <v>0.4292243118098456</v>
      </c>
      <c r="AM27" s="2">
        <v>0.42966691102353444</v>
      </c>
      <c r="AN27" s="2">
        <v>0.4303442110175496</v>
      </c>
      <c r="AO27" s="2">
        <v>0.43183984999999997</v>
      </c>
      <c r="AP27" s="2">
        <v>0.43416972048285896</v>
      </c>
      <c r="AQ27" s="2">
        <v>0.4371078795216935</v>
      </c>
      <c r="AR27" s="2">
        <v>0.43994205149231713</v>
      </c>
      <c r="AS27" s="2">
        <v>0.4421982095516096</v>
      </c>
      <c r="AT27" s="2">
        <v>0.44402805036181675</v>
      </c>
      <c r="AU27" s="2">
        <v>0.44561481583202311</v>
      </c>
      <c r="AV27" s="2">
        <v>0.4474576333592446</v>
      </c>
      <c r="AW27" s="2">
        <v>0.44946915094229739</v>
      </c>
    </row>
    <row r="28" spans="3:49">
      <c r="C28" s="10" t="s">
        <v>40</v>
      </c>
      <c r="D28" s="11">
        <v>4.2767732503065439</v>
      </c>
      <c r="E28" s="11">
        <v>4.4755345223070648</v>
      </c>
      <c r="F28" s="11">
        <v>4.687928127027468</v>
      </c>
      <c r="G28" s="11">
        <v>4.9163920037849005</v>
      </c>
      <c r="H28" s="11">
        <v>5.1628631065144734</v>
      </c>
      <c r="I28" s="11">
        <v>5.430531338711809</v>
      </c>
      <c r="J28" s="11">
        <v>5.7212534005552858</v>
      </c>
      <c r="K28" s="11">
        <v>6.0333127252697345</v>
      </c>
      <c r="L28" s="11">
        <v>6.3631658101332977</v>
      </c>
      <c r="M28" s="11">
        <v>6.7086534265328268</v>
      </c>
      <c r="N28" s="11">
        <v>7.0668239173375316</v>
      </c>
      <c r="O28" s="11">
        <v>7.438615733902509</v>
      </c>
      <c r="P28" s="11">
        <v>7.8225407281984722</v>
      </c>
      <c r="R28" s="15">
        <v>4.6474587350702867E-2</v>
      </c>
      <c r="S28" s="15">
        <v>4.7456589522834935E-2</v>
      </c>
      <c r="T28" s="15">
        <v>4.8734509268660187E-2</v>
      </c>
      <c r="U28" s="15">
        <v>5.0132516394100879E-2</v>
      </c>
      <c r="V28" s="15">
        <v>5.1844921446705161E-2</v>
      </c>
      <c r="W28" s="15">
        <v>5.3534736052630816E-2</v>
      </c>
      <c r="X28" s="15">
        <v>5.4543874019661764E-2</v>
      </c>
      <c r="Y28" s="15">
        <v>5.4671968764691492E-2</v>
      </c>
      <c r="Z28" s="15">
        <v>5.4294925939120109E-2</v>
      </c>
      <c r="AA28" s="15">
        <v>5.338932689355147E-2</v>
      </c>
      <c r="AB28" s="15">
        <v>5.2610878792781923E-2</v>
      </c>
      <c r="AC28" s="15">
        <v>5.1612424680868019E-2</v>
      </c>
      <c r="AD28" s="3"/>
      <c r="AE28" s="15">
        <v>5.352208485292468E-2</v>
      </c>
      <c r="AF28" s="15"/>
      <c r="AG28" s="15"/>
      <c r="AH28" s="15"/>
      <c r="AI28" s="15"/>
      <c r="AJ28" s="3"/>
      <c r="AK28" s="15">
        <v>0.78379095772576524</v>
      </c>
      <c r="AL28" s="15">
        <v>0.77803801562573405</v>
      </c>
      <c r="AM28" s="15">
        <v>0.77258135588085564</v>
      </c>
      <c r="AN28" s="15">
        <v>0.76734260803845711</v>
      </c>
      <c r="AO28" s="15">
        <v>0.76210627740816417</v>
      </c>
      <c r="AP28" s="15">
        <v>0.75668221838807048</v>
      </c>
      <c r="AQ28" s="15">
        <v>0.7509560106198746</v>
      </c>
      <c r="AR28" s="15">
        <v>0.74498547739663423</v>
      </c>
      <c r="AS28" s="15">
        <v>0.73893219205642946</v>
      </c>
      <c r="AT28" s="15">
        <v>0.73282402234855148</v>
      </c>
      <c r="AU28" s="15">
        <v>0.72650248412458296</v>
      </c>
      <c r="AV28" s="15">
        <v>0.71993236213973977</v>
      </c>
      <c r="AW28" s="15">
        <v>0.71320213730686199</v>
      </c>
    </row>
    <row r="29" spans="3:49">
      <c r="C29" s="12" t="s">
        <v>42</v>
      </c>
      <c r="D29" s="13">
        <v>2.8771466278610491</v>
      </c>
      <c r="E29" s="13">
        <v>3.0086913961848114</v>
      </c>
      <c r="F29" s="13">
        <v>3.1494425618343351</v>
      </c>
      <c r="G29" s="13">
        <v>3.3012818589169197</v>
      </c>
      <c r="H29" s="13">
        <v>3.4654764963189821</v>
      </c>
      <c r="I29" s="13">
        <v>3.6434115956009845</v>
      </c>
      <c r="J29" s="13">
        <v>3.8360825165956589</v>
      </c>
      <c r="K29" s="13">
        <v>4.0416685866711983</v>
      </c>
      <c r="L29" s="13">
        <v>4.2582579316041693</v>
      </c>
      <c r="M29" s="13">
        <v>4.4845527361556856</v>
      </c>
      <c r="N29" s="13">
        <v>4.7192158809163418</v>
      </c>
      <c r="O29" s="13">
        <v>4.9636912480277813</v>
      </c>
      <c r="P29" s="13">
        <v>5.2160809434207112</v>
      </c>
      <c r="R29" s="16">
        <v>4.5720564621190896E-2</v>
      </c>
      <c r="S29" s="16">
        <v>4.6781522966431233E-2</v>
      </c>
      <c r="T29" s="16">
        <v>4.8211483175660375E-2</v>
      </c>
      <c r="U29" s="16">
        <v>4.9736630926730641E-2</v>
      </c>
      <c r="V29" s="16">
        <v>5.1345060187539593E-2</v>
      </c>
      <c r="W29" s="16">
        <v>5.2882007958503285E-2</v>
      </c>
      <c r="X29" s="16">
        <v>5.3592713187511798E-2</v>
      </c>
      <c r="Y29" s="16">
        <v>5.3589090814434748E-2</v>
      </c>
      <c r="Z29" s="16">
        <v>5.3142578065078938E-2</v>
      </c>
      <c r="AA29" s="16">
        <v>5.2326989683661784E-2</v>
      </c>
      <c r="AB29" s="16">
        <v>5.1804234703492602E-2</v>
      </c>
      <c r="AC29" s="16">
        <v>5.084717859782506E-2</v>
      </c>
      <c r="AD29" s="3"/>
      <c r="AE29" s="16">
        <v>5.2597412261229555E-2</v>
      </c>
      <c r="AF29" s="16"/>
      <c r="AG29" s="16"/>
      <c r="AH29" s="16"/>
      <c r="AI29" s="16"/>
      <c r="AJ29" s="3"/>
      <c r="AK29" s="16">
        <v>0.6727377065536092</v>
      </c>
      <c r="AL29" s="16">
        <v>0.67225297474275325</v>
      </c>
      <c r="AM29" s="16">
        <v>0.67181972003298196</v>
      </c>
      <c r="AN29" s="16">
        <v>0.67148466932161166</v>
      </c>
      <c r="AO29" s="16">
        <v>0.67123152886743442</v>
      </c>
      <c r="AP29" s="16">
        <v>0.67091254397681976</v>
      </c>
      <c r="AQ29" s="16">
        <v>0.67049687332907537</v>
      </c>
      <c r="AR29" s="16">
        <v>0.66989210914647312</v>
      </c>
      <c r="AS29" s="16">
        <v>0.66920430154796895</v>
      </c>
      <c r="AT29" s="16">
        <v>0.66847285901209486</v>
      </c>
      <c r="AU29" s="16">
        <v>0.66779870789455509</v>
      </c>
      <c r="AV29" s="16">
        <v>0.6672869557443436</v>
      </c>
      <c r="AW29" s="16">
        <v>0.66680137881774537</v>
      </c>
    </row>
    <row r="30" spans="3:49">
      <c r="C30" s="12" t="s">
        <v>44</v>
      </c>
      <c r="D30" s="13">
        <v>0.58322521758630497</v>
      </c>
      <c r="E30" s="13">
        <v>0.60741926811667124</v>
      </c>
      <c r="F30" s="13">
        <v>0.63231211659241593</v>
      </c>
      <c r="G30" s="13">
        <v>0.65849328621692527</v>
      </c>
      <c r="H30" s="13">
        <v>0.68671810435475833</v>
      </c>
      <c r="I30" s="13">
        <v>0.71766792068544039</v>
      </c>
      <c r="J30" s="13">
        <v>0.7517590946567384</v>
      </c>
      <c r="K30" s="13">
        <v>0.78835391417640643</v>
      </c>
      <c r="L30" s="13">
        <v>0.82655762262251486</v>
      </c>
      <c r="M30" s="13">
        <v>0.86610622717680275</v>
      </c>
      <c r="N30" s="13">
        <v>0.90703762834286716</v>
      </c>
      <c r="O30" s="13">
        <v>0.94977616757157812</v>
      </c>
      <c r="P30" s="13">
        <v>0.99379340481136846</v>
      </c>
      <c r="R30" s="16">
        <v>4.1483203745019903E-2</v>
      </c>
      <c r="S30" s="16">
        <v>4.098132835483792E-2</v>
      </c>
      <c r="T30" s="16">
        <v>4.1405452999385695E-2</v>
      </c>
      <c r="U30" s="16">
        <v>4.2862727272416024E-2</v>
      </c>
      <c r="V30" s="16">
        <v>4.5069171956318987E-2</v>
      </c>
      <c r="W30" s="16">
        <v>4.7502713983283096E-2</v>
      </c>
      <c r="X30" s="16">
        <v>4.8678918259549064E-2</v>
      </c>
      <c r="Y30" s="16">
        <v>4.8460098642397087E-2</v>
      </c>
      <c r="Z30" s="16">
        <v>4.7847365352227333E-2</v>
      </c>
      <c r="AA30" s="16">
        <v>4.7259100421764844E-2</v>
      </c>
      <c r="AB30" s="16">
        <v>4.7118816125405028E-2</v>
      </c>
      <c r="AC30" s="16">
        <v>4.6344853390388963E-2</v>
      </c>
      <c r="AD30" s="3"/>
      <c r="AE30" s="16">
        <v>4.760142940984826E-2</v>
      </c>
      <c r="AF30" s="16"/>
      <c r="AG30" s="16"/>
      <c r="AH30" s="16"/>
      <c r="AI30" s="16"/>
      <c r="AJ30" s="3"/>
      <c r="AK30" s="16">
        <v>0.13637038567441037</v>
      </c>
      <c r="AL30" s="16">
        <v>0.13571993805190369</v>
      </c>
      <c r="AM30" s="16">
        <v>0.13488093235622062</v>
      </c>
      <c r="AN30" s="16">
        <v>0.13393832015632237</v>
      </c>
      <c r="AO30" s="16">
        <v>0.13301110066006999</v>
      </c>
      <c r="AP30" s="16">
        <v>0.13215427292896911</v>
      </c>
      <c r="AQ30" s="16">
        <v>0.13139762251813128</v>
      </c>
      <c r="AR30" s="16">
        <v>0.13066684093375269</v>
      </c>
      <c r="AS30" s="16">
        <v>0.12989723154883495</v>
      </c>
      <c r="AT30" s="16">
        <v>0.12910284256917184</v>
      </c>
      <c r="AU30" s="16">
        <v>0.12835152523293647</v>
      </c>
      <c r="AV30" s="16">
        <v>0.12768184317450937</v>
      </c>
      <c r="AW30" s="16">
        <v>0.12704227940021715</v>
      </c>
    </row>
    <row r="31" spans="3:49">
      <c r="C31" s="12" t="s">
        <v>46</v>
      </c>
      <c r="D31" s="13">
        <v>0.81640140485918944</v>
      </c>
      <c r="E31" s="13">
        <v>0.85942385800558219</v>
      </c>
      <c r="F31" s="13">
        <v>0.9061734486007168</v>
      </c>
      <c r="G31" s="13">
        <v>0.95661685865105506</v>
      </c>
      <c r="H31" s="13">
        <v>1.0106685058407328</v>
      </c>
      <c r="I31" s="13">
        <v>1.0694518224253851</v>
      </c>
      <c r="J31" s="13">
        <v>1.1334117893028879</v>
      </c>
      <c r="K31" s="13">
        <v>1.2032902244221293</v>
      </c>
      <c r="L31" s="13">
        <v>1.2783502559066127</v>
      </c>
      <c r="M31" s="13">
        <v>1.357994463200338</v>
      </c>
      <c r="N31" s="13">
        <v>1.4405704080783235</v>
      </c>
      <c r="O31" s="13">
        <v>1.5251483183031505</v>
      </c>
      <c r="P31" s="13">
        <v>1.6126663799663914</v>
      </c>
      <c r="R31" s="16">
        <v>5.2697671623694875E-2</v>
      </c>
      <c r="S31" s="16">
        <v>5.4396431003933099E-2</v>
      </c>
      <c r="T31" s="16">
        <v>5.5666396017485686E-2</v>
      </c>
      <c r="U31" s="16">
        <v>5.6502921416100804E-2</v>
      </c>
      <c r="V31" s="16">
        <v>5.8162806345442464E-2</v>
      </c>
      <c r="W31" s="16">
        <v>5.9806309677839842E-2</v>
      </c>
      <c r="X31" s="16">
        <v>6.1653174758505624E-2</v>
      </c>
      <c r="Y31" s="16">
        <v>6.2378992167521741E-2</v>
      </c>
      <c r="Z31" s="16">
        <v>6.2302336097426858E-2</v>
      </c>
      <c r="AA31" s="16">
        <v>6.0807276550584488E-2</v>
      </c>
      <c r="AB31" s="16">
        <v>5.8711403309784194E-2</v>
      </c>
      <c r="AC31" s="16">
        <v>5.7383311913304036E-2</v>
      </c>
      <c r="AD31" s="3"/>
      <c r="AE31" s="16">
        <v>6.0433232851692026E-2</v>
      </c>
      <c r="AF31" s="16"/>
      <c r="AG31" s="16"/>
      <c r="AH31" s="16"/>
      <c r="AI31" s="16"/>
      <c r="AJ31" s="3"/>
      <c r="AK31" s="16">
        <v>0.19089190777198037</v>
      </c>
      <c r="AL31" s="16">
        <v>0.19202708720534306</v>
      </c>
      <c r="AM31" s="16">
        <v>0.19329934761079737</v>
      </c>
      <c r="AN31" s="16">
        <v>0.19457701052206586</v>
      </c>
      <c r="AO31" s="16">
        <v>0.1957573704724955</v>
      </c>
      <c r="AP31" s="16">
        <v>0.19693318309421129</v>
      </c>
      <c r="AQ31" s="16">
        <v>0.19810550415279329</v>
      </c>
      <c r="AR31" s="16">
        <v>0.19944104991977407</v>
      </c>
      <c r="AS31" s="16">
        <v>0.20089846690319599</v>
      </c>
      <c r="AT31" s="16">
        <v>0.20242429841873322</v>
      </c>
      <c r="AU31" s="16">
        <v>0.20384976687250855</v>
      </c>
      <c r="AV31" s="16">
        <v>0.20503120108114717</v>
      </c>
      <c r="AW31" s="16">
        <v>0.20615634178203732</v>
      </c>
    </row>
    <row r="32" spans="3:49">
      <c r="C32" s="10" t="s">
        <v>48</v>
      </c>
      <c r="D32" s="11">
        <v>1.1797495739882882</v>
      </c>
      <c r="E32" s="11">
        <v>1.2767994670644349</v>
      </c>
      <c r="F32" s="11">
        <v>1.3799482090284871</v>
      </c>
      <c r="G32" s="11">
        <v>1.4906443738151616</v>
      </c>
      <c r="H32" s="11">
        <v>1.6116029483680261</v>
      </c>
      <c r="I32" s="11">
        <v>1.7462348211700098</v>
      </c>
      <c r="J32" s="11">
        <v>1.8973731496639374</v>
      </c>
      <c r="K32" s="11">
        <v>2.0652514861471909</v>
      </c>
      <c r="L32" s="11">
        <v>2.2481328699590799</v>
      </c>
      <c r="M32" s="11">
        <v>2.4458682893805808</v>
      </c>
      <c r="N32" s="11">
        <v>2.6603608779806489</v>
      </c>
      <c r="O32" s="11">
        <v>2.8937656467509472</v>
      </c>
      <c r="P32" s="11">
        <v>3.1456551296228996</v>
      </c>
      <c r="R32" s="15">
        <v>8.2263130426958098E-2</v>
      </c>
      <c r="S32" s="15">
        <v>8.0786955684754247E-2</v>
      </c>
      <c r="T32" s="15">
        <v>8.0217622706729719E-2</v>
      </c>
      <c r="U32" s="15">
        <v>8.1145158884062152E-2</v>
      </c>
      <c r="V32" s="15">
        <v>8.3539108028014786E-2</v>
      </c>
      <c r="W32" s="15">
        <v>8.6550976227047327E-2</v>
      </c>
      <c r="X32" s="15">
        <v>8.8479346570804029E-2</v>
      </c>
      <c r="Y32" s="15">
        <v>8.8551629202824778E-2</v>
      </c>
      <c r="Z32" s="15">
        <v>8.7955397149235282E-2</v>
      </c>
      <c r="AA32" s="15">
        <v>8.7695886786442134E-2</v>
      </c>
      <c r="AB32" s="15">
        <v>8.7734250906390088E-2</v>
      </c>
      <c r="AC32" s="15">
        <v>8.7045570934456418E-2</v>
      </c>
      <c r="AD32" s="3"/>
      <c r="AE32" s="15">
        <v>8.7715944499703297E-2</v>
      </c>
      <c r="AF32" s="15"/>
      <c r="AG32" s="15"/>
      <c r="AH32" s="15"/>
      <c r="AI32" s="15"/>
      <c r="AJ32" s="3"/>
      <c r="AK32" s="15">
        <v>0.21620904227423476</v>
      </c>
      <c r="AL32" s="15">
        <v>0.22196198437426579</v>
      </c>
      <c r="AM32" s="15">
        <v>0.22741864411914442</v>
      </c>
      <c r="AN32" s="15">
        <v>0.23265739196154289</v>
      </c>
      <c r="AO32" s="15">
        <v>0.23789372259183589</v>
      </c>
      <c r="AP32" s="15">
        <v>0.24331778161192941</v>
      </c>
      <c r="AQ32" s="15">
        <v>0.24904398938012537</v>
      </c>
      <c r="AR32" s="15">
        <v>0.25501452260336582</v>
      </c>
      <c r="AS32" s="15">
        <v>0.26106780794357065</v>
      </c>
      <c r="AT32" s="15">
        <v>0.26717597765144852</v>
      </c>
      <c r="AU32" s="15">
        <v>0.27349751587541699</v>
      </c>
      <c r="AV32" s="15">
        <v>0.28006763786026012</v>
      </c>
      <c r="AW32" s="15">
        <v>0.28679786269313812</v>
      </c>
    </row>
    <row r="33" spans="3:49">
      <c r="C33" s="12" t="s">
        <v>50</v>
      </c>
      <c r="D33" s="13">
        <v>0.94904851605748153</v>
      </c>
      <c r="E33" s="13">
        <v>1.0292137153056389</v>
      </c>
      <c r="F33" s="13">
        <v>1.113889901612394</v>
      </c>
      <c r="G33" s="13">
        <v>1.2047250050179519</v>
      </c>
      <c r="H33" s="13">
        <v>1.3045520950367648</v>
      </c>
      <c r="I33" s="13">
        <v>1.4163429217787618</v>
      </c>
      <c r="J33" s="13">
        <v>1.5425901549974654</v>
      </c>
      <c r="K33" s="13">
        <v>1.6827426833476269</v>
      </c>
      <c r="L33" s="13">
        <v>1.8348268361409688</v>
      </c>
      <c r="M33" s="13">
        <v>1.9991494346876468</v>
      </c>
      <c r="N33" s="13">
        <v>2.1775578246117862</v>
      </c>
      <c r="O33" s="13">
        <v>2.3726284965105378</v>
      </c>
      <c r="P33" s="13">
        <v>2.5839179003192978</v>
      </c>
      <c r="R33" s="16">
        <v>8.446902122683686E-2</v>
      </c>
      <c r="S33" s="16">
        <v>8.2272695211420999E-2</v>
      </c>
      <c r="T33" s="16">
        <v>8.1547649614267081E-2</v>
      </c>
      <c r="U33" s="16">
        <v>8.286296839777596E-2</v>
      </c>
      <c r="V33" s="16">
        <v>8.5692880466261778E-2</v>
      </c>
      <c r="W33" s="16">
        <v>8.9136063927337528E-2</v>
      </c>
      <c r="X33" s="16">
        <v>9.0855324012094174E-2</v>
      </c>
      <c r="Y33" s="16">
        <v>9.0378733658070365E-2</v>
      </c>
      <c r="Z33" s="16">
        <v>8.9557551323090179E-2</v>
      </c>
      <c r="AA33" s="16">
        <v>8.9242148099856422E-2</v>
      </c>
      <c r="AB33" s="16">
        <v>8.9582315424174164E-2</v>
      </c>
      <c r="AC33" s="16">
        <v>8.9052881274715556E-2</v>
      </c>
      <c r="AD33" s="3"/>
      <c r="AE33" s="16">
        <v>8.968624927778808E-2</v>
      </c>
      <c r="AF33" s="16"/>
      <c r="AG33" s="16"/>
      <c r="AH33" s="16"/>
      <c r="AI33" s="16"/>
      <c r="AJ33" s="3"/>
      <c r="AK33" s="16">
        <v>0.80444912800358692</v>
      </c>
      <c r="AL33" s="16">
        <v>0.80608877263393985</v>
      </c>
      <c r="AM33" s="16">
        <v>0.8071968892199195</v>
      </c>
      <c r="AN33" s="16">
        <v>0.80819075708485288</v>
      </c>
      <c r="AO33" s="16">
        <v>0.80947487491122216</v>
      </c>
      <c r="AP33" s="16">
        <v>0.81108388437116696</v>
      </c>
      <c r="AQ33" s="16">
        <v>0.81301358948327529</v>
      </c>
      <c r="AR33" s="16">
        <v>0.81478826895161838</v>
      </c>
      <c r="AS33" s="16">
        <v>0.81615586901425707</v>
      </c>
      <c r="AT33" s="16">
        <v>0.81735776344438149</v>
      </c>
      <c r="AU33" s="16">
        <v>0.81851971386102507</v>
      </c>
      <c r="AV33" s="16">
        <v>0.81991038188405818</v>
      </c>
      <c r="AW33" s="16">
        <v>0.821424407267766</v>
      </c>
    </row>
    <row r="34" spans="3:49">
      <c r="C34" s="12" t="s">
        <v>51</v>
      </c>
      <c r="D34" s="13">
        <v>0.23070105793080659</v>
      </c>
      <c r="E34" s="13">
        <v>0.2475857517587961</v>
      </c>
      <c r="F34" s="13">
        <v>0.26605830741609321</v>
      </c>
      <c r="G34" s="13">
        <v>0.28591936879720981</v>
      </c>
      <c r="H34" s="13">
        <v>0.3070508533312612</v>
      </c>
      <c r="I34" s="13">
        <v>0.32989189939124819</v>
      </c>
      <c r="J34" s="13">
        <v>0.35478299466647201</v>
      </c>
      <c r="K34" s="13">
        <v>0.38250880279956417</v>
      </c>
      <c r="L34" s="13">
        <v>0.41330603381811143</v>
      </c>
      <c r="M34" s="13">
        <v>0.4467188546929336</v>
      </c>
      <c r="N34" s="13">
        <v>0.4828030533688627</v>
      </c>
      <c r="O34" s="13">
        <v>0.52113715024040941</v>
      </c>
      <c r="P34" s="13">
        <v>0.56173722930360181</v>
      </c>
      <c r="R34" s="16">
        <v>7.3188627652733595E-2</v>
      </c>
      <c r="S34" s="16">
        <v>7.4610738001165355E-2</v>
      </c>
      <c r="T34" s="16">
        <v>7.4649281106849763E-2</v>
      </c>
      <c r="U34" s="16">
        <v>7.3907146000448343E-2</v>
      </c>
      <c r="V34" s="16">
        <v>7.438847934203574E-2</v>
      </c>
      <c r="W34" s="16">
        <v>7.5452277916358446E-2</v>
      </c>
      <c r="X34" s="16">
        <v>7.8148638886023525E-2</v>
      </c>
      <c r="Y34" s="16">
        <v>8.0513783717247156E-2</v>
      </c>
      <c r="Z34" s="16">
        <v>8.0842809300786911E-2</v>
      </c>
      <c r="AA34" s="16">
        <v>8.0776081638042063E-2</v>
      </c>
      <c r="AB34" s="16">
        <v>7.9399035702161003E-2</v>
      </c>
      <c r="AC34" s="16">
        <v>7.7906706602020037E-2</v>
      </c>
      <c r="AD34" s="3"/>
      <c r="AE34" s="16">
        <v>7.9004061658072056E-2</v>
      </c>
      <c r="AF34" s="16"/>
      <c r="AG34" s="16"/>
      <c r="AH34" s="16"/>
      <c r="AI34" s="16"/>
      <c r="AJ34" s="3"/>
      <c r="AK34" s="16">
        <v>0.19555087199641308</v>
      </c>
      <c r="AL34" s="16">
        <v>0.19391122736606017</v>
      </c>
      <c r="AM34" s="16">
        <v>0.19280311078008058</v>
      </c>
      <c r="AN34" s="16">
        <v>0.1918092429151472</v>
      </c>
      <c r="AO34" s="16">
        <v>0.19052512508877775</v>
      </c>
      <c r="AP34" s="16">
        <v>0.18891611562883306</v>
      </c>
      <c r="AQ34" s="16">
        <v>0.18698641051672474</v>
      </c>
      <c r="AR34" s="16">
        <v>0.18521173104838173</v>
      </c>
      <c r="AS34" s="16">
        <v>0.18384413098574301</v>
      </c>
      <c r="AT34" s="16">
        <v>0.18264223655561834</v>
      </c>
      <c r="AU34" s="16">
        <v>0.18148028613897491</v>
      </c>
      <c r="AV34" s="16">
        <v>0.18008961811594179</v>
      </c>
      <c r="AW34" s="16">
        <v>0.17857559273223406</v>
      </c>
    </row>
    <row r="35" spans="3:49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3:49">
      <c r="C36" s="8" t="s">
        <v>91</v>
      </c>
      <c r="D36" s="9">
        <v>12.734952871051297</v>
      </c>
      <c r="E36" s="9">
        <v>13.401696574726857</v>
      </c>
      <c r="F36" s="9">
        <v>14.122279794832966</v>
      </c>
      <c r="G36" s="9">
        <v>14.888166759465904</v>
      </c>
      <c r="H36" s="9">
        <v>15.687449999999998</v>
      </c>
      <c r="I36" s="9">
        <v>16.529863372093814</v>
      </c>
      <c r="J36" s="9">
        <v>17.42962528736825</v>
      </c>
      <c r="K36" s="9">
        <v>18.408252141267184</v>
      </c>
      <c r="L36" s="9">
        <v>19.473843389877722</v>
      </c>
      <c r="M36" s="9">
        <v>20.616989643906134</v>
      </c>
      <c r="N36" s="9">
        <v>21.828683539518792</v>
      </c>
      <c r="O36" s="9">
        <v>23.091306551380317</v>
      </c>
      <c r="P36" s="9">
        <v>24.402555403028011</v>
      </c>
      <c r="R36" s="14">
        <v>5.2355411945903763E-2</v>
      </c>
      <c r="S36" s="14">
        <v>5.3768059595155737E-2</v>
      </c>
      <c r="T36" s="14">
        <v>5.42325301410016E-2</v>
      </c>
      <c r="U36" s="14">
        <v>5.3685806550085147E-2</v>
      </c>
      <c r="V36" s="14">
        <v>5.3699828340094458E-2</v>
      </c>
      <c r="W36" s="14">
        <v>5.4432507699575972E-2</v>
      </c>
      <c r="X36" s="14">
        <v>5.6147326047690349E-2</v>
      </c>
      <c r="Y36" s="14">
        <v>5.7886606530215934E-2</v>
      </c>
      <c r="Z36" s="14">
        <v>5.8701625105119559E-2</v>
      </c>
      <c r="AA36" s="14">
        <v>5.877162071383224E-2</v>
      </c>
      <c r="AB36" s="14">
        <v>5.7842380168078522E-2</v>
      </c>
      <c r="AC36" s="14">
        <v>5.6785390152352067E-2</v>
      </c>
      <c r="AD36" s="3"/>
      <c r="AE36" s="14">
        <v>5.7222939052120232E-2</v>
      </c>
      <c r="AF36" s="14"/>
      <c r="AG36" s="14"/>
      <c r="AH36" s="14"/>
      <c r="AI36" s="14"/>
      <c r="AJ36" s="3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3:49">
      <c r="C37" s="4" t="s">
        <v>58</v>
      </c>
      <c r="D37" s="6">
        <v>8.5366854008017938</v>
      </c>
      <c r="E37" s="6">
        <v>9.0143532652972862</v>
      </c>
      <c r="F37" s="6">
        <v>9.532804945467694</v>
      </c>
      <c r="G37" s="6">
        <v>10.080198734031445</v>
      </c>
      <c r="H37" s="6">
        <v>10.643934824999999</v>
      </c>
      <c r="I37" s="6">
        <v>11.233223844933224</v>
      </c>
      <c r="J37" s="6">
        <v>11.860594234917059</v>
      </c>
      <c r="K37" s="6">
        <v>12.549457736462955</v>
      </c>
      <c r="L37" s="6">
        <v>13.309202174022881</v>
      </c>
      <c r="M37" s="6">
        <v>14.129452714443405</v>
      </c>
      <c r="N37" s="6">
        <v>15.003237483023337</v>
      </c>
      <c r="O37" s="6">
        <v>15.913408243042756</v>
      </c>
      <c r="P37" s="6">
        <v>16.860651024884881</v>
      </c>
      <c r="R37" s="2">
        <v>5.5954722713645877E-2</v>
      </c>
      <c r="S37" s="2">
        <v>5.7514018467226036E-2</v>
      </c>
      <c r="T37" s="2">
        <v>5.7422111508114382E-2</v>
      </c>
      <c r="U37" s="2">
        <v>5.592509689966163E-2</v>
      </c>
      <c r="V37" s="2">
        <v>5.5363832043496819E-2</v>
      </c>
      <c r="W37" s="2">
        <v>5.5849540492047822E-2</v>
      </c>
      <c r="X37" s="2">
        <v>5.8080015883007929E-2</v>
      </c>
      <c r="Y37" s="2">
        <v>6.0540021211630268E-2</v>
      </c>
      <c r="Z37" s="2">
        <v>6.1630331382410253E-2</v>
      </c>
      <c r="AA37" s="2">
        <v>6.1841373918660958E-2</v>
      </c>
      <c r="AB37" s="2">
        <v>6.0664957216687965E-2</v>
      </c>
      <c r="AC37" s="2">
        <v>5.9524821293782448E-2</v>
      </c>
      <c r="AD37" s="3"/>
      <c r="AE37" s="2">
        <v>5.9731158531536113E-2</v>
      </c>
      <c r="AF37" s="2"/>
      <c r="AG37" s="2"/>
      <c r="AH37" s="2"/>
      <c r="AI37" s="2"/>
      <c r="AJ37" s="3"/>
      <c r="AK37" s="2">
        <v>0.67033506030533685</v>
      </c>
      <c r="AL37" s="2">
        <v>0.67262776880777198</v>
      </c>
      <c r="AM37" s="2">
        <v>0.67501884143065483</v>
      </c>
      <c r="AN37" s="2">
        <v>0.67706111147784198</v>
      </c>
      <c r="AO37" s="2">
        <v>0.67849999999999999</v>
      </c>
      <c r="AP37" s="2">
        <v>0.6795714878017366</v>
      </c>
      <c r="AQ37" s="2">
        <v>0.68048475164367261</v>
      </c>
      <c r="AR37" s="2">
        <v>0.68173000022798891</v>
      </c>
      <c r="AS37" s="2">
        <v>0.68343993055530317</v>
      </c>
      <c r="AT37" s="2">
        <v>0.68533054332787702</v>
      </c>
      <c r="AU37" s="2">
        <v>0.68731755883772727</v>
      </c>
      <c r="AV37" s="2">
        <v>0.68915148684349825</v>
      </c>
      <c r="AW37" s="2">
        <v>0.69093792623016492</v>
      </c>
    </row>
    <row r="38" spans="3:49">
      <c r="C38" s="4" t="s">
        <v>59</v>
      </c>
      <c r="D38" s="6">
        <v>4.1982674702495029</v>
      </c>
      <c r="E38" s="6">
        <v>4.3873433094295713</v>
      </c>
      <c r="F38" s="6">
        <v>4.5894748493652724</v>
      </c>
      <c r="G38" s="6">
        <v>4.8079680254344597</v>
      </c>
      <c r="H38" s="6">
        <v>5.0435151749999996</v>
      </c>
      <c r="I38" s="6">
        <v>5.2966395271605879</v>
      </c>
      <c r="J38" s="6">
        <v>5.5690310524511899</v>
      </c>
      <c r="K38" s="6">
        <v>5.8587944048042289</v>
      </c>
      <c r="L38" s="6">
        <v>6.1646412158548411</v>
      </c>
      <c r="M38" s="6">
        <v>6.4875369294627285</v>
      </c>
      <c r="N38" s="6">
        <v>6.8254460564954567</v>
      </c>
      <c r="O38" s="6">
        <v>7.1778983083375598</v>
      </c>
      <c r="P38" s="6">
        <v>7.5419043781431307</v>
      </c>
      <c r="R38" s="2">
        <v>4.5036634878537596E-2</v>
      </c>
      <c r="S38" s="2">
        <v>4.6071512001640391E-2</v>
      </c>
      <c r="T38" s="2">
        <v>4.7607446002107423E-2</v>
      </c>
      <c r="U38" s="2">
        <v>4.8990997510690582E-2</v>
      </c>
      <c r="V38" s="2">
        <v>5.0188081799632522E-2</v>
      </c>
      <c r="W38" s="2">
        <v>5.1427234927694743E-2</v>
      </c>
      <c r="X38" s="2">
        <v>5.2031197101244597E-2</v>
      </c>
      <c r="Y38" s="2">
        <v>5.220302845920255E-2</v>
      </c>
      <c r="Z38" s="2">
        <v>5.237867092369175E-2</v>
      </c>
      <c r="AA38" s="2">
        <v>5.2085888790572632E-2</v>
      </c>
      <c r="AB38" s="2">
        <v>5.1637980715808496E-2</v>
      </c>
      <c r="AC38" s="2">
        <v>5.0712068375607489E-2</v>
      </c>
      <c r="AD38" s="3"/>
      <c r="AE38" s="2">
        <v>5.178216117063026E-2</v>
      </c>
      <c r="AF38" s="2"/>
      <c r="AG38" s="2"/>
      <c r="AH38" s="2"/>
      <c r="AI38" s="2"/>
      <c r="AJ38" s="3"/>
      <c r="AK38" s="2">
        <v>0.32966493969466315</v>
      </c>
      <c r="AL38" s="2">
        <v>0.32737223119222802</v>
      </c>
      <c r="AM38" s="2">
        <v>0.32498115856934523</v>
      </c>
      <c r="AN38" s="2">
        <v>0.32293888852215813</v>
      </c>
      <c r="AO38" s="2">
        <v>0.32150000000000001</v>
      </c>
      <c r="AP38" s="2">
        <v>0.32042851219826329</v>
      </c>
      <c r="AQ38" s="2">
        <v>0.31951524835632733</v>
      </c>
      <c r="AR38" s="2">
        <v>0.31826999977201109</v>
      </c>
      <c r="AS38" s="2">
        <v>0.31656006944469678</v>
      </c>
      <c r="AT38" s="2">
        <v>0.31466945667212293</v>
      </c>
      <c r="AU38" s="2">
        <v>0.31268244116227278</v>
      </c>
      <c r="AV38" s="2">
        <v>0.31084851315650175</v>
      </c>
      <c r="AW38" s="2">
        <v>0.30906207376983508</v>
      </c>
    </row>
    <row r="39" spans="3:49"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3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3:49"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3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3:49"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3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3:49"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3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3:49"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3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3:49"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3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3:49"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3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3:49"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3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3:49"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/>
      <c r="AG51" s="7"/>
      <c r="AH51" s="7"/>
      <c r="AI51" s="7"/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26.068920196419274</v>
      </c>
      <c r="E52" s="9">
        <v>26.237198650794632</v>
      </c>
      <c r="F52" s="9">
        <v>26.418853115166833</v>
      </c>
      <c r="G52" s="9">
        <v>26.632549648255225</v>
      </c>
      <c r="H52" s="9">
        <v>26.884380887305909</v>
      </c>
      <c r="I52" s="9">
        <v>27.164809070481308</v>
      </c>
      <c r="J52" s="9">
        <v>27.471670210777788</v>
      </c>
      <c r="K52" s="9">
        <v>27.796168757192763</v>
      </c>
      <c r="L52" s="9">
        <v>28.141984759459834</v>
      </c>
      <c r="M52" s="9">
        <v>28.511379884498815</v>
      </c>
      <c r="N52" s="9">
        <v>28.912160896275758</v>
      </c>
      <c r="O52" s="9">
        <v>29.35010527431222</v>
      </c>
      <c r="P52" s="9">
        <v>29.804765436426599</v>
      </c>
      <c r="R52" s="14">
        <v>6.4551371175884942E-3</v>
      </c>
      <c r="S52" s="14">
        <v>6.9235464803214519E-3</v>
      </c>
      <c r="T52" s="14">
        <v>8.0887891747924989E-3</v>
      </c>
      <c r="U52" s="14">
        <v>9.4557690636720704E-3</v>
      </c>
      <c r="V52" s="14">
        <v>1.0430896078689633E-2</v>
      </c>
      <c r="W52" s="14">
        <v>1.1296274510905091E-2</v>
      </c>
      <c r="X52" s="14">
        <v>1.1812115678633495E-2</v>
      </c>
      <c r="Y52" s="14">
        <v>1.2441139111216026E-2</v>
      </c>
      <c r="Z52" s="14">
        <v>1.312612199162011E-2</v>
      </c>
      <c r="AA52" s="14">
        <v>1.4056878811216089E-2</v>
      </c>
      <c r="AB52" s="14">
        <v>1.5147410793942884E-2</v>
      </c>
      <c r="AC52" s="14">
        <v>1.549092099892091E-2</v>
      </c>
      <c r="AD52" s="3"/>
      <c r="AE52" s="14">
        <v>1.3337582970306785E-2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40.014009958483882</v>
      </c>
      <c r="E53" s="6">
        <v>40.215606410810629</v>
      </c>
      <c r="F53" s="6">
        <v>40.436420789345739</v>
      </c>
      <c r="G53" s="6">
        <v>40.697538676943942</v>
      </c>
      <c r="H53" s="6">
        <v>41.014790214176315</v>
      </c>
      <c r="I53" s="6">
        <v>41.360588637773319</v>
      </c>
      <c r="J53" s="6">
        <v>41.738183254510837</v>
      </c>
      <c r="K53" s="6">
        <v>42.148953567703053</v>
      </c>
      <c r="L53" s="6">
        <v>42.603253550892134</v>
      </c>
      <c r="M53" s="6">
        <v>43.088274922078021</v>
      </c>
      <c r="N53" s="6">
        <v>43.632350907366302</v>
      </c>
      <c r="O53" s="6">
        <v>44.239861457571408</v>
      </c>
      <c r="P53" s="6">
        <v>44.867777875828445</v>
      </c>
      <c r="R53" s="2">
        <v>5.0381467025151228E-3</v>
      </c>
      <c r="S53" s="2">
        <v>5.4907633688137114E-3</v>
      </c>
      <c r="T53" s="2">
        <v>6.4574925896261348E-3</v>
      </c>
      <c r="U53" s="2">
        <v>7.7953494866289663E-3</v>
      </c>
      <c r="V53" s="2">
        <v>8.4310664955560277E-3</v>
      </c>
      <c r="W53" s="2">
        <v>9.1293337250204498E-3</v>
      </c>
      <c r="X53" s="2">
        <v>9.8415954208506129E-3</v>
      </c>
      <c r="Y53" s="2">
        <v>1.0778440381902898E-2</v>
      </c>
      <c r="Z53" s="2">
        <v>1.1384608703804755E-2</v>
      </c>
      <c r="AA53" s="2">
        <v>1.2627007840815274E-2</v>
      </c>
      <c r="AB53" s="2">
        <v>1.392339714848001E-2</v>
      </c>
      <c r="AC53" s="2">
        <v>1.4193453540971124E-2</v>
      </c>
      <c r="AD53" s="3"/>
      <c r="AE53" s="2">
        <v>1.1695207934597183E-2</v>
      </c>
      <c r="AF53" s="2"/>
      <c r="AG53" s="2"/>
      <c r="AH53" s="6"/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30.879690854529649</v>
      </c>
      <c r="E54" s="6">
        <v>31.029189182130807</v>
      </c>
      <c r="F54" s="6">
        <v>31.193937060927638</v>
      </c>
      <c r="G54" s="6">
        <v>31.387827094828527</v>
      </c>
      <c r="H54" s="6">
        <v>31.618421667199783</v>
      </c>
      <c r="I54" s="6">
        <v>31.87541334163469</v>
      </c>
      <c r="J54" s="6">
        <v>32.164983420766681</v>
      </c>
      <c r="K54" s="6">
        <v>32.482731467110966</v>
      </c>
      <c r="L54" s="6">
        <v>32.831383430567222</v>
      </c>
      <c r="M54" s="6">
        <v>33.208299110849076</v>
      </c>
      <c r="N54" s="6">
        <v>33.622072604003243</v>
      </c>
      <c r="O54" s="6">
        <v>34.080772277294493</v>
      </c>
      <c r="P54" s="6">
        <v>34.554379244253397</v>
      </c>
      <c r="R54" s="2">
        <v>4.8413155528475027E-3</v>
      </c>
      <c r="S54" s="2">
        <v>5.3094483980815621E-3</v>
      </c>
      <c r="T54" s="2">
        <v>6.2156320159967304E-3</v>
      </c>
      <c r="U54" s="2">
        <v>7.3466242717148411E-3</v>
      </c>
      <c r="V54" s="2">
        <v>8.1279096452022692E-3</v>
      </c>
      <c r="W54" s="2">
        <v>9.084433699052985E-3</v>
      </c>
      <c r="X54" s="2">
        <v>9.878694547659439E-3</v>
      </c>
      <c r="Y54" s="2">
        <v>1.0733455830500782E-2</v>
      </c>
      <c r="Z54" s="2">
        <v>1.148034718302271E-2</v>
      </c>
      <c r="AA54" s="2">
        <v>1.2459942370821153E-2</v>
      </c>
      <c r="AB54" s="2">
        <v>1.3642813716267854E-2</v>
      </c>
      <c r="AC54" s="2">
        <v>1.3896603137553809E-2</v>
      </c>
      <c r="AD54" s="3"/>
      <c r="AE54" s="2">
        <v>1.1595183556939502E-2</v>
      </c>
      <c r="AF54" s="2"/>
      <c r="AG54" s="2"/>
      <c r="AH54" s="6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19.348045975702071</v>
      </c>
      <c r="E55" s="6">
        <v>19.442428926757618</v>
      </c>
      <c r="F55" s="6">
        <v>19.545686529108867</v>
      </c>
      <c r="G55" s="6">
        <v>19.667832363883878</v>
      </c>
      <c r="H55" s="6">
        <v>19.812625735719042</v>
      </c>
      <c r="I55" s="6">
        <v>19.975671079651043</v>
      </c>
      <c r="J55" s="6">
        <v>20.158694699016895</v>
      </c>
      <c r="K55" s="6">
        <v>20.359517332480671</v>
      </c>
      <c r="L55" s="6">
        <v>20.579725211200689</v>
      </c>
      <c r="M55" s="6">
        <v>20.818084586991823</v>
      </c>
      <c r="N55" s="6">
        <v>21.08050385118905</v>
      </c>
      <c r="O55" s="6">
        <v>21.37073856782137</v>
      </c>
      <c r="P55" s="6">
        <v>21.670368229419335</v>
      </c>
      <c r="R55" s="2">
        <v>4.8781645016802155E-3</v>
      </c>
      <c r="S55" s="2">
        <v>5.3109414847412051E-3</v>
      </c>
      <c r="T55" s="2">
        <v>6.2492476072970593E-3</v>
      </c>
      <c r="U55" s="2">
        <v>7.3619384768119911E-3</v>
      </c>
      <c r="V55" s="2">
        <v>8.2293657643801588E-3</v>
      </c>
      <c r="W55" s="2">
        <v>9.1623264438056573E-3</v>
      </c>
      <c r="X55" s="2">
        <v>9.9620851678243749E-3</v>
      </c>
      <c r="Y55" s="2">
        <v>1.0815967545984462E-2</v>
      </c>
      <c r="Z55" s="2">
        <v>1.1582242879579541E-2</v>
      </c>
      <c r="AA55" s="2">
        <v>1.2605351039893353E-2</v>
      </c>
      <c r="AB55" s="2">
        <v>1.3767921235713132E-2</v>
      </c>
      <c r="AC55" s="2">
        <v>1.4020557157960356E-2</v>
      </c>
      <c r="AD55" s="3"/>
      <c r="AE55" s="2">
        <v>1.1700886151346939E-2</v>
      </c>
      <c r="AF55" s="2"/>
      <c r="AG55" s="2"/>
      <c r="AH55" s="6"/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17.352073887548851</v>
      </c>
      <c r="E56" s="6">
        <v>17.435342995684806</v>
      </c>
      <c r="F56" s="6">
        <v>17.526231726811893</v>
      </c>
      <c r="G56" s="6">
        <v>17.635526824118632</v>
      </c>
      <c r="H56" s="6">
        <v>17.768328027234976</v>
      </c>
      <c r="I56" s="6">
        <v>17.926216692163933</v>
      </c>
      <c r="J56" s="6">
        <v>18.100949356824</v>
      </c>
      <c r="K56" s="6">
        <v>18.287840009037573</v>
      </c>
      <c r="L56" s="6">
        <v>18.496721312090362</v>
      </c>
      <c r="M56" s="6">
        <v>18.716922064243988</v>
      </c>
      <c r="N56" s="6">
        <v>18.958341584405812</v>
      </c>
      <c r="O56" s="6">
        <v>19.216912062776462</v>
      </c>
      <c r="P56" s="6">
        <v>19.48399937600081</v>
      </c>
      <c r="R56" s="2">
        <v>4.7987986148274597E-3</v>
      </c>
      <c r="S56" s="2">
        <v>5.2129018138376004E-3</v>
      </c>
      <c r="T56" s="2">
        <v>6.2360865136534827E-3</v>
      </c>
      <c r="U56" s="2">
        <v>7.5303224247729172E-3</v>
      </c>
      <c r="V56" s="2">
        <v>8.8859607210620695E-3</v>
      </c>
      <c r="W56" s="2">
        <v>9.7473252533228916E-3</v>
      </c>
      <c r="X56" s="2">
        <v>1.0324908850325887E-2</v>
      </c>
      <c r="Y56" s="2">
        <v>1.1421868462845319E-2</v>
      </c>
      <c r="Z56" s="2">
        <v>1.190485321361745E-2</v>
      </c>
      <c r="AA56" s="2">
        <v>1.2898462649637343E-2</v>
      </c>
      <c r="AB56" s="2">
        <v>1.3638876439663772E-2</v>
      </c>
      <c r="AC56" s="2">
        <v>1.3898555207613184E-2</v>
      </c>
      <c r="AD56" s="3"/>
      <c r="AE56" s="2">
        <v>1.1975325839670432E-2</v>
      </c>
      <c r="AF56" s="2"/>
      <c r="AG56" s="2"/>
      <c r="AH56" s="6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46.358685771354594</v>
      </c>
      <c r="E57" s="6">
        <v>46.60795064046598</v>
      </c>
      <c r="F57" s="6">
        <v>46.882353277980016</v>
      </c>
      <c r="G57" s="6">
        <v>47.208765602469342</v>
      </c>
      <c r="H57" s="6">
        <v>47.575226877978231</v>
      </c>
      <c r="I57" s="6">
        <v>47.990479967398691</v>
      </c>
      <c r="J57" s="6">
        <v>48.445044575751403</v>
      </c>
      <c r="K57" s="6">
        <v>48.934370116096318</v>
      </c>
      <c r="L57" s="6">
        <v>49.460331490795063</v>
      </c>
      <c r="M57" s="6">
        <v>50.01463553590024</v>
      </c>
      <c r="N57" s="6">
        <v>50.597801657915412</v>
      </c>
      <c r="O57" s="6">
        <v>51.206050908444077</v>
      </c>
      <c r="P57" s="6">
        <v>51.832694664976863</v>
      </c>
      <c r="R57" s="2">
        <v>5.3768752276710519E-3</v>
      </c>
      <c r="S57" s="2">
        <v>5.8874641288302332E-3</v>
      </c>
      <c r="T57" s="2">
        <v>6.9623707358272835E-3</v>
      </c>
      <c r="U57" s="2">
        <v>7.7625684728710453E-3</v>
      </c>
      <c r="V57" s="2">
        <v>8.7283470131527263E-3</v>
      </c>
      <c r="W57" s="2">
        <v>9.4719746220814915E-3</v>
      </c>
      <c r="X57" s="2">
        <v>1.0100631439811769E-2</v>
      </c>
      <c r="Y57" s="2">
        <v>1.0748301724348597E-2</v>
      </c>
      <c r="Z57" s="2">
        <v>1.1207042662225941E-2</v>
      </c>
      <c r="AA57" s="2">
        <v>1.1659909459833528E-2</v>
      </c>
      <c r="AB57" s="2">
        <v>1.2021258445988448E-2</v>
      </c>
      <c r="AC57" s="2">
        <v>1.2237689597528689E-2</v>
      </c>
      <c r="AD57" s="3"/>
      <c r="AE57" s="2">
        <v>1.1063389348356982E-2</v>
      </c>
      <c r="AF57" s="2"/>
      <c r="AG57" s="2"/>
      <c r="AH57" s="6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/>
      <c r="AG61" s="7"/>
      <c r="AH61" s="7"/>
      <c r="AI61" s="7"/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488.51094618029174</v>
      </c>
      <c r="E62" s="9">
        <v>510.78991904194646</v>
      </c>
      <c r="F62" s="9">
        <v>534.55309862506817</v>
      </c>
      <c r="G62" s="9">
        <v>559.02145893272632</v>
      </c>
      <c r="H62" s="9">
        <v>583.51539006082135</v>
      </c>
      <c r="I62" s="9">
        <v>608.50283648987704</v>
      </c>
      <c r="J62" s="9">
        <v>634.45815830048059</v>
      </c>
      <c r="K62" s="9">
        <v>662.25861204356499</v>
      </c>
      <c r="L62" s="9">
        <v>691.98542875806424</v>
      </c>
      <c r="M62" s="9">
        <v>723.11441001546416</v>
      </c>
      <c r="N62" s="9">
        <v>755.0000713481985</v>
      </c>
      <c r="O62" s="9">
        <v>786.75378965643017</v>
      </c>
      <c r="P62" s="9">
        <v>818.74676903861314</v>
      </c>
      <c r="R62" s="14">
        <v>4.5605882602745895E-2</v>
      </c>
      <c r="S62" s="14">
        <v>4.6522413025873011E-2</v>
      </c>
      <c r="T62" s="14">
        <v>4.5773488864985667E-2</v>
      </c>
      <c r="U62" s="14">
        <v>4.3815726099063257E-2</v>
      </c>
      <c r="V62" s="14">
        <v>4.2822257741053305E-2</v>
      </c>
      <c r="W62" s="14">
        <v>4.2654397406470146E-2</v>
      </c>
      <c r="X62" s="14">
        <v>4.3817631437750526E-2</v>
      </c>
      <c r="Y62" s="14">
        <v>4.4887021737278321E-2</v>
      </c>
      <c r="Z62" s="14">
        <v>4.4985024198079371E-2</v>
      </c>
      <c r="AA62" s="14">
        <v>4.4094905164526299E-2</v>
      </c>
      <c r="AB62" s="14">
        <v>4.2057901069504799E-2</v>
      </c>
      <c r="AC62" s="14">
        <v>4.0664538007696205E-2</v>
      </c>
      <c r="AD62" s="3"/>
      <c r="AE62" s="14">
        <v>4.3307735565214396E-2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113.49528068233971</v>
      </c>
      <c r="E63" s="6">
        <v>119.61950419163519</v>
      </c>
      <c r="F63" s="6">
        <v>126.20175121969092</v>
      </c>
      <c r="G63" s="6">
        <v>133.11992415605744</v>
      </c>
      <c r="H63" s="6">
        <v>140.16199165168521</v>
      </c>
      <c r="I63" s="6">
        <v>147.5150269664048</v>
      </c>
      <c r="J63" s="6">
        <v>155.23452652472963</v>
      </c>
      <c r="K63" s="6">
        <v>163.4260921834844</v>
      </c>
      <c r="L63" s="6">
        <v>172.05271308722502</v>
      </c>
      <c r="M63" s="6">
        <v>181.13485583828941</v>
      </c>
      <c r="N63" s="6">
        <v>190.36938797079216</v>
      </c>
      <c r="O63" s="6">
        <v>199.59242324727325</v>
      </c>
      <c r="P63" s="6">
        <v>209.04165567332734</v>
      </c>
      <c r="R63" s="2">
        <v>5.3960160039045801E-2</v>
      </c>
      <c r="S63" s="2">
        <v>5.5026536621575639E-2</v>
      </c>
      <c r="T63" s="2">
        <v>5.4818359250208948E-2</v>
      </c>
      <c r="U63" s="2">
        <v>5.2900176590938486E-2</v>
      </c>
      <c r="V63" s="2">
        <v>5.2460979100471983E-2</v>
      </c>
      <c r="W63" s="2">
        <v>5.2330258937503871E-2</v>
      </c>
      <c r="X63" s="2">
        <v>5.2768967330536487E-2</v>
      </c>
      <c r="Y63" s="2">
        <v>5.2786068543174913E-2</v>
      </c>
      <c r="Z63" s="2">
        <v>5.2786977828475523E-2</v>
      </c>
      <c r="AA63" s="2">
        <v>5.0981530251400065E-2</v>
      </c>
      <c r="AB63" s="2">
        <v>4.8448100688836426E-2</v>
      </c>
      <c r="AC63" s="2">
        <v>4.7342640929548319E-2</v>
      </c>
      <c r="AD63" s="3"/>
      <c r="AE63" s="2">
        <v>5.1061387694392335E-2</v>
      </c>
      <c r="AF63" s="2"/>
      <c r="AG63" s="2"/>
      <c r="AH63" s="2"/>
      <c r="AI63" s="2"/>
      <c r="AJ63" s="3"/>
      <c r="AK63" s="2">
        <v>0.23232904312537697</v>
      </c>
      <c r="AL63" s="2">
        <v>0.23418532694614896</v>
      </c>
      <c r="AM63" s="2">
        <v>0.23608833536705012</v>
      </c>
      <c r="AN63" s="2">
        <v>0.23813025784413999</v>
      </c>
      <c r="AO63" s="2">
        <v>0.24020273336248382</v>
      </c>
      <c r="AP63" s="2">
        <v>0.2424229077013659</v>
      </c>
      <c r="AQ63" s="2">
        <v>0.24467259896311438</v>
      </c>
      <c r="AR63" s="2">
        <v>0.24677080707065813</v>
      </c>
      <c r="AS63" s="2">
        <v>0.24863632373880379</v>
      </c>
      <c r="AT63" s="2">
        <v>0.25049266524009078</v>
      </c>
      <c r="AU63" s="2">
        <v>0.25214486090160343</v>
      </c>
      <c r="AV63" s="2">
        <v>0.2536910859170235</v>
      </c>
      <c r="AW63" s="2">
        <v>0.25531906027401824</v>
      </c>
    </row>
    <row r="64" spans="3:49">
      <c r="C64" s="4" t="s">
        <v>5</v>
      </c>
      <c r="D64" s="6">
        <v>48.548298983377393</v>
      </c>
      <c r="E64" s="6">
        <v>50.330831096895992</v>
      </c>
      <c r="F64" s="6">
        <v>52.230817838084718</v>
      </c>
      <c r="G64" s="6">
        <v>54.181860046200669</v>
      </c>
      <c r="H64" s="6">
        <v>56.120610258695102</v>
      </c>
      <c r="I64" s="6">
        <v>57.994795008472138</v>
      </c>
      <c r="J64" s="6">
        <v>59.891983468939713</v>
      </c>
      <c r="K64" s="6">
        <v>61.876067833151716</v>
      </c>
      <c r="L64" s="6">
        <v>64.005597783373446</v>
      </c>
      <c r="M64" s="6">
        <v>66.306845320840196</v>
      </c>
      <c r="N64" s="6">
        <v>68.666545562468201</v>
      </c>
      <c r="O64" s="6">
        <v>70.96405303327461</v>
      </c>
      <c r="P64" s="6">
        <v>73.238671168605151</v>
      </c>
      <c r="R64" s="2">
        <v>3.6716674957631978E-2</v>
      </c>
      <c r="S64" s="2">
        <v>3.774995762599076E-2</v>
      </c>
      <c r="T64" s="2">
        <v>3.7354234317451551E-2</v>
      </c>
      <c r="U64" s="2">
        <v>3.5782274931891678E-2</v>
      </c>
      <c r="V64" s="2">
        <v>3.3395658763113012E-2</v>
      </c>
      <c r="W64" s="2">
        <v>3.2713081582414816E-2</v>
      </c>
      <c r="X64" s="2">
        <v>3.3127711745278177E-2</v>
      </c>
      <c r="Y64" s="2">
        <v>3.4416051711042561E-2</v>
      </c>
      <c r="Z64" s="2">
        <v>3.5953848056466953E-2</v>
      </c>
      <c r="AA64" s="2">
        <v>3.5587581194823636E-2</v>
      </c>
      <c r="AB64" s="2">
        <v>3.345890567214127E-2</v>
      </c>
      <c r="AC64" s="2">
        <v>3.205310348133561E-2</v>
      </c>
      <c r="AD64" s="3"/>
      <c r="AE64" s="2">
        <v>3.3900575079279655E-2</v>
      </c>
      <c r="AF64" s="2"/>
      <c r="AG64" s="2"/>
      <c r="AH64" s="2"/>
      <c r="AI64" s="2"/>
      <c r="AJ64" s="3"/>
      <c r="AK64" s="2">
        <v>9.9380166121108712E-2</v>
      </c>
      <c r="AL64" s="2">
        <v>9.8535286662074437E-2</v>
      </c>
      <c r="AM64" s="2">
        <v>9.7709316384898645E-2</v>
      </c>
      <c r="AN64" s="2">
        <v>9.6922683700986542E-2</v>
      </c>
      <c r="AO64" s="2">
        <v>9.6176743946454438E-2</v>
      </c>
      <c r="AP64" s="2">
        <v>9.5307353607441941E-2</v>
      </c>
      <c r="AQ64" s="2">
        <v>9.4398633992463787E-2</v>
      </c>
      <c r="AR64" s="2">
        <v>9.343188100222298E-2</v>
      </c>
      <c r="AS64" s="2">
        <v>9.2495586067826638E-2</v>
      </c>
      <c r="AT64" s="2">
        <v>9.1696202430016832E-2</v>
      </c>
      <c r="AU64" s="2">
        <v>9.0949058375386402E-2</v>
      </c>
      <c r="AV64" s="2">
        <v>9.0198552541150279E-2</v>
      </c>
      <c r="AW64" s="2">
        <v>8.9452165111568366E-2</v>
      </c>
    </row>
    <row r="65" spans="3:49">
      <c r="C65" s="4" t="s">
        <v>7</v>
      </c>
      <c r="D65" s="6">
        <v>237.01933222898106</v>
      </c>
      <c r="E65" s="6">
        <v>246.87245129396297</v>
      </c>
      <c r="F65" s="6">
        <v>257.32277462899521</v>
      </c>
      <c r="G65" s="6">
        <v>267.95585738820546</v>
      </c>
      <c r="H65" s="6">
        <v>278.48600197601502</v>
      </c>
      <c r="I65" s="6">
        <v>289.22562029157461</v>
      </c>
      <c r="J65" s="6">
        <v>300.33732231467792</v>
      </c>
      <c r="K65" s="6">
        <v>312.30921643962529</v>
      </c>
      <c r="L65" s="6">
        <v>325.17794204058237</v>
      </c>
      <c r="M65" s="6">
        <v>338.44703821528384</v>
      </c>
      <c r="N65" s="6">
        <v>351.99795519757606</v>
      </c>
      <c r="O65" s="6">
        <v>365.38261633793007</v>
      </c>
      <c r="P65" s="6">
        <v>378.70762280366728</v>
      </c>
      <c r="R65" s="2">
        <v>4.1570951079479723E-2</v>
      </c>
      <c r="S65" s="2">
        <v>4.2330860653984059E-2</v>
      </c>
      <c r="T65" s="2">
        <v>4.1321965280923578E-2</v>
      </c>
      <c r="U65" s="2">
        <v>3.9298057114511398E-2</v>
      </c>
      <c r="V65" s="2">
        <v>3.8564302117003901E-2</v>
      </c>
      <c r="W65" s="2">
        <v>3.8418802635469707E-2</v>
      </c>
      <c r="X65" s="2">
        <v>3.9861493179338625E-2</v>
      </c>
      <c r="Y65" s="2">
        <v>4.1205077927774836E-2</v>
      </c>
      <c r="Z65" s="2">
        <v>4.0805646568258025E-2</v>
      </c>
      <c r="AA65" s="2">
        <v>4.0038515490487425E-2</v>
      </c>
      <c r="AB65" s="2">
        <v>3.8024826402304646E-2</v>
      </c>
      <c r="AC65" s="2">
        <v>3.6468638270993559E-2</v>
      </c>
      <c r="AD65" s="3"/>
      <c r="AE65" s="2">
        <v>3.925924831827763E-2</v>
      </c>
      <c r="AF65" s="2"/>
      <c r="AG65" s="2"/>
      <c r="AH65" s="2"/>
      <c r="AI65" s="2"/>
      <c r="AJ65" s="3"/>
      <c r="AK65" s="2">
        <v>0.48518735164944654</v>
      </c>
      <c r="AL65" s="2">
        <v>0.48331504223302735</v>
      </c>
      <c r="AM65" s="2">
        <v>0.48137925921832436</v>
      </c>
      <c r="AN65" s="2">
        <v>0.47933018152788259</v>
      </c>
      <c r="AO65" s="2">
        <v>0.47725562464939902</v>
      </c>
      <c r="AP65" s="2">
        <v>0.47530693851808548</v>
      </c>
      <c r="AQ65" s="2">
        <v>0.47337609011000786</v>
      </c>
      <c r="AR65" s="2">
        <v>0.47158196323928037</v>
      </c>
      <c r="AS65" s="2">
        <v>0.46992021584066168</v>
      </c>
      <c r="AT65" s="2">
        <v>0.46804078791355574</v>
      </c>
      <c r="AU65" s="2">
        <v>0.46622241315688318</v>
      </c>
      <c r="AV65" s="2">
        <v>0.46441799345827123</v>
      </c>
      <c r="AW65" s="2">
        <v>0.46254548674232016</v>
      </c>
    </row>
    <row r="66" spans="3:49">
      <c r="C66" s="4" t="s">
        <v>9</v>
      </c>
      <c r="D66" s="6">
        <v>70.265329301639269</v>
      </c>
      <c r="E66" s="6">
        <v>73.699779965947926</v>
      </c>
      <c r="F66" s="6">
        <v>77.379898497450142</v>
      </c>
      <c r="G66" s="6">
        <v>81.11421242335571</v>
      </c>
      <c r="H66" s="6">
        <v>84.775734970456142</v>
      </c>
      <c r="I66" s="6">
        <v>88.386691087688348</v>
      </c>
      <c r="J66" s="6">
        <v>92.113482953090866</v>
      </c>
      <c r="K66" s="6">
        <v>96.189982378626979</v>
      </c>
      <c r="L66" s="6">
        <v>100.65120139131122</v>
      </c>
      <c r="M66" s="6">
        <v>105.40218380451593</v>
      </c>
      <c r="N66" s="6">
        <v>110.33559278109462</v>
      </c>
      <c r="O66" s="6">
        <v>115.29743815256958</v>
      </c>
      <c r="P66" s="6">
        <v>120.28906601677559</v>
      </c>
      <c r="R66" s="2">
        <v>4.8878311657304607E-2</v>
      </c>
      <c r="S66" s="2">
        <v>4.9933914771557841E-2</v>
      </c>
      <c r="T66" s="2">
        <v>4.825948338545083E-2</v>
      </c>
      <c r="U66" s="2">
        <v>4.5140332843152331E-2</v>
      </c>
      <c r="V66" s="2">
        <v>4.259421777340644E-2</v>
      </c>
      <c r="W66" s="2">
        <v>4.2164627044417591E-2</v>
      </c>
      <c r="X66" s="2">
        <v>4.4255187132725027E-2</v>
      </c>
      <c r="Y66" s="2">
        <v>4.6379247634372289E-2</v>
      </c>
      <c r="Z66" s="2">
        <v>4.7202441178360699E-2</v>
      </c>
      <c r="AA66" s="2">
        <v>4.6805567005408832E-2</v>
      </c>
      <c r="AB66" s="2">
        <v>4.4970487278019666E-2</v>
      </c>
      <c r="AC66" s="2">
        <v>4.3293484609785882E-2</v>
      </c>
      <c r="AD66" s="3"/>
      <c r="AE66" s="2">
        <v>4.5008677516891256E-2</v>
      </c>
      <c r="AF66" s="2"/>
      <c r="AG66" s="2"/>
      <c r="AH66" s="2"/>
      <c r="AI66" s="2"/>
      <c r="AJ66" s="3"/>
      <c r="AK66" s="2">
        <v>0.14383573152464607</v>
      </c>
      <c r="AL66" s="2">
        <v>0.1442858937078898</v>
      </c>
      <c r="AM66" s="2">
        <v>0.14475624347979668</v>
      </c>
      <c r="AN66" s="2">
        <v>0.14510035550015826</v>
      </c>
      <c r="AO66" s="2">
        <v>0.14528448848901782</v>
      </c>
      <c r="AP66" s="2">
        <v>0.14525271829058883</v>
      </c>
      <c r="AQ66" s="2">
        <v>0.14518448813052498</v>
      </c>
      <c r="AR66" s="2">
        <v>0.14524534770761027</v>
      </c>
      <c r="AS66" s="2">
        <v>0.14545277574985099</v>
      </c>
      <c r="AT66" s="2">
        <v>0.14576142079959636</v>
      </c>
      <c r="AU66" s="2">
        <v>0.14613984417785431</v>
      </c>
      <c r="AV66" s="2">
        <v>0.14654830986313921</v>
      </c>
      <c r="AW66" s="2">
        <v>0.14691852299829058</v>
      </c>
    </row>
    <row r="67" spans="3:49">
      <c r="C67" s="4" t="s">
        <v>10</v>
      </c>
      <c r="D67" s="6">
        <v>19.182704983954306</v>
      </c>
      <c r="E67" s="6">
        <v>20.267352493504418</v>
      </c>
      <c r="F67" s="6">
        <v>21.417856440847249</v>
      </c>
      <c r="G67" s="6">
        <v>22.649604918907073</v>
      </c>
      <c r="H67" s="6">
        <v>23.971051203969843</v>
      </c>
      <c r="I67" s="6">
        <v>25.380703135737122</v>
      </c>
      <c r="J67" s="6">
        <v>26.88084303904245</v>
      </c>
      <c r="K67" s="6">
        <v>28.457253208676583</v>
      </c>
      <c r="L67" s="6">
        <v>30.097974455572245</v>
      </c>
      <c r="M67" s="6">
        <v>31.823486836534794</v>
      </c>
      <c r="N67" s="6">
        <v>33.630589836267447</v>
      </c>
      <c r="O67" s="6">
        <v>35.517258885382674</v>
      </c>
      <c r="P67" s="6">
        <v>37.469753376237634</v>
      </c>
      <c r="R67" s="2">
        <v>5.6542990702165508E-2</v>
      </c>
      <c r="S67" s="2">
        <v>5.6766365893698323E-2</v>
      </c>
      <c r="T67" s="2">
        <v>5.7510352703209033E-2</v>
      </c>
      <c r="U67" s="2">
        <v>5.8343017010406006E-2</v>
      </c>
      <c r="V67" s="2">
        <v>5.8806429462460397E-2</v>
      </c>
      <c r="W67" s="2">
        <v>5.9105529712179861E-2</v>
      </c>
      <c r="X67" s="2">
        <v>5.8644372400988853E-2</v>
      </c>
      <c r="Y67" s="2">
        <v>5.7655643531871359E-2</v>
      </c>
      <c r="Z67" s="2">
        <v>5.7329850668508708E-2</v>
      </c>
      <c r="AA67" s="2">
        <v>5.6785197958195255E-2</v>
      </c>
      <c r="AB67" s="2">
        <v>5.6099790645974146E-2</v>
      </c>
      <c r="AC67" s="2">
        <v>5.4973118763354867E-2</v>
      </c>
      <c r="AD67" s="3"/>
      <c r="AE67" s="2">
        <v>5.7226813714614619E-2</v>
      </c>
      <c r="AF67" s="2"/>
      <c r="AG67" s="2"/>
      <c r="AH67" s="2"/>
      <c r="AI67" s="2"/>
      <c r="AJ67" s="3"/>
      <c r="AK67" s="2">
        <v>3.9267707579421697E-2</v>
      </c>
      <c r="AL67" s="2">
        <v>3.967845045085952E-2</v>
      </c>
      <c r="AM67" s="2">
        <v>4.0066845549930272E-2</v>
      </c>
      <c r="AN67" s="2">
        <v>4.0516521426832687E-2</v>
      </c>
      <c r="AO67" s="2">
        <v>4.1080409552644838E-2</v>
      </c>
      <c r="AP67" s="2">
        <v>4.1710081882517819E-2</v>
      </c>
      <c r="AQ67" s="2">
        <v>4.2368188803888991E-2</v>
      </c>
      <c r="AR67" s="2">
        <v>4.297000098022824E-2</v>
      </c>
      <c r="AS67" s="2">
        <v>4.3495098602856948E-2</v>
      </c>
      <c r="AT67" s="2">
        <v>4.400892361674031E-2</v>
      </c>
      <c r="AU67" s="2">
        <v>4.4543823388272709E-2</v>
      </c>
      <c r="AV67" s="2">
        <v>4.5144058220415832E-2</v>
      </c>
      <c r="AW67" s="2">
        <v>4.576476487380253E-2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488.51094618029174</v>
      </c>
      <c r="E69" s="9">
        <v>510.78991904194646</v>
      </c>
      <c r="F69" s="9">
        <v>534.55309862506817</v>
      </c>
      <c r="G69" s="9">
        <v>559.02145893272632</v>
      </c>
      <c r="H69" s="9">
        <v>583.51539006082135</v>
      </c>
      <c r="I69" s="9">
        <v>608.50283648987704</v>
      </c>
      <c r="J69" s="9">
        <v>634.45815830048059</v>
      </c>
      <c r="K69" s="9">
        <v>662.25861204356499</v>
      </c>
      <c r="L69" s="9">
        <v>691.98542875806424</v>
      </c>
      <c r="M69" s="9">
        <v>723.11441001546416</v>
      </c>
      <c r="N69" s="9">
        <v>755.0000713481985</v>
      </c>
      <c r="O69" s="9">
        <v>786.75378965643017</v>
      </c>
      <c r="P69" s="9">
        <v>818.74676903861314</v>
      </c>
      <c r="R69" s="14">
        <v>4.5605882602745895E-2</v>
      </c>
      <c r="S69" s="14">
        <v>4.6522413025873011E-2</v>
      </c>
      <c r="T69" s="14">
        <v>4.5773488864985667E-2</v>
      </c>
      <c r="U69" s="14">
        <v>4.3815726099063257E-2</v>
      </c>
      <c r="V69" s="14">
        <v>4.2822257741053305E-2</v>
      </c>
      <c r="W69" s="14">
        <v>4.2654397406470146E-2</v>
      </c>
      <c r="X69" s="14">
        <v>4.3817631437750526E-2</v>
      </c>
      <c r="Y69" s="14">
        <v>4.4887021737278321E-2</v>
      </c>
      <c r="Z69" s="14">
        <v>4.4985024198079371E-2</v>
      </c>
      <c r="AA69" s="14">
        <v>4.4094905164526299E-2</v>
      </c>
      <c r="AB69" s="14">
        <v>4.2057901069504799E-2</v>
      </c>
      <c r="AC69" s="14">
        <v>4.0664538007696205E-2</v>
      </c>
      <c r="AD69" s="3"/>
      <c r="AE69" s="14">
        <v>4.3307735565214396E-2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316.12922821771218</v>
      </c>
      <c r="E70" s="6">
        <v>331.09994965929587</v>
      </c>
      <c r="F70" s="6">
        <v>347.0670978600798</v>
      </c>
      <c r="G70" s="6">
        <v>363.38720587381499</v>
      </c>
      <c r="H70" s="6">
        <v>379.5470681539008</v>
      </c>
      <c r="I70" s="6">
        <v>395.97556613932659</v>
      </c>
      <c r="J70" s="6">
        <v>413.00214014065239</v>
      </c>
      <c r="K70" s="6">
        <v>431.33998567704771</v>
      </c>
      <c r="L70" s="6">
        <v>451.08299016928345</v>
      </c>
      <c r="M70" s="6">
        <v>471.68057178698211</v>
      </c>
      <c r="N70" s="6">
        <v>492.82028675006814</v>
      </c>
      <c r="O70" s="6">
        <v>513.93601796716109</v>
      </c>
      <c r="P70" s="6">
        <v>535.22676838718439</v>
      </c>
      <c r="R70" s="2">
        <v>4.7356334388902521E-2</v>
      </c>
      <c r="S70" s="2">
        <v>4.8224556413295261E-2</v>
      </c>
      <c r="T70" s="2">
        <v>4.7022918952446036E-2</v>
      </c>
      <c r="U70" s="2">
        <v>4.4470091458578276E-2</v>
      </c>
      <c r="V70" s="2">
        <v>4.3284481330163382E-2</v>
      </c>
      <c r="W70" s="2">
        <v>4.2999052106500235E-2</v>
      </c>
      <c r="X70" s="2">
        <v>4.4401332957137107E-2</v>
      </c>
      <c r="Y70" s="2">
        <v>4.5771329224779222E-2</v>
      </c>
      <c r="Z70" s="2">
        <v>4.5662510151333269E-2</v>
      </c>
      <c r="AA70" s="2">
        <v>4.4817862399965547E-2</v>
      </c>
      <c r="AB70" s="2">
        <v>4.2846716713595301E-2</v>
      </c>
      <c r="AC70" s="2">
        <v>4.1426850183097441E-2</v>
      </c>
      <c r="AD70" s="3"/>
      <c r="AE70" s="2">
        <v>4.3988305681430376E-2</v>
      </c>
      <c r="AF70" s="2"/>
      <c r="AG70" s="2"/>
      <c r="AH70" s="2"/>
      <c r="AI70" s="2"/>
      <c r="AJ70" s="3"/>
      <c r="AK70" s="2">
        <v>0.64712823876220837</v>
      </c>
      <c r="AL70" s="2">
        <v>0.64821159798986894</v>
      </c>
      <c r="AM70" s="2">
        <v>0.64926589847252991</v>
      </c>
      <c r="AN70" s="2">
        <v>0.65004160406934519</v>
      </c>
      <c r="AO70" s="2">
        <v>0.65044911345755529</v>
      </c>
      <c r="AP70" s="2">
        <v>0.65073742042599991</v>
      </c>
      <c r="AQ70" s="2">
        <v>0.65095252498125145</v>
      </c>
      <c r="AR70" s="2">
        <v>0.65131653682243562</v>
      </c>
      <c r="AS70" s="2">
        <v>0.65186775822557608</v>
      </c>
      <c r="AT70" s="2">
        <v>0.65229037791805999</v>
      </c>
      <c r="AU70" s="2">
        <v>0.65274203997099267</v>
      </c>
      <c r="AV70" s="2">
        <v>0.65323615179736638</v>
      </c>
      <c r="AW70" s="2">
        <v>0.65371466322322969</v>
      </c>
    </row>
    <row r="71" spans="3:49">
      <c r="C71" s="4" t="s">
        <v>17</v>
      </c>
      <c r="D71" s="6">
        <v>40.279539618828579</v>
      </c>
      <c r="E71" s="6">
        <v>42.816969877119696</v>
      </c>
      <c r="F71" s="6">
        <v>45.566075859140625</v>
      </c>
      <c r="G71" s="6">
        <v>48.446783811502428</v>
      </c>
      <c r="H71" s="6">
        <v>51.419009856402837</v>
      </c>
      <c r="I71" s="6">
        <v>54.455926144286721</v>
      </c>
      <c r="J71" s="6">
        <v>57.661008300606213</v>
      </c>
      <c r="K71" s="6">
        <v>61.115559439411044</v>
      </c>
      <c r="L71" s="6">
        <v>64.875369608321506</v>
      </c>
      <c r="M71" s="6">
        <v>68.927719730624958</v>
      </c>
      <c r="N71" s="6">
        <v>73.165463628572496</v>
      </c>
      <c r="O71" s="6">
        <v>77.502999333695115</v>
      </c>
      <c r="P71" s="6">
        <v>81.979752651781155</v>
      </c>
      <c r="R71" s="2">
        <v>6.2995512915569707E-2</v>
      </c>
      <c r="S71" s="2">
        <v>6.4205990986998307E-2</v>
      </c>
      <c r="T71" s="2">
        <v>6.3220452892783552E-2</v>
      </c>
      <c r="U71" s="2">
        <v>6.1350327329566356E-2</v>
      </c>
      <c r="V71" s="2">
        <v>5.9062130841590177E-2</v>
      </c>
      <c r="W71" s="2">
        <v>5.8856443793229962E-2</v>
      </c>
      <c r="X71" s="2">
        <v>5.9911389700213036E-2</v>
      </c>
      <c r="Y71" s="2">
        <v>6.1519688331379552E-2</v>
      </c>
      <c r="Z71" s="2">
        <v>6.2463615186612476E-2</v>
      </c>
      <c r="AA71" s="2">
        <v>6.1480982027390052E-2</v>
      </c>
      <c r="AB71" s="2">
        <v>5.9283922905789321E-2</v>
      </c>
      <c r="AC71" s="2">
        <v>5.7762323478747435E-2</v>
      </c>
      <c r="AD71" s="3"/>
      <c r="AE71" s="2">
        <v>6.0181466502074697E-2</v>
      </c>
      <c r="AF71" s="2"/>
      <c r="AG71" s="2"/>
      <c r="AH71" s="2"/>
      <c r="AI71" s="2"/>
      <c r="AJ71" s="3"/>
      <c r="AK71" s="2">
        <v>8.2453709448637114E-2</v>
      </c>
      <c r="AL71" s="2">
        <v>8.3825009619274679E-2</v>
      </c>
      <c r="AM71" s="2">
        <v>8.5241439954874071E-2</v>
      </c>
      <c r="AN71" s="2">
        <v>8.666354938144262E-2</v>
      </c>
      <c r="AO71" s="2">
        <v>8.8119372226057827E-2</v>
      </c>
      <c r="AP71" s="2">
        <v>8.9491655385558158E-2</v>
      </c>
      <c r="AQ71" s="2">
        <v>9.0882286792658515E-2</v>
      </c>
      <c r="AR71" s="2">
        <v>9.2283525390215254E-2</v>
      </c>
      <c r="AS71" s="2">
        <v>9.3752508235261683E-2</v>
      </c>
      <c r="AT71" s="2">
        <v>9.5320628072051425E-2</v>
      </c>
      <c r="AU71" s="2">
        <v>9.690788968790616E-2</v>
      </c>
      <c r="AV71" s="2">
        <v>9.8509851941787435E-2</v>
      </c>
      <c r="AW71" s="2">
        <v>0.10012833729779871</v>
      </c>
    </row>
    <row r="72" spans="3:49">
      <c r="C72" s="4" t="s">
        <v>19</v>
      </c>
      <c r="D72" s="6">
        <v>71.369795823200079</v>
      </c>
      <c r="E72" s="6">
        <v>73.845147918741731</v>
      </c>
      <c r="F72" s="6">
        <v>76.429338177372074</v>
      </c>
      <c r="G72" s="6">
        <v>79.150163894608781</v>
      </c>
      <c r="H72" s="6">
        <v>81.900326021554918</v>
      </c>
      <c r="I72" s="6">
        <v>84.707151394427896</v>
      </c>
      <c r="J72" s="6">
        <v>87.549855375112315</v>
      </c>
      <c r="K72" s="6">
        <v>90.446046938013154</v>
      </c>
      <c r="L72" s="6">
        <v>93.378265530289525</v>
      </c>
      <c r="M72" s="6">
        <v>96.458175384425815</v>
      </c>
      <c r="N72" s="6">
        <v>99.620310378639971</v>
      </c>
      <c r="O72" s="6">
        <v>102.72792371763651</v>
      </c>
      <c r="P72" s="6">
        <v>105.81601507627613</v>
      </c>
      <c r="R72" s="2">
        <v>3.4683468923936589E-2</v>
      </c>
      <c r="S72" s="2">
        <v>3.4994719781372252E-2</v>
      </c>
      <c r="T72" s="2">
        <v>3.5599231684073862E-2</v>
      </c>
      <c r="U72" s="2">
        <v>3.4746133066863472E-2</v>
      </c>
      <c r="V72" s="2">
        <v>3.427123564971235E-2</v>
      </c>
      <c r="W72" s="2">
        <v>3.3559196996812313E-2</v>
      </c>
      <c r="X72" s="2">
        <v>3.3080483691171558E-2</v>
      </c>
      <c r="Y72" s="2">
        <v>3.2419532876720947E-2</v>
      </c>
      <c r="Z72" s="2">
        <v>3.2983155519602736E-2</v>
      </c>
      <c r="AA72" s="2">
        <v>3.2782446709278323E-2</v>
      </c>
      <c r="AB72" s="2">
        <v>3.1194575957302684E-2</v>
      </c>
      <c r="AC72" s="2">
        <v>3.0060875825035804E-2</v>
      </c>
      <c r="AD72" s="3"/>
      <c r="AE72" s="2">
        <v>3.2296547940426926E-2</v>
      </c>
      <c r="AF72" s="2"/>
      <c r="AG72" s="2"/>
      <c r="AH72" s="2"/>
      <c r="AI72" s="2"/>
      <c r="AJ72" s="3"/>
      <c r="AK72" s="2">
        <v>0.14609661540083499</v>
      </c>
      <c r="AL72" s="2">
        <v>0.14457048811231044</v>
      </c>
      <c r="AM72" s="2">
        <v>0.14297800980661621</v>
      </c>
      <c r="AN72" s="2">
        <v>0.14158698674237094</v>
      </c>
      <c r="AO72" s="2">
        <v>0.14035675393757521</v>
      </c>
      <c r="AP72" s="2">
        <v>0.13920584476328415</v>
      </c>
      <c r="AQ72" s="2">
        <v>0.13799153534353095</v>
      </c>
      <c r="AR72" s="2">
        <v>0.13657209629772757</v>
      </c>
      <c r="AS72" s="2">
        <v>0.13494253151815563</v>
      </c>
      <c r="AT72" s="2">
        <v>0.13339268869273813</v>
      </c>
      <c r="AU72" s="2">
        <v>0.13194741849593294</v>
      </c>
      <c r="AV72" s="2">
        <v>0.13057188292985164</v>
      </c>
      <c r="AW72" s="2">
        <v>0.12924144445849498</v>
      </c>
    </row>
    <row r="73" spans="3:49">
      <c r="C73" s="4" t="s">
        <v>21</v>
      </c>
      <c r="D73" s="6">
        <v>60.732382520550857</v>
      </c>
      <c r="E73" s="6">
        <v>63.027851586789161</v>
      </c>
      <c r="F73" s="6">
        <v>65.490586728475719</v>
      </c>
      <c r="G73" s="6">
        <v>68.037305352800104</v>
      </c>
      <c r="H73" s="6">
        <v>70.648986028962753</v>
      </c>
      <c r="I73" s="6">
        <v>73.364192811835807</v>
      </c>
      <c r="J73" s="6">
        <v>76.245154484109705</v>
      </c>
      <c r="K73" s="6">
        <v>79.357019989093089</v>
      </c>
      <c r="L73" s="6">
        <v>82.648803450169822</v>
      </c>
      <c r="M73" s="6">
        <v>86.047943113431302</v>
      </c>
      <c r="N73" s="6">
        <v>89.394010590917901</v>
      </c>
      <c r="O73" s="6">
        <v>92.586848637937408</v>
      </c>
      <c r="P73" s="6">
        <v>95.724232923371375</v>
      </c>
      <c r="R73" s="2">
        <v>3.7796459993341358E-2</v>
      </c>
      <c r="S73" s="2">
        <v>3.9073759928107021E-2</v>
      </c>
      <c r="T73" s="2">
        <v>3.8886788950037943E-2</v>
      </c>
      <c r="U73" s="2">
        <v>3.8386009890016393E-2</v>
      </c>
      <c r="V73" s="2">
        <v>3.8432353179986833E-2</v>
      </c>
      <c r="W73" s="2">
        <v>3.9269316022640277E-2</v>
      </c>
      <c r="X73" s="2">
        <v>4.0813944519345613E-2</v>
      </c>
      <c r="Y73" s="2">
        <v>4.1480683895755543E-2</v>
      </c>
      <c r="Z73" s="2">
        <v>4.1127512091700957E-2</v>
      </c>
      <c r="AA73" s="2">
        <v>3.888608322776177E-2</v>
      </c>
      <c r="AB73" s="2">
        <v>3.5716464961287775E-2</v>
      </c>
      <c r="AC73" s="2">
        <v>3.3885852381721815E-2</v>
      </c>
      <c r="AD73" s="3"/>
      <c r="AE73" s="2">
        <v>3.8736501300499902E-2</v>
      </c>
      <c r="AF73" s="2"/>
      <c r="AG73" s="2"/>
      <c r="AH73" s="2"/>
      <c r="AI73" s="2"/>
      <c r="AJ73" s="3"/>
      <c r="AK73" s="2">
        <v>0.12432143638831938</v>
      </c>
      <c r="AL73" s="2">
        <v>0.123392904278546</v>
      </c>
      <c r="AM73" s="2">
        <v>0.12251465176597987</v>
      </c>
      <c r="AN73" s="2">
        <v>0.12170785980684122</v>
      </c>
      <c r="AO73" s="2">
        <v>0.12107476037881164</v>
      </c>
      <c r="AP73" s="2">
        <v>0.12056507942515775</v>
      </c>
      <c r="AQ73" s="2">
        <v>0.12017365288255913</v>
      </c>
      <c r="AR73" s="2">
        <v>0.11982784148962157</v>
      </c>
      <c r="AS73" s="2">
        <v>0.11943720202100665</v>
      </c>
      <c r="AT73" s="2">
        <v>0.11899630531715047</v>
      </c>
      <c r="AU73" s="2">
        <v>0.1184026518451682</v>
      </c>
      <c r="AV73" s="2">
        <v>0.11768211333099447</v>
      </c>
      <c r="AW73" s="2">
        <v>0.11691555502047654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488.51094618029174</v>
      </c>
      <c r="E75" s="9">
        <v>510.78991904194646</v>
      </c>
      <c r="F75" s="9">
        <v>534.55309862506817</v>
      </c>
      <c r="G75" s="9">
        <v>559.02145893272632</v>
      </c>
      <c r="H75" s="9">
        <v>583.51539006082135</v>
      </c>
      <c r="I75" s="9">
        <v>608.50283648987704</v>
      </c>
      <c r="J75" s="9">
        <v>634.45815830048059</v>
      </c>
      <c r="K75" s="9">
        <v>662.25861204356499</v>
      </c>
      <c r="L75" s="9">
        <v>691.98542875806424</v>
      </c>
      <c r="M75" s="9">
        <v>723.11441001546416</v>
      </c>
      <c r="N75" s="9">
        <v>755.0000713481985</v>
      </c>
      <c r="O75" s="9">
        <v>786.75378965643017</v>
      </c>
      <c r="P75" s="9">
        <v>818.74676903861314</v>
      </c>
      <c r="R75" s="14">
        <v>4.5605882602745895E-2</v>
      </c>
      <c r="S75" s="14">
        <v>4.6522413025873011E-2</v>
      </c>
      <c r="T75" s="14">
        <v>4.5773488864985667E-2</v>
      </c>
      <c r="U75" s="14">
        <v>4.3815726099063257E-2</v>
      </c>
      <c r="V75" s="14">
        <v>4.2822257741053305E-2</v>
      </c>
      <c r="W75" s="14">
        <v>4.2654397406470146E-2</v>
      </c>
      <c r="X75" s="14">
        <v>4.3817631437750526E-2</v>
      </c>
      <c r="Y75" s="14">
        <v>4.4887021737278321E-2</v>
      </c>
      <c r="Z75" s="14">
        <v>4.4985024198079371E-2</v>
      </c>
      <c r="AA75" s="14">
        <v>4.4094905164526299E-2</v>
      </c>
      <c r="AB75" s="14">
        <v>4.2057901069504799E-2</v>
      </c>
      <c r="AC75" s="14">
        <v>4.0664538007696205E-2</v>
      </c>
      <c r="AD75" s="3"/>
      <c r="AE75" s="14">
        <v>4.3307735565214396E-2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60.803461758410265</v>
      </c>
      <c r="E76" s="6">
        <v>63.684601733748366</v>
      </c>
      <c r="F76" s="6">
        <v>66.753384579428996</v>
      </c>
      <c r="G76" s="6">
        <v>69.987927003403854</v>
      </c>
      <c r="H76" s="6">
        <v>73.393498977054648</v>
      </c>
      <c r="I76" s="6">
        <v>77.031949251935174</v>
      </c>
      <c r="J76" s="6">
        <v>80.918621663267004</v>
      </c>
      <c r="K76" s="6">
        <v>85.052749060162313</v>
      </c>
      <c r="L76" s="6">
        <v>89.355720249231751</v>
      </c>
      <c r="M76" s="6">
        <v>93.768443762485958</v>
      </c>
      <c r="N76" s="6">
        <v>98.198009386424786</v>
      </c>
      <c r="O76" s="6">
        <v>102.61747929674156</v>
      </c>
      <c r="P76" s="6">
        <v>107.08362113468016</v>
      </c>
      <c r="R76" s="2">
        <v>4.7384472726005322E-2</v>
      </c>
      <c r="S76" s="2">
        <v>4.8187203219242081E-2</v>
      </c>
      <c r="T76" s="2">
        <v>4.8455107472882064E-2</v>
      </c>
      <c r="U76" s="2">
        <v>4.865942055242134E-2</v>
      </c>
      <c r="V76" s="2">
        <v>4.9574558041142414E-2</v>
      </c>
      <c r="W76" s="2">
        <v>5.0455329886828659E-2</v>
      </c>
      <c r="X76" s="2">
        <v>5.1089938408725999E-2</v>
      </c>
      <c r="Y76" s="2">
        <v>5.0591794346655616E-2</v>
      </c>
      <c r="Z76" s="2">
        <v>4.9383783164034689E-2</v>
      </c>
      <c r="AA76" s="2">
        <v>4.7239406416500263E-2</v>
      </c>
      <c r="AB76" s="2">
        <v>4.5005697548567092E-2</v>
      </c>
      <c r="AC76" s="2">
        <v>4.3522232942632799E-2</v>
      </c>
      <c r="AD76" s="3"/>
      <c r="AE76" s="2">
        <v>4.8180372241701568E-2</v>
      </c>
      <c r="AF76" s="2"/>
      <c r="AG76" s="2"/>
      <c r="AH76" s="2"/>
      <c r="AI76" s="2"/>
      <c r="AJ76" s="3"/>
      <c r="AK76" s="2">
        <v>0.12446693822080683</v>
      </c>
      <c r="AL76" s="2">
        <v>0.12467865821079084</v>
      </c>
      <c r="AM76" s="2">
        <v>0.12487699491617643</v>
      </c>
      <c r="AN76" s="2">
        <v>0.12519721002664824</v>
      </c>
      <c r="AO76" s="2">
        <v>0.12577817179664216</v>
      </c>
      <c r="AP76" s="2">
        <v>0.12659258861682671</v>
      </c>
      <c r="AQ76" s="2">
        <v>0.12753972914466613</v>
      </c>
      <c r="AR76" s="2">
        <v>0.12842830204610059</v>
      </c>
      <c r="AS76" s="2">
        <v>0.12912948240774705</v>
      </c>
      <c r="AT76" s="2">
        <v>0.12967303992805326</v>
      </c>
      <c r="AU76" s="2">
        <v>0.13006357630016283</v>
      </c>
      <c r="AV76" s="2">
        <v>0.13043150302657441</v>
      </c>
      <c r="AW76" s="2">
        <v>0.13078967170816397</v>
      </c>
    </row>
    <row r="77" spans="3:49">
      <c r="C77" s="4" t="s">
        <v>28</v>
      </c>
      <c r="D77" s="6">
        <v>384.18558282981178</v>
      </c>
      <c r="E77" s="6">
        <v>401.70281715201565</v>
      </c>
      <c r="F77" s="6">
        <v>420.39957464406507</v>
      </c>
      <c r="G77" s="6">
        <v>439.5744439230989</v>
      </c>
      <c r="H77" s="6">
        <v>458.5708142978595</v>
      </c>
      <c r="I77" s="6">
        <v>477.79866237021014</v>
      </c>
      <c r="J77" s="6">
        <v>497.64534549732588</v>
      </c>
      <c r="K77" s="6">
        <v>518.93803746388903</v>
      </c>
      <c r="L77" s="6">
        <v>541.83066277675994</v>
      </c>
      <c r="M77" s="6">
        <v>565.86152645980951</v>
      </c>
      <c r="N77" s="6">
        <v>590.56961324742019</v>
      </c>
      <c r="O77" s="6">
        <v>615.17937801690414</v>
      </c>
      <c r="P77" s="6">
        <v>639.96804918191378</v>
      </c>
      <c r="R77" s="2">
        <v>4.5595761801305645E-2</v>
      </c>
      <c r="S77" s="2">
        <v>4.6543754969420759E-2</v>
      </c>
      <c r="T77" s="2">
        <v>4.5611057754443296E-2</v>
      </c>
      <c r="U77" s="2">
        <v>4.3215365764266211E-2</v>
      </c>
      <c r="V77" s="2">
        <v>4.1929942928861097E-2</v>
      </c>
      <c r="W77" s="2">
        <v>4.1537753640126462E-2</v>
      </c>
      <c r="X77" s="2">
        <v>4.2786880575129471E-2</v>
      </c>
      <c r="Y77" s="2">
        <v>4.4114371389597506E-2</v>
      </c>
      <c r="Z77" s="2">
        <v>4.4351243541472574E-2</v>
      </c>
      <c r="AA77" s="2">
        <v>4.3664546240122615E-2</v>
      </c>
      <c r="AB77" s="2">
        <v>4.1671234376858601E-2</v>
      </c>
      <c r="AC77" s="2">
        <v>4.0295029467532828E-2</v>
      </c>
      <c r="AD77" s="3"/>
      <c r="AE77" s="2">
        <v>4.2630632509166752E-2</v>
      </c>
      <c r="AF77" s="2"/>
      <c r="AG77" s="2"/>
      <c r="AH77" s="2"/>
      <c r="AI77" s="2"/>
      <c r="AJ77" s="3"/>
      <c r="AK77" s="2">
        <v>0.7864421172827164</v>
      </c>
      <c r="AL77" s="2">
        <v>0.78643450502206858</v>
      </c>
      <c r="AM77" s="2">
        <v>0.78645054294022609</v>
      </c>
      <c r="AN77" s="2">
        <v>0.78632839025951973</v>
      </c>
      <c r="AO77" s="2">
        <v>0.78587612616363289</v>
      </c>
      <c r="AP77" s="2">
        <v>0.78520367320943252</v>
      </c>
      <c r="AQ77" s="2">
        <v>0.78436274951584761</v>
      </c>
      <c r="AR77" s="2">
        <v>0.78358820561438314</v>
      </c>
      <c r="AS77" s="2">
        <v>0.78300877483678599</v>
      </c>
      <c r="AT77" s="2">
        <v>0.78253388208334596</v>
      </c>
      <c r="AU77" s="2">
        <v>0.78221133435503398</v>
      </c>
      <c r="AV77" s="2">
        <v>0.7819210865009607</v>
      </c>
      <c r="AW77" s="2">
        <v>0.78164344994408408</v>
      </c>
    </row>
    <row r="78" spans="3:49">
      <c r="C78" s="4" t="s">
        <v>30</v>
      </c>
      <c r="D78" s="6">
        <v>32.758804851540987</v>
      </c>
      <c r="E78" s="6">
        <v>34.02149643344827</v>
      </c>
      <c r="F78" s="6">
        <v>35.382255186286379</v>
      </c>
      <c r="G78" s="6">
        <v>36.766408855710289</v>
      </c>
      <c r="H78" s="6">
        <v>38.142084320806504</v>
      </c>
      <c r="I78" s="6">
        <v>39.494489902822991</v>
      </c>
      <c r="J78" s="6">
        <v>40.897016780083071</v>
      </c>
      <c r="K78" s="6">
        <v>42.41048823707419</v>
      </c>
      <c r="L78" s="6">
        <v>44.055313511937214</v>
      </c>
      <c r="M78" s="6">
        <v>45.804937893420188</v>
      </c>
      <c r="N78" s="6">
        <v>47.564088831896072</v>
      </c>
      <c r="O78" s="6">
        <v>49.26099499386212</v>
      </c>
      <c r="P78" s="6">
        <v>50.935384299238471</v>
      </c>
      <c r="R78" s="2">
        <v>3.854510528176025E-2</v>
      </c>
      <c r="S78" s="2">
        <v>3.9997028217144459E-2</v>
      </c>
      <c r="T78" s="2">
        <v>3.9119995662695528E-2</v>
      </c>
      <c r="U78" s="2">
        <v>3.741663947912488E-2</v>
      </c>
      <c r="V78" s="2">
        <v>3.5457044524406012E-2</v>
      </c>
      <c r="W78" s="2">
        <v>3.5511963332379493E-2</v>
      </c>
      <c r="X78" s="2">
        <v>3.7006891361528016E-2</v>
      </c>
      <c r="Y78" s="2">
        <v>3.8783455301633518E-2</v>
      </c>
      <c r="Z78" s="2">
        <v>3.9714264682485956E-2</v>
      </c>
      <c r="AA78" s="2">
        <v>3.8405268501162659E-2</v>
      </c>
      <c r="AB78" s="2">
        <v>3.5676204540853407E-2</v>
      </c>
      <c r="AC78" s="2">
        <v>3.3990164136655787E-2</v>
      </c>
      <c r="AD78" s="3"/>
      <c r="AE78" s="2">
        <v>3.7010841763018665E-2</v>
      </c>
      <c r="AF78" s="2"/>
      <c r="AG78" s="2"/>
      <c r="AH78" s="2"/>
      <c r="AI78" s="2"/>
      <c r="AJ78" s="3"/>
      <c r="AK78" s="2">
        <v>6.7058486831635691E-2</v>
      </c>
      <c r="AL78" s="2">
        <v>6.6605653645749413E-2</v>
      </c>
      <c r="AM78" s="2">
        <v>6.6190347184018936E-2</v>
      </c>
      <c r="AN78" s="2">
        <v>6.5769226329708441E-2</v>
      </c>
      <c r="AO78" s="2">
        <v>6.536602970631307E-2</v>
      </c>
      <c r="AP78" s="2">
        <v>6.4904364506573692E-2</v>
      </c>
      <c r="AQ78" s="2">
        <v>6.4459753957035834E-2</v>
      </c>
      <c r="AR78" s="2">
        <v>6.403916455870011E-2</v>
      </c>
      <c r="AS78" s="2">
        <v>6.3665088426797023E-2</v>
      </c>
      <c r="AT78" s="2">
        <v>6.3343970551548862E-2</v>
      </c>
      <c r="AU78" s="2">
        <v>6.2998787201385562E-2</v>
      </c>
      <c r="AV78" s="2">
        <v>6.2612974530919074E-2</v>
      </c>
      <c r="AW78" s="2">
        <v>6.2211401895420848E-2</v>
      </c>
    </row>
    <row r="79" spans="3:49">
      <c r="C79" s="4" t="s">
        <v>32</v>
      </c>
      <c r="D79" s="6">
        <v>10.763096740528667</v>
      </c>
      <c r="E79" s="6">
        <v>11.381003722734196</v>
      </c>
      <c r="F79" s="6">
        <v>12.017884215287744</v>
      </c>
      <c r="G79" s="6">
        <v>12.692679150513264</v>
      </c>
      <c r="H79" s="6">
        <v>13.408992465100608</v>
      </c>
      <c r="I79" s="6">
        <v>14.177734964908746</v>
      </c>
      <c r="J79" s="6">
        <v>14.997174359804617</v>
      </c>
      <c r="K79" s="6">
        <v>15.857337282439463</v>
      </c>
      <c r="L79" s="6">
        <v>16.743732220135385</v>
      </c>
      <c r="M79" s="6">
        <v>17.679501899748647</v>
      </c>
      <c r="N79" s="6">
        <v>18.668359882457494</v>
      </c>
      <c r="O79" s="6">
        <v>19.695937348922278</v>
      </c>
      <c r="P79" s="6">
        <v>20.759714422780704</v>
      </c>
      <c r="R79" s="2">
        <v>5.7409776860853468E-2</v>
      </c>
      <c r="S79" s="2">
        <v>5.5959958196072135E-2</v>
      </c>
      <c r="T79" s="2">
        <v>5.6149229193531935E-2</v>
      </c>
      <c r="U79" s="2">
        <v>5.6435154949802557E-2</v>
      </c>
      <c r="V79" s="2">
        <v>5.7330370034059719E-2</v>
      </c>
      <c r="W79" s="2">
        <v>5.7797624015688109E-2</v>
      </c>
      <c r="X79" s="2">
        <v>5.7354999148389707E-2</v>
      </c>
      <c r="Y79" s="2">
        <v>5.5898094485101302E-2</v>
      </c>
      <c r="Z79" s="2">
        <v>5.5887759509671397E-2</v>
      </c>
      <c r="AA79" s="2">
        <v>5.5932457165148275E-2</v>
      </c>
      <c r="AB79" s="2">
        <v>5.5043799933940152E-2</v>
      </c>
      <c r="AC79" s="2">
        <v>5.4009974494391599E-2</v>
      </c>
      <c r="AD79" s="3"/>
      <c r="AE79" s="2">
        <v>5.598856980252518E-2</v>
      </c>
      <c r="AF79" s="2"/>
      <c r="AG79" s="2"/>
      <c r="AH79" s="2"/>
      <c r="AI79" s="2"/>
      <c r="AJ79" s="3"/>
      <c r="AK79" s="2">
        <v>2.2032457664840938E-2</v>
      </c>
      <c r="AL79" s="2">
        <v>2.2281183121391202E-2</v>
      </c>
      <c r="AM79" s="2">
        <v>2.2482114959578609E-2</v>
      </c>
      <c r="AN79" s="2">
        <v>2.2705173384123568E-2</v>
      </c>
      <c r="AO79" s="2">
        <v>2.2979672333411725E-2</v>
      </c>
      <c r="AP79" s="2">
        <v>2.3299373667167129E-2</v>
      </c>
      <c r="AQ79" s="2">
        <v>2.3637767382450346E-2</v>
      </c>
      <c r="AR79" s="2">
        <v>2.3944327780816128E-2</v>
      </c>
      <c r="AS79" s="2">
        <v>2.4196654328670006E-2</v>
      </c>
      <c r="AT79" s="2">
        <v>2.4449107437052128E-2</v>
      </c>
      <c r="AU79" s="2">
        <v>2.4726302143417724E-2</v>
      </c>
      <c r="AV79" s="2">
        <v>2.5034435941545773E-2</v>
      </c>
      <c r="AW79" s="2">
        <v>2.5355476452331074E-2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488.51094618029174</v>
      </c>
      <c r="E81" s="9">
        <v>510.78991904194646</v>
      </c>
      <c r="F81" s="9">
        <v>534.55309862506817</v>
      </c>
      <c r="G81" s="9">
        <v>559.02145893272632</v>
      </c>
      <c r="H81" s="9">
        <v>583.51539006082135</v>
      </c>
      <c r="I81" s="9">
        <v>608.50283648987704</v>
      </c>
      <c r="J81" s="9">
        <v>634.45815830048059</v>
      </c>
      <c r="K81" s="9">
        <v>662.25861204356499</v>
      </c>
      <c r="L81" s="9">
        <v>691.98542875806424</v>
      </c>
      <c r="M81" s="9">
        <v>723.11441001546416</v>
      </c>
      <c r="N81" s="9">
        <v>755.0000713481985</v>
      </c>
      <c r="O81" s="9">
        <v>786.75378965643017</v>
      </c>
      <c r="P81" s="9">
        <v>818.74676903861314</v>
      </c>
      <c r="R81" s="14">
        <v>4.5605882602745895E-2</v>
      </c>
      <c r="S81" s="14">
        <v>4.6522413025873011E-2</v>
      </c>
      <c r="T81" s="14">
        <v>4.5773488864985667E-2</v>
      </c>
      <c r="U81" s="14">
        <v>4.3815726099063257E-2</v>
      </c>
      <c r="V81" s="14">
        <v>4.2822257741053305E-2</v>
      </c>
      <c r="W81" s="14">
        <v>4.2654397406470146E-2</v>
      </c>
      <c r="X81" s="14">
        <v>4.3817631437750526E-2</v>
      </c>
      <c r="Y81" s="14">
        <v>4.4887021737278321E-2</v>
      </c>
      <c r="Z81" s="14">
        <v>4.4985024198079371E-2</v>
      </c>
      <c r="AA81" s="14">
        <v>4.4094905164526299E-2</v>
      </c>
      <c r="AB81" s="14">
        <v>4.2057901069504799E-2</v>
      </c>
      <c r="AC81" s="14">
        <v>4.0664538007696205E-2</v>
      </c>
      <c r="AD81" s="3"/>
      <c r="AE81" s="14">
        <v>4.3307735565214396E-2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279.16140154247984</v>
      </c>
      <c r="E82" s="6">
        <v>291.49138283852557</v>
      </c>
      <c r="F82" s="6">
        <v>304.79598472034587</v>
      </c>
      <c r="G82" s="6">
        <v>318.35570179810662</v>
      </c>
      <c r="H82" s="6">
        <v>331.43371631741968</v>
      </c>
      <c r="I82" s="6">
        <v>344.22257182718101</v>
      </c>
      <c r="J82" s="6">
        <v>357.06145590043275</v>
      </c>
      <c r="K82" s="6">
        <v>370.84392637151245</v>
      </c>
      <c r="L82" s="6">
        <v>385.93003329511203</v>
      </c>
      <c r="M82" s="6">
        <v>401.96305546616946</v>
      </c>
      <c r="N82" s="6">
        <v>418.48238442720105</v>
      </c>
      <c r="O82" s="6">
        <v>434.63043559912228</v>
      </c>
      <c r="P82" s="6">
        <v>450.65637014141288</v>
      </c>
      <c r="R82" s="2">
        <v>4.41679301934923E-2</v>
      </c>
      <c r="S82" s="2">
        <v>4.5643208222009513E-2</v>
      </c>
      <c r="T82" s="2">
        <v>4.4487846813999088E-2</v>
      </c>
      <c r="U82" s="2">
        <v>4.1079881545852848E-2</v>
      </c>
      <c r="V82" s="2">
        <v>3.8586465046040352E-2</v>
      </c>
      <c r="W82" s="2">
        <v>3.7298205068601931E-2</v>
      </c>
      <c r="X82" s="2">
        <v>3.8599715100369192E-2</v>
      </c>
      <c r="Y82" s="2">
        <v>4.0680474589966042E-2</v>
      </c>
      <c r="Z82" s="2">
        <v>4.1543857144689555E-2</v>
      </c>
      <c r="AA82" s="2">
        <v>4.1096634967792145E-2</v>
      </c>
      <c r="AB82" s="2">
        <v>3.858717062612782E-2</v>
      </c>
      <c r="AC82" s="2">
        <v>3.6872554772192645E-2</v>
      </c>
      <c r="AD82" s="3"/>
      <c r="AE82" s="2">
        <v>3.9238355569286482E-2</v>
      </c>
      <c r="AF82" s="2"/>
      <c r="AG82" s="2"/>
      <c r="AH82" s="2"/>
      <c r="AI82" s="2"/>
      <c r="AJ82" s="3"/>
      <c r="AK82" s="2">
        <v>0.57145372836630659</v>
      </c>
      <c r="AL82" s="2">
        <v>0.57066784596151765</v>
      </c>
      <c r="AM82" s="2">
        <v>0.57018841627579386</v>
      </c>
      <c r="AN82" s="2">
        <v>0.56948744401673879</v>
      </c>
      <c r="AO82" s="2">
        <v>0.56799481549728015</v>
      </c>
      <c r="AP82" s="2">
        <v>0.56568770297409687</v>
      </c>
      <c r="AQ82" s="2">
        <v>0.56278172363153345</v>
      </c>
      <c r="AR82" s="2">
        <v>0.55996844680838587</v>
      </c>
      <c r="AS82" s="2">
        <v>0.55771410387608467</v>
      </c>
      <c r="AT82" s="2">
        <v>0.55587753459037459</v>
      </c>
      <c r="AU82" s="2">
        <v>0.55428125149699647</v>
      </c>
      <c r="AV82" s="2">
        <v>0.55243513448968873</v>
      </c>
      <c r="AW82" s="2">
        <v>0.55042216614861461</v>
      </c>
    </row>
    <row r="83" spans="3:49">
      <c r="C83" s="4" t="s">
        <v>38</v>
      </c>
      <c r="D83" s="6">
        <v>209.34954463781187</v>
      </c>
      <c r="E83" s="6">
        <v>219.29853620342089</v>
      </c>
      <c r="F83" s="6">
        <v>229.75711390472236</v>
      </c>
      <c r="G83" s="6">
        <v>240.6657571346197</v>
      </c>
      <c r="H83" s="6">
        <v>252.08167374340161</v>
      </c>
      <c r="I83" s="6">
        <v>264.28026466269603</v>
      </c>
      <c r="J83" s="6">
        <v>277.3967024000479</v>
      </c>
      <c r="K83" s="6">
        <v>291.41468567205254</v>
      </c>
      <c r="L83" s="6">
        <v>306.05539546295222</v>
      </c>
      <c r="M83" s="6">
        <v>321.15135454929469</v>
      </c>
      <c r="N83" s="6">
        <v>336.51768692099745</v>
      </c>
      <c r="O83" s="6">
        <v>352.12335405730789</v>
      </c>
      <c r="P83" s="6">
        <v>368.0903988972002</v>
      </c>
      <c r="R83" s="2">
        <v>4.7523349443254981E-2</v>
      </c>
      <c r="S83" s="2">
        <v>4.7691051123114336E-2</v>
      </c>
      <c r="T83" s="2">
        <v>4.7479022714487229E-2</v>
      </c>
      <c r="U83" s="2">
        <v>4.743473581244162E-2</v>
      </c>
      <c r="V83" s="2">
        <v>4.8391423058034677E-2</v>
      </c>
      <c r="W83" s="2">
        <v>4.9630787808134347E-2</v>
      </c>
      <c r="X83" s="2">
        <v>5.0534066017081214E-2</v>
      </c>
      <c r="Y83" s="2">
        <v>5.0240123476054999E-2</v>
      </c>
      <c r="Z83" s="2">
        <v>4.9324270410288529E-2</v>
      </c>
      <c r="AA83" s="2">
        <v>4.7847633690562885E-2</v>
      </c>
      <c r="AB83" s="2">
        <v>4.6373987884845036E-2</v>
      </c>
      <c r="AC83" s="2">
        <v>4.5345032233487403E-2</v>
      </c>
      <c r="AD83" s="3"/>
      <c r="AE83" s="2">
        <v>4.8469205867729126E-2</v>
      </c>
      <c r="AF83" s="2"/>
      <c r="AG83" s="2"/>
      <c r="AH83" s="2"/>
      <c r="AI83" s="2"/>
      <c r="AJ83" s="3"/>
      <c r="AK83" s="2">
        <v>0.42854627163369341</v>
      </c>
      <c r="AL83" s="2">
        <v>0.42933215403848235</v>
      </c>
      <c r="AM83" s="2">
        <v>0.42981158372420625</v>
      </c>
      <c r="AN83" s="2">
        <v>0.43051255598326121</v>
      </c>
      <c r="AO83" s="2">
        <v>0.43200518450271974</v>
      </c>
      <c r="AP83" s="2">
        <v>0.43431229702590313</v>
      </c>
      <c r="AQ83" s="2">
        <v>0.43721827636846666</v>
      </c>
      <c r="AR83" s="2">
        <v>0.44003155319161419</v>
      </c>
      <c r="AS83" s="2">
        <v>0.44228589612391533</v>
      </c>
      <c r="AT83" s="2">
        <v>0.44412246540962547</v>
      </c>
      <c r="AU83" s="2">
        <v>0.44571874850300358</v>
      </c>
      <c r="AV83" s="2">
        <v>0.44756486551031127</v>
      </c>
      <c r="AW83" s="2">
        <v>0.44957783385138539</v>
      </c>
    </row>
    <row r="84" spans="3:49">
      <c r="C84" s="10" t="s">
        <v>40</v>
      </c>
      <c r="D84" s="11">
        <v>164.12251866040535</v>
      </c>
      <c r="E84" s="11">
        <v>170.66434616014149</v>
      </c>
      <c r="F84" s="11">
        <v>177.55012941372436</v>
      </c>
      <c r="G84" s="11">
        <v>184.71639761381255</v>
      </c>
      <c r="H84" s="11">
        <v>192.15389533289385</v>
      </c>
      <c r="I84" s="11">
        <v>200.01430437344126</v>
      </c>
      <c r="J84" s="11">
        <v>208.34962225582882</v>
      </c>
      <c r="K84" s="11">
        <v>217.13645617314643</v>
      </c>
      <c r="L84" s="11">
        <v>226.19052225188454</v>
      </c>
      <c r="M84" s="11">
        <v>235.38321196048969</v>
      </c>
      <c r="N84" s="11">
        <v>244.51755877065585</v>
      </c>
      <c r="O84" s="11">
        <v>253.54432911873437</v>
      </c>
      <c r="P84" s="11">
        <v>262.56572829930582</v>
      </c>
      <c r="R84" s="15">
        <v>3.9859414497971368E-2</v>
      </c>
      <c r="S84" s="15">
        <v>4.0346934837354187E-2</v>
      </c>
      <c r="T84" s="15">
        <v>4.0361942983378363E-2</v>
      </c>
      <c r="U84" s="15">
        <v>4.0264415152957422E-2</v>
      </c>
      <c r="V84" s="15">
        <v>4.0906842023315626E-2</v>
      </c>
      <c r="W84" s="15">
        <v>4.1673608837620391E-2</v>
      </c>
      <c r="X84" s="15">
        <v>4.2173505390513233E-2</v>
      </c>
      <c r="Y84" s="15">
        <v>4.1697586109254337E-2</v>
      </c>
      <c r="Z84" s="15">
        <v>4.0641356751315305E-2</v>
      </c>
      <c r="AA84" s="15">
        <v>3.8806279913027097E-2</v>
      </c>
      <c r="AB84" s="15">
        <v>3.6916654957058315E-2</v>
      </c>
      <c r="AC84" s="15">
        <v>3.5581151477250161E-2</v>
      </c>
      <c r="AD84" s="3"/>
      <c r="AE84" s="15">
        <v>3.9638672629717424E-2</v>
      </c>
      <c r="AF84" s="15"/>
      <c r="AG84" s="15"/>
      <c r="AH84" s="15"/>
      <c r="AI84" s="15"/>
      <c r="AJ84" s="3"/>
      <c r="AK84" s="15">
        <v>0.7839640585048695</v>
      </c>
      <c r="AL84" s="15">
        <v>0.77822838726945986</v>
      </c>
      <c r="AM84" s="15">
        <v>0.77277315333684238</v>
      </c>
      <c r="AN84" s="15">
        <v>0.76752255831098104</v>
      </c>
      <c r="AO84" s="15">
        <v>0.7622684048364845</v>
      </c>
      <c r="AP84" s="15">
        <v>0.75682648732292535</v>
      </c>
      <c r="AQ84" s="15">
        <v>0.75108903766043056</v>
      </c>
      <c r="AR84" s="15">
        <v>0.74511157758708113</v>
      </c>
      <c r="AS84" s="15">
        <v>0.73905092216962642</v>
      </c>
      <c r="AT84" s="15">
        <v>0.73293544811862177</v>
      </c>
      <c r="AU84" s="15">
        <v>0.72661131427561487</v>
      </c>
      <c r="AV84" s="15">
        <v>0.72004405898471069</v>
      </c>
      <c r="AW84" s="15">
        <v>0.7133186007729444</v>
      </c>
    </row>
    <row r="85" spans="3:49">
      <c r="C85" s="12" t="s">
        <v>42</v>
      </c>
      <c r="D85" s="13">
        <v>110.48435712764132</v>
      </c>
      <c r="E85" s="13">
        <v>114.80044340426571</v>
      </c>
      <c r="F85" s="13">
        <v>119.3517964582128</v>
      </c>
      <c r="G85" s="13">
        <v>124.10503909310425</v>
      </c>
      <c r="H85" s="13">
        <v>129.0532246664975</v>
      </c>
      <c r="I85" s="13">
        <v>134.26856476100494</v>
      </c>
      <c r="J85" s="13">
        <v>139.77753315540951</v>
      </c>
      <c r="K85" s="13">
        <v>145.54041973090597</v>
      </c>
      <c r="L85" s="13">
        <v>151.45168284246941</v>
      </c>
      <c r="M85" s="13">
        <v>157.43161830322862</v>
      </c>
      <c r="N85" s="13">
        <v>163.37154909609126</v>
      </c>
      <c r="O85" s="13">
        <v>169.26797821880152</v>
      </c>
      <c r="P85" s="13">
        <v>175.15765340653985</v>
      </c>
      <c r="R85" s="16">
        <v>3.9065134547853431E-2</v>
      </c>
      <c r="S85" s="16">
        <v>3.9645779397555758E-2</v>
      </c>
      <c r="T85" s="16">
        <v>3.9825480436364025E-2</v>
      </c>
      <c r="U85" s="16">
        <v>3.9870948106152992E-2</v>
      </c>
      <c r="V85" s="16">
        <v>4.0412319087609339E-2</v>
      </c>
      <c r="W85" s="16">
        <v>4.1029472566497027E-2</v>
      </c>
      <c r="X85" s="16">
        <v>4.1228990420721479E-2</v>
      </c>
      <c r="Y85" s="16">
        <v>4.0615954815115707E-2</v>
      </c>
      <c r="Z85" s="16">
        <v>3.948411366930249E-2</v>
      </c>
      <c r="AA85" s="16">
        <v>3.773022761807443E-2</v>
      </c>
      <c r="AB85" s="16">
        <v>3.6092141840695424E-2</v>
      </c>
      <c r="AC85" s="16">
        <v>3.4794975693070107E-2</v>
      </c>
      <c r="AD85" s="3"/>
      <c r="AE85" s="16">
        <v>3.8708148989363901E-2</v>
      </c>
      <c r="AF85" s="16"/>
      <c r="AG85" s="16"/>
      <c r="AH85" s="16"/>
      <c r="AI85" s="16"/>
      <c r="AJ85" s="3"/>
      <c r="AK85" s="16">
        <v>0.67318219357972675</v>
      </c>
      <c r="AL85" s="16">
        <v>0.67266799414884026</v>
      </c>
      <c r="AM85" s="16">
        <v>0.67221464074577619</v>
      </c>
      <c r="AN85" s="16">
        <v>0.67186801332370749</v>
      </c>
      <c r="AO85" s="16">
        <v>0.67161388762336238</v>
      </c>
      <c r="AP85" s="16">
        <v>0.67129481154665693</v>
      </c>
      <c r="AQ85" s="16">
        <v>0.67087970518986184</v>
      </c>
      <c r="AR85" s="16">
        <v>0.67027169134072451</v>
      </c>
      <c r="AS85" s="16">
        <v>0.66957572463541881</v>
      </c>
      <c r="AT85" s="16">
        <v>0.66883112432697345</v>
      </c>
      <c r="AU85" s="16">
        <v>0.66813831251000211</v>
      </c>
      <c r="AV85" s="16">
        <v>0.66760703663592336</v>
      </c>
      <c r="AW85" s="16">
        <v>0.66710021350110427</v>
      </c>
    </row>
    <row r="86" spans="3:49">
      <c r="C86" s="12" t="s">
        <v>44</v>
      </c>
      <c r="D86" s="13">
        <v>22.358972012834229</v>
      </c>
      <c r="E86" s="13">
        <v>23.139869092267329</v>
      </c>
      <c r="F86" s="13">
        <v>23.92317795467067</v>
      </c>
      <c r="G86" s="13">
        <v>24.712087033509974</v>
      </c>
      <c r="H86" s="13">
        <v>25.526533345149595</v>
      </c>
      <c r="I86" s="13">
        <v>26.398441218418522</v>
      </c>
      <c r="J86" s="13">
        <v>27.341511152692412</v>
      </c>
      <c r="K86" s="13">
        <v>28.337530090979335</v>
      </c>
      <c r="L86" s="13">
        <v>29.346540578696455</v>
      </c>
      <c r="M86" s="13">
        <v>30.353455788907645</v>
      </c>
      <c r="N86" s="13">
        <v>31.349166667772387</v>
      </c>
      <c r="O86" s="13">
        <v>32.338469417363036</v>
      </c>
      <c r="P86" s="13">
        <v>33.323162335770299</v>
      </c>
      <c r="R86" s="16">
        <v>3.4925446437557905E-2</v>
      </c>
      <c r="S86" s="16">
        <v>3.3851049860307958E-2</v>
      </c>
      <c r="T86" s="16">
        <v>3.2976767565501497E-2</v>
      </c>
      <c r="U86" s="16">
        <v>3.2957407058951338E-2</v>
      </c>
      <c r="V86" s="16">
        <v>3.4156924541208999E-2</v>
      </c>
      <c r="W86" s="16">
        <v>3.5724455337002858E-2</v>
      </c>
      <c r="X86" s="16">
        <v>3.6428818170455957E-2</v>
      </c>
      <c r="Y86" s="16">
        <v>3.5606860741837165E-2</v>
      </c>
      <c r="Z86" s="16">
        <v>3.4311206375791325E-2</v>
      </c>
      <c r="AA86" s="16">
        <v>3.2803872013433599E-2</v>
      </c>
      <c r="AB86" s="16">
        <v>3.1557545375127116E-2</v>
      </c>
      <c r="AC86" s="16">
        <v>3.0449583302744943E-2</v>
      </c>
      <c r="AD86" s="3"/>
      <c r="AE86" s="16">
        <v>3.3838165753203336E-2</v>
      </c>
      <c r="AF86" s="16"/>
      <c r="AG86" s="16"/>
      <c r="AH86" s="16"/>
      <c r="AI86" s="16"/>
      <c r="AJ86" s="3"/>
      <c r="AK86" s="16">
        <v>0.13623341997997465</v>
      </c>
      <c r="AL86" s="16">
        <v>0.13558701400088699</v>
      </c>
      <c r="AM86" s="16">
        <v>0.13474041406596374</v>
      </c>
      <c r="AN86" s="16">
        <v>0.13378393771610711</v>
      </c>
      <c r="AO86" s="16">
        <v>0.13284421479422301</v>
      </c>
      <c r="AP86" s="16">
        <v>0.1319827664381979</v>
      </c>
      <c r="AQ86" s="16">
        <v>0.13122899315421005</v>
      </c>
      <c r="AR86" s="16">
        <v>0.13050563037826662</v>
      </c>
      <c r="AS86" s="16">
        <v>0.12974257403241815</v>
      </c>
      <c r="AT86" s="16">
        <v>0.12895335880624584</v>
      </c>
      <c r="AU86" s="16">
        <v>0.12820824330728819</v>
      </c>
      <c r="AV86" s="16">
        <v>0.12754562300708761</v>
      </c>
      <c r="AW86" s="16">
        <v>0.12691360198305973</v>
      </c>
    </row>
    <row r="87" spans="3:49">
      <c r="C87" s="12" t="s">
        <v>46</v>
      </c>
      <c r="D87" s="13">
        <v>31.279189519929812</v>
      </c>
      <c r="E87" s="13">
        <v>32.724033663608452</v>
      </c>
      <c r="F87" s="13">
        <v>34.27515500084089</v>
      </c>
      <c r="G87" s="13">
        <v>35.899271487198334</v>
      </c>
      <c r="H87" s="13">
        <v>37.574137321246738</v>
      </c>
      <c r="I87" s="13">
        <v>39.347298394017777</v>
      </c>
      <c r="J87" s="13">
        <v>41.230577947726907</v>
      </c>
      <c r="K87" s="13">
        <v>43.258506351261119</v>
      </c>
      <c r="L87" s="13">
        <v>45.392298830718694</v>
      </c>
      <c r="M87" s="13">
        <v>47.598137868353426</v>
      </c>
      <c r="N87" s="13">
        <v>49.796843006792209</v>
      </c>
      <c r="O87" s="13">
        <v>51.937881482569814</v>
      </c>
      <c r="P87" s="13">
        <v>54.084912556995661</v>
      </c>
      <c r="R87" s="16">
        <v>4.6191866408752169E-2</v>
      </c>
      <c r="S87" s="16">
        <v>4.7400065443564232E-2</v>
      </c>
      <c r="T87" s="16">
        <v>4.7384657671645902E-2</v>
      </c>
      <c r="U87" s="16">
        <v>4.665459115641557E-2</v>
      </c>
      <c r="V87" s="16">
        <v>4.7190998894028668E-2</v>
      </c>
      <c r="W87" s="16">
        <v>4.7862995188392876E-2</v>
      </c>
      <c r="X87" s="16">
        <v>4.9185058868329801E-2</v>
      </c>
      <c r="Y87" s="16">
        <v>4.9326540822539622E-2</v>
      </c>
      <c r="Z87" s="16">
        <v>4.8595006079356295E-2</v>
      </c>
      <c r="AA87" s="16">
        <v>4.6193091513788698E-2</v>
      </c>
      <c r="AB87" s="16">
        <v>4.2995466107873082E-2</v>
      </c>
      <c r="AC87" s="16">
        <v>4.1338441483147248E-2</v>
      </c>
      <c r="AD87" s="3"/>
      <c r="AE87" s="16">
        <v>4.6495381852282171E-2</v>
      </c>
      <c r="AF87" s="16"/>
      <c r="AG87" s="16"/>
      <c r="AH87" s="16"/>
      <c r="AI87" s="16"/>
      <c r="AJ87" s="3"/>
      <c r="AK87" s="16">
        <v>0.1905843864402986</v>
      </c>
      <c r="AL87" s="16">
        <v>0.19174499185027272</v>
      </c>
      <c r="AM87" s="16">
        <v>0.19304494518826001</v>
      </c>
      <c r="AN87" s="16">
        <v>0.19434804896018551</v>
      </c>
      <c r="AO87" s="16">
        <v>0.19554189758241455</v>
      </c>
      <c r="AP87" s="16">
        <v>0.196722422015145</v>
      </c>
      <c r="AQ87" s="16">
        <v>0.19789130165592816</v>
      </c>
      <c r="AR87" s="16">
        <v>0.19922267828100881</v>
      </c>
      <c r="AS87" s="16">
        <v>0.20068170133216315</v>
      </c>
      <c r="AT87" s="16">
        <v>0.20221551686678071</v>
      </c>
      <c r="AU87" s="16">
        <v>0.20365344418270973</v>
      </c>
      <c r="AV87" s="16">
        <v>0.20484734035698898</v>
      </c>
      <c r="AW87" s="16">
        <v>0.20598618451583597</v>
      </c>
    </row>
    <row r="88" spans="3:49">
      <c r="C88" s="10" t="s">
        <v>48</v>
      </c>
      <c r="D88" s="11">
        <v>45.227025977406505</v>
      </c>
      <c r="E88" s="11">
        <v>48.634190043279403</v>
      </c>
      <c r="F88" s="11">
        <v>52.206984490998011</v>
      </c>
      <c r="G88" s="11">
        <v>55.949359520807114</v>
      </c>
      <c r="H88" s="11">
        <v>59.927778410507756</v>
      </c>
      <c r="I88" s="11">
        <v>64.265960289254807</v>
      </c>
      <c r="J88" s="11">
        <v>69.047080144219052</v>
      </c>
      <c r="K88" s="11">
        <v>74.278229498906143</v>
      </c>
      <c r="L88" s="11">
        <v>79.86487321106766</v>
      </c>
      <c r="M88" s="11">
        <v>85.768142588805006</v>
      </c>
      <c r="N88" s="11">
        <v>92.000128150341567</v>
      </c>
      <c r="O88" s="11">
        <v>98.579024938573539</v>
      </c>
      <c r="P88" s="11">
        <v>105.52467059789439</v>
      </c>
      <c r="R88" s="15">
        <v>7.5334691862670278E-2</v>
      </c>
      <c r="S88" s="15">
        <v>7.3462608188584744E-2</v>
      </c>
      <c r="T88" s="15">
        <v>7.168341681282886E-2</v>
      </c>
      <c r="U88" s="15">
        <v>7.1107496560726569E-2</v>
      </c>
      <c r="V88" s="15">
        <v>7.2390166861022731E-2</v>
      </c>
      <c r="W88" s="15">
        <v>7.439583620076462E-2</v>
      </c>
      <c r="X88" s="15">
        <v>7.5762064721067945E-2</v>
      </c>
      <c r="Y88" s="15">
        <v>7.5212397358553007E-2</v>
      </c>
      <c r="Z88" s="15">
        <v>7.3915717140577319E-2</v>
      </c>
      <c r="AA88" s="15">
        <v>7.2660843215578641E-2</v>
      </c>
      <c r="AB88" s="15">
        <v>7.1509648089632005E-2</v>
      </c>
      <c r="AC88" s="15">
        <v>7.0457642116553698E-2</v>
      </c>
      <c r="AD88" s="3"/>
      <c r="AE88" s="15">
        <v>7.3414782765139713E-2</v>
      </c>
      <c r="AF88" s="15"/>
      <c r="AG88" s="15"/>
      <c r="AH88" s="15"/>
      <c r="AI88" s="15"/>
      <c r="AJ88" s="3"/>
      <c r="AK88" s="15">
        <v>0.21603594149513033</v>
      </c>
      <c r="AL88" s="15">
        <v>0.22177161273054019</v>
      </c>
      <c r="AM88" s="15">
        <v>0.22722684666315773</v>
      </c>
      <c r="AN88" s="15">
        <v>0.23247744168901882</v>
      </c>
      <c r="AO88" s="15">
        <v>0.23773159516351552</v>
      </c>
      <c r="AP88" s="15">
        <v>0.24317351267707485</v>
      </c>
      <c r="AQ88" s="15">
        <v>0.24891096233956936</v>
      </c>
      <c r="AR88" s="15">
        <v>0.25488842241291898</v>
      </c>
      <c r="AS88" s="15">
        <v>0.26094907783037352</v>
      </c>
      <c r="AT88" s="15">
        <v>0.26706455188137823</v>
      </c>
      <c r="AU88" s="15">
        <v>0.27338868572438502</v>
      </c>
      <c r="AV88" s="15">
        <v>0.27995594101528937</v>
      </c>
      <c r="AW88" s="15">
        <v>0.28668139922705554</v>
      </c>
    </row>
    <row r="89" spans="3:49">
      <c r="C89" s="12" t="s">
        <v>50</v>
      </c>
      <c r="D89" s="13">
        <v>36.389540425726231</v>
      </c>
      <c r="E89" s="13">
        <v>39.211178552689006</v>
      </c>
      <c r="F89" s="13">
        <v>42.150822230907572</v>
      </c>
      <c r="G89" s="13">
        <v>45.229345835910962</v>
      </c>
      <c r="H89" s="13">
        <v>48.523260960821574</v>
      </c>
      <c r="I89" s="13">
        <v>52.139027098488455</v>
      </c>
      <c r="J89" s="13">
        <v>56.150015527006929</v>
      </c>
      <c r="K89" s="13">
        <v>60.534476665106268</v>
      </c>
      <c r="L89" s="13">
        <v>65.195872514009949</v>
      </c>
      <c r="M89" s="13">
        <v>70.117526923659085</v>
      </c>
      <c r="N89" s="13">
        <v>75.319148777849463</v>
      </c>
      <c r="O89" s="13">
        <v>80.842251287686736</v>
      </c>
      <c r="P89" s="13">
        <v>86.69775276625829</v>
      </c>
      <c r="R89" s="16">
        <v>7.753981209853289E-2</v>
      </c>
      <c r="S89" s="16">
        <v>7.4969531310274062E-2</v>
      </c>
      <c r="T89" s="16">
        <v>7.3035908721752696E-2</v>
      </c>
      <c r="U89" s="16">
        <v>7.2826945958067046E-2</v>
      </c>
      <c r="V89" s="16">
        <v>7.4516140631733396E-2</v>
      </c>
      <c r="W89" s="16">
        <v>7.6928716390159746E-2</v>
      </c>
      <c r="X89" s="16">
        <v>7.8084771605993808E-2</v>
      </c>
      <c r="Y89" s="16">
        <v>7.7003983609073456E-2</v>
      </c>
      <c r="Z89" s="16">
        <v>7.549027599241831E-2</v>
      </c>
      <c r="AA89" s="16">
        <v>7.4184331399104853E-2</v>
      </c>
      <c r="AB89" s="16">
        <v>7.3329327262147137E-2</v>
      </c>
      <c r="AC89" s="16">
        <v>7.2431202561814567E-2</v>
      </c>
      <c r="AD89" s="3"/>
      <c r="AE89" s="16">
        <v>7.5348599738812763E-2</v>
      </c>
      <c r="AF89" s="16"/>
      <c r="AG89" s="16"/>
      <c r="AH89" s="16"/>
      <c r="AI89" s="16"/>
      <c r="AJ89" s="3"/>
      <c r="AK89" s="16">
        <v>0.80459724333642668</v>
      </c>
      <c r="AL89" s="16">
        <v>0.80624717956226077</v>
      </c>
      <c r="AM89" s="16">
        <v>0.8073789865832145</v>
      </c>
      <c r="AN89" s="16">
        <v>0.80839791953454865</v>
      </c>
      <c r="AO89" s="16">
        <v>0.80969564111713321</v>
      </c>
      <c r="AP89" s="16">
        <v>0.81130083272413245</v>
      </c>
      <c r="AQ89" s="16">
        <v>0.81321346840048925</v>
      </c>
      <c r="AR89" s="16">
        <v>0.81496929953072894</v>
      </c>
      <c r="AS89" s="16">
        <v>0.81632725242935855</v>
      </c>
      <c r="AT89" s="16">
        <v>0.81752413900136467</v>
      </c>
      <c r="AU89" s="16">
        <v>0.81868525938101999</v>
      </c>
      <c r="AV89" s="16">
        <v>0.82007558238744072</v>
      </c>
      <c r="AW89" s="16">
        <v>0.82158752332545293</v>
      </c>
    </row>
    <row r="90" spans="3:49">
      <c r="C90" s="12" t="s">
        <v>51</v>
      </c>
      <c r="D90" s="13">
        <v>8.8374855516802739</v>
      </c>
      <c r="E90" s="13">
        <v>9.4230114905903939</v>
      </c>
      <c r="F90" s="13">
        <v>10.056162260090439</v>
      </c>
      <c r="G90" s="13">
        <v>10.720013684896145</v>
      </c>
      <c r="H90" s="13">
        <v>11.404517449686182</v>
      </c>
      <c r="I90" s="13">
        <v>12.126933190766355</v>
      </c>
      <c r="J90" s="13">
        <v>12.897064617212123</v>
      </c>
      <c r="K90" s="13">
        <v>13.743752833799887</v>
      </c>
      <c r="L90" s="13">
        <v>14.669000697057713</v>
      </c>
      <c r="M90" s="13">
        <v>15.65061566514591</v>
      </c>
      <c r="N90" s="13">
        <v>16.680979372492097</v>
      </c>
      <c r="O90" s="13">
        <v>17.736773650886796</v>
      </c>
      <c r="P90" s="13">
        <v>18.826917831636088</v>
      </c>
      <c r="R90" s="16">
        <v>6.6254811449031781E-2</v>
      </c>
      <c r="S90" s="16">
        <v>6.7191976804049869E-2</v>
      </c>
      <c r="T90" s="16">
        <v>6.6014390742312523E-2</v>
      </c>
      <c r="U90" s="16">
        <v>6.3852881620334312E-2</v>
      </c>
      <c r="V90" s="16">
        <v>6.334470040203688E-2</v>
      </c>
      <c r="W90" s="16">
        <v>6.3505868658710884E-2</v>
      </c>
      <c r="X90" s="16">
        <v>6.564968399536375E-2</v>
      </c>
      <c r="Y90" s="16">
        <v>6.7321340426202525E-2</v>
      </c>
      <c r="Z90" s="16">
        <v>6.6917644109532715E-2</v>
      </c>
      <c r="AA90" s="16">
        <v>6.5835346633731362E-2</v>
      </c>
      <c r="AB90" s="16">
        <v>6.3293302798261619E-2</v>
      </c>
      <c r="AC90" s="16">
        <v>6.1462372030371304E-2</v>
      </c>
      <c r="AD90" s="3"/>
      <c r="AE90" s="16">
        <v>6.4853220965533184E-2</v>
      </c>
      <c r="AF90" s="16"/>
      <c r="AG90" s="16"/>
      <c r="AH90" s="16"/>
      <c r="AI90" s="16"/>
      <c r="AJ90" s="3"/>
      <c r="AK90" s="16">
        <v>0.19540275666357335</v>
      </c>
      <c r="AL90" s="16">
        <v>0.19375282043773912</v>
      </c>
      <c r="AM90" s="16">
        <v>0.19262101341678547</v>
      </c>
      <c r="AN90" s="16">
        <v>0.19160208046545124</v>
      </c>
      <c r="AO90" s="16">
        <v>0.19030435888286676</v>
      </c>
      <c r="AP90" s="16">
        <v>0.18869916727586755</v>
      </c>
      <c r="AQ90" s="16">
        <v>0.18678653159951075</v>
      </c>
      <c r="AR90" s="16">
        <v>0.1850307004692712</v>
      </c>
      <c r="AS90" s="16">
        <v>0.18367274757064142</v>
      </c>
      <c r="AT90" s="16">
        <v>0.18247586099863525</v>
      </c>
      <c r="AU90" s="16">
        <v>0.18131474061897995</v>
      </c>
      <c r="AV90" s="16">
        <v>0.17992441761255923</v>
      </c>
      <c r="AW90" s="16">
        <v>0.17841247667454702</v>
      </c>
    </row>
    <row r="91" spans="3:49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3:49">
      <c r="C92" s="8" t="s">
        <v>91</v>
      </c>
      <c r="D92" s="9">
        <v>488.51094618029174</v>
      </c>
      <c r="E92" s="9">
        <v>510.78991904194646</v>
      </c>
      <c r="F92" s="9">
        <v>534.55309862506817</v>
      </c>
      <c r="G92" s="9">
        <v>559.02145893272632</v>
      </c>
      <c r="H92" s="9">
        <v>583.51539006082135</v>
      </c>
      <c r="I92" s="9">
        <v>608.50283648987704</v>
      </c>
      <c r="J92" s="9">
        <v>634.45815830048059</v>
      </c>
      <c r="K92" s="9">
        <v>662.25861204356499</v>
      </c>
      <c r="L92" s="9">
        <v>691.98542875806424</v>
      </c>
      <c r="M92" s="9">
        <v>723.11441001546416</v>
      </c>
      <c r="N92" s="9">
        <v>755.0000713481985</v>
      </c>
      <c r="O92" s="9">
        <v>786.75378965643017</v>
      </c>
      <c r="P92" s="9">
        <v>818.74676903861314</v>
      </c>
      <c r="R92" s="14">
        <v>4.5605882602745895E-2</v>
      </c>
      <c r="S92" s="14">
        <v>4.6522413025873011E-2</v>
      </c>
      <c r="T92" s="14">
        <v>4.5773488864985667E-2</v>
      </c>
      <c r="U92" s="14">
        <v>4.3815726099063257E-2</v>
      </c>
      <c r="V92" s="14">
        <v>4.2822257741053305E-2</v>
      </c>
      <c r="W92" s="14">
        <v>4.2654397406470146E-2</v>
      </c>
      <c r="X92" s="14">
        <v>4.3817631437750526E-2</v>
      </c>
      <c r="Y92" s="14">
        <v>4.4887021737278321E-2</v>
      </c>
      <c r="Z92" s="14">
        <v>4.4985024198079371E-2</v>
      </c>
      <c r="AA92" s="14">
        <v>4.4094905164526299E-2</v>
      </c>
      <c r="AB92" s="14">
        <v>4.2057901069504799E-2</v>
      </c>
      <c r="AC92" s="14">
        <v>4.0664538007696205E-2</v>
      </c>
      <c r="AD92" s="3"/>
      <c r="AE92" s="14">
        <v>4.3307735565214396E-2</v>
      </c>
      <c r="AF92" s="14"/>
      <c r="AG92" s="14"/>
      <c r="AH92" s="14"/>
      <c r="AI92" s="14"/>
      <c r="AJ92" s="3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3:49">
      <c r="C93" s="4" t="s">
        <v>58</v>
      </c>
      <c r="D93" s="6">
        <v>316.74853588018067</v>
      </c>
      <c r="E93" s="6">
        <v>332.50389121994385</v>
      </c>
      <c r="F93" s="6">
        <v>349.3897684867668</v>
      </c>
      <c r="G93" s="6">
        <v>366.6772896340467</v>
      </c>
      <c r="H93" s="6">
        <v>383.7031381252454</v>
      </c>
      <c r="I93" s="6">
        <v>401.03055799250461</v>
      </c>
      <c r="J93" s="6">
        <v>418.96261202279857</v>
      </c>
      <c r="K93" s="6">
        <v>438.49680725514469</v>
      </c>
      <c r="L93" s="6">
        <v>459.84154298283272</v>
      </c>
      <c r="M93" s="6">
        <v>482.44380829182154</v>
      </c>
      <c r="N93" s="6">
        <v>505.82148473258803</v>
      </c>
      <c r="O93" s="6">
        <v>529.07275601990443</v>
      </c>
      <c r="P93" s="6">
        <v>552.5967113677475</v>
      </c>
      <c r="R93" s="2">
        <v>4.9740893974402178E-2</v>
      </c>
      <c r="S93" s="2">
        <v>5.078399896274699E-2</v>
      </c>
      <c r="T93" s="2">
        <v>4.9479185444248897E-2</v>
      </c>
      <c r="U93" s="2">
        <v>4.6432787010591614E-2</v>
      </c>
      <c r="V93" s="2">
        <v>4.5158400194275528E-2</v>
      </c>
      <c r="W93" s="2">
        <v>4.4714931749986864E-2</v>
      </c>
      <c r="X93" s="2">
        <v>4.6625151437816426E-2</v>
      </c>
      <c r="Y93" s="2">
        <v>4.8677060755127233E-2</v>
      </c>
      <c r="Z93" s="2">
        <v>4.9152290944345145E-2</v>
      </c>
      <c r="AA93" s="2">
        <v>4.845678613544524E-2</v>
      </c>
      <c r="AB93" s="2">
        <v>4.5967346166817302E-2</v>
      </c>
      <c r="AC93" s="2">
        <v>4.4462609499700045E-2</v>
      </c>
      <c r="AD93" s="3"/>
      <c r="AE93" s="2">
        <v>4.6863645985345356E-2</v>
      </c>
      <c r="AF93" s="2"/>
      <c r="AG93" s="2"/>
      <c r="AH93" s="2"/>
      <c r="AI93" s="2"/>
      <c r="AJ93" s="3"/>
      <c r="AK93" s="2">
        <v>0.64839598448481894</v>
      </c>
      <c r="AL93" s="2">
        <v>0.65096016742773344</v>
      </c>
      <c r="AM93" s="2">
        <v>0.65361096846213651</v>
      </c>
      <c r="AN93" s="2">
        <v>0.65592703781729667</v>
      </c>
      <c r="AO93" s="2">
        <v>0.65757158193419885</v>
      </c>
      <c r="AP93" s="2">
        <v>0.65904468137869743</v>
      </c>
      <c r="AQ93" s="2">
        <v>0.66034711121860468</v>
      </c>
      <c r="AR93" s="2">
        <v>0.6621232238899134</v>
      </c>
      <c r="AS93" s="2">
        <v>0.66452489297083894</v>
      </c>
      <c r="AT93" s="2">
        <v>0.66717493332971234</v>
      </c>
      <c r="AU93" s="2">
        <v>0.66996216812184672</v>
      </c>
      <c r="AV93" s="2">
        <v>0.67247563720150205</v>
      </c>
      <c r="AW93" s="2">
        <v>0.67492994447674737</v>
      </c>
    </row>
    <row r="94" spans="3:49">
      <c r="C94" s="4" t="s">
        <v>59</v>
      </c>
      <c r="D94" s="6">
        <v>171.76241030011104</v>
      </c>
      <c r="E94" s="6">
        <v>178.28602782200261</v>
      </c>
      <c r="F94" s="6">
        <v>185.1633301383014</v>
      </c>
      <c r="G94" s="6">
        <v>192.34416929867962</v>
      </c>
      <c r="H94" s="6">
        <v>199.81225193557589</v>
      </c>
      <c r="I94" s="6">
        <v>207.47227849737243</v>
      </c>
      <c r="J94" s="6">
        <v>215.49554627768205</v>
      </c>
      <c r="K94" s="6">
        <v>223.76180478842028</v>
      </c>
      <c r="L94" s="6">
        <v>232.14388577523158</v>
      </c>
      <c r="M94" s="6">
        <v>240.67060172364265</v>
      </c>
      <c r="N94" s="6">
        <v>249.17858661561047</v>
      </c>
      <c r="O94" s="6">
        <v>257.68103363652574</v>
      </c>
      <c r="P94" s="6">
        <v>266.15005767086558</v>
      </c>
      <c r="R94" s="2">
        <v>3.7980472621996997E-2</v>
      </c>
      <c r="S94" s="2">
        <v>3.8574544513185094E-2</v>
      </c>
      <c r="T94" s="2">
        <v>3.8781108305919521E-2</v>
      </c>
      <c r="U94" s="2">
        <v>3.8826665056321596E-2</v>
      </c>
      <c r="V94" s="2">
        <v>3.8336120471062607E-2</v>
      </c>
      <c r="W94" s="2">
        <v>3.8671517170479452E-2</v>
      </c>
      <c r="X94" s="2">
        <v>3.835930093927109E-2</v>
      </c>
      <c r="Y94" s="2">
        <v>3.7459838128929279E-2</v>
      </c>
      <c r="Z94" s="2">
        <v>3.6730305947695108E-2</v>
      </c>
      <c r="AA94" s="2">
        <v>3.5351159763739481E-2</v>
      </c>
      <c r="AB94" s="2">
        <v>3.4121900827824181E-2</v>
      </c>
      <c r="AC94" s="2">
        <v>3.2866307290143393E-2</v>
      </c>
      <c r="AD94" s="3"/>
      <c r="AE94" s="2">
        <v>3.6220918923745696E-2</v>
      </c>
      <c r="AF94" s="2"/>
      <c r="AG94" s="2"/>
      <c r="AH94" s="2"/>
      <c r="AI94" s="2"/>
      <c r="AJ94" s="3"/>
      <c r="AK94" s="2">
        <v>0.351604015515181</v>
      </c>
      <c r="AL94" s="2">
        <v>0.34903983257226662</v>
      </c>
      <c r="AM94" s="2">
        <v>0.34638903153786349</v>
      </c>
      <c r="AN94" s="2">
        <v>0.34407296218270339</v>
      </c>
      <c r="AO94" s="2">
        <v>0.34242841806580104</v>
      </c>
      <c r="AP94" s="2">
        <v>0.34095531862130263</v>
      </c>
      <c r="AQ94" s="2">
        <v>0.33965288878139532</v>
      </c>
      <c r="AR94" s="2">
        <v>0.33787677611008654</v>
      </c>
      <c r="AS94" s="2">
        <v>0.33547510702916117</v>
      </c>
      <c r="AT94" s="2">
        <v>0.33282506667028777</v>
      </c>
      <c r="AU94" s="2">
        <v>0.33003783187815328</v>
      </c>
      <c r="AV94" s="2">
        <v>0.32752436279849789</v>
      </c>
      <c r="AW94" s="2">
        <v>0.32507005552325252</v>
      </c>
    </row>
    <row r="95" spans="3:49"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3"/>
      <c r="AE95" s="2"/>
      <c r="AF95" s="2"/>
      <c r="AG95" s="2"/>
      <c r="AH95" s="2"/>
      <c r="AI95" s="2"/>
      <c r="AJ95" s="3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3:49"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3"/>
      <c r="AE96" s="2"/>
      <c r="AF96" s="2"/>
      <c r="AG96" s="2"/>
      <c r="AH96" s="2"/>
      <c r="AI96" s="2"/>
      <c r="AJ96" s="3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3:49"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3"/>
      <c r="AE97" s="2"/>
      <c r="AF97" s="2"/>
      <c r="AG97" s="2"/>
      <c r="AH97" s="2"/>
      <c r="AI97" s="2"/>
      <c r="AJ97" s="3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3:49"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3"/>
      <c r="AE98" s="2"/>
      <c r="AF98" s="2"/>
      <c r="AG98" s="2"/>
      <c r="AH98" s="2"/>
      <c r="AI98" s="2"/>
      <c r="AJ98" s="3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3:49"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3"/>
      <c r="AE99" s="2"/>
      <c r="AF99" s="2"/>
      <c r="AG99" s="2"/>
      <c r="AH99" s="2"/>
      <c r="AI99" s="2"/>
      <c r="AJ99" s="3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3:49"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3"/>
      <c r="AE100" s="2"/>
      <c r="AF100" s="2"/>
      <c r="AG100" s="2"/>
      <c r="AH100" s="2"/>
      <c r="AI100" s="2"/>
      <c r="AJ100" s="3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3:49"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3"/>
      <c r="AE101" s="2"/>
      <c r="AF101" s="2"/>
      <c r="AG101" s="2"/>
      <c r="AH101" s="2"/>
      <c r="AI101" s="2"/>
      <c r="AJ101" s="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3:49"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3"/>
      <c r="AE102" s="2"/>
      <c r="AF102" s="2"/>
      <c r="AG102" s="2"/>
      <c r="AH102" s="2"/>
      <c r="AI102" s="2"/>
      <c r="AJ102" s="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3:49"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/>
      <c r="AE103" s="2"/>
      <c r="AF103" s="2"/>
      <c r="AG103" s="2"/>
      <c r="AH103" s="2"/>
      <c r="AI103" s="2"/>
      <c r="AJ103" s="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13" priority="2"/>
  </conditionalFormatting>
  <conditionalFormatting sqref="R1:AC104857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DD6F-E1F2-464A-A051-37C941EE7294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58</v>
      </c>
      <c r="B1" s="18"/>
      <c r="C1" s="8" t="s">
        <v>83</v>
      </c>
      <c r="D1" s="9">
        <v>10.643934824999999</v>
      </c>
      <c r="E1" s="14">
        <v>5.9731158531536113E-2</v>
      </c>
    </row>
    <row r="2" spans="1:49">
      <c r="C2" s="8" t="s">
        <v>84</v>
      </c>
      <c r="D2" s="9">
        <v>383.7031381252454</v>
      </c>
      <c r="E2" s="14">
        <v>4.6863645985345356E-2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8.5366854008017938</v>
      </c>
      <c r="E6" s="9">
        <v>9.0143532652972862</v>
      </c>
      <c r="F6" s="9">
        <v>9.532804945467694</v>
      </c>
      <c r="G6" s="9">
        <v>10.080198734031445</v>
      </c>
      <c r="H6" s="9">
        <v>10.643934824999999</v>
      </c>
      <c r="I6" s="9">
        <v>11.233223844933224</v>
      </c>
      <c r="J6" s="9">
        <v>11.860594234917059</v>
      </c>
      <c r="K6" s="9">
        <v>12.549457736462955</v>
      </c>
      <c r="L6" s="9">
        <v>13.309202174022881</v>
      </c>
      <c r="M6" s="9">
        <v>14.129452714443405</v>
      </c>
      <c r="N6" s="9">
        <v>15.003237483023337</v>
      </c>
      <c r="O6" s="9">
        <v>15.913408243042756</v>
      </c>
      <c r="P6" s="9">
        <v>16.860651024884881</v>
      </c>
      <c r="R6" s="14">
        <v>5.5954722713645877E-2</v>
      </c>
      <c r="S6" s="14">
        <v>5.7514018467226036E-2</v>
      </c>
      <c r="T6" s="14">
        <v>5.7422111508114382E-2</v>
      </c>
      <c r="U6" s="14">
        <v>5.592509689966163E-2</v>
      </c>
      <c r="V6" s="14">
        <v>5.5363832043496819E-2</v>
      </c>
      <c r="W6" s="14">
        <v>5.5849540492047822E-2</v>
      </c>
      <c r="X6" s="14">
        <v>5.8080015883007929E-2</v>
      </c>
      <c r="Y6" s="14">
        <v>6.0540021211630268E-2</v>
      </c>
      <c r="Z6" s="14">
        <v>6.1630331382410253E-2</v>
      </c>
      <c r="AA6" s="14">
        <v>6.1841373918660958E-2</v>
      </c>
      <c r="AB6" s="14">
        <v>6.0664957216687965E-2</v>
      </c>
      <c r="AC6" s="14">
        <v>5.9524821293782448E-2</v>
      </c>
      <c r="AD6" s="3"/>
      <c r="AE6" s="14">
        <v>5.9731158531536113E-2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2.9156416443142801</v>
      </c>
      <c r="E7" s="6">
        <v>3.102132099345305</v>
      </c>
      <c r="F7" s="6">
        <v>3.3060346636018383</v>
      </c>
      <c r="G7" s="6">
        <v>3.5247187895050049</v>
      </c>
      <c r="H7" s="6">
        <v>3.7519870258125012</v>
      </c>
      <c r="I7" s="6">
        <v>3.9919110720714848</v>
      </c>
      <c r="J7" s="6">
        <v>4.2475682776733601</v>
      </c>
      <c r="K7" s="6">
        <v>4.525717524129389</v>
      </c>
      <c r="L7" s="6">
        <v>4.8289650137242983</v>
      </c>
      <c r="M7" s="6">
        <v>5.1582566715398661</v>
      </c>
      <c r="N7" s="6">
        <v>5.5079699524182679</v>
      </c>
      <c r="O7" s="6">
        <v>5.8726814414465291</v>
      </c>
      <c r="P7" s="6">
        <v>6.2568471042594318</v>
      </c>
      <c r="R7" s="2">
        <v>6.3962063168735095E-2</v>
      </c>
      <c r="S7" s="2">
        <v>6.5729813472342441E-2</v>
      </c>
      <c r="T7" s="2">
        <v>6.6146954933895274E-2</v>
      </c>
      <c r="U7" s="2">
        <v>6.4478402357713391E-2</v>
      </c>
      <c r="V7" s="2">
        <v>6.3945862447919277E-2</v>
      </c>
      <c r="W7" s="2">
        <v>6.4043812847065756E-2</v>
      </c>
      <c r="X7" s="2">
        <v>6.5484349696760424E-2</v>
      </c>
      <c r="Y7" s="2">
        <v>6.7005394830346773E-2</v>
      </c>
      <c r="Z7" s="2">
        <v>6.8190938820160238E-2</v>
      </c>
      <c r="AA7" s="2">
        <v>6.7796797086098343E-2</v>
      </c>
      <c r="AB7" s="2">
        <v>6.6215228510485127E-2</v>
      </c>
      <c r="AC7" s="2">
        <v>6.5415716252144693E-2</v>
      </c>
      <c r="AD7" s="3"/>
      <c r="AE7" s="2">
        <v>6.630660114977531E-2</v>
      </c>
      <c r="AF7" s="2">
        <v>3.2790952717021149E-8</v>
      </c>
      <c r="AG7" s="2">
        <v>6.6306568358822593E-2</v>
      </c>
      <c r="AH7" s="2" t="s">
        <v>70</v>
      </c>
      <c r="AI7" s="2">
        <v>0.35250000000000015</v>
      </c>
      <c r="AJ7" s="3"/>
      <c r="AK7" s="2">
        <v>0.34154259029393697</v>
      </c>
      <c r="AL7" s="2">
        <v>0.3441325193330993</v>
      </c>
      <c r="AM7" s="2">
        <v>0.34680607465630248</v>
      </c>
      <c r="AN7" s="2">
        <v>0.34966758915231616</v>
      </c>
      <c r="AO7" s="2">
        <v>0.35250000000000015</v>
      </c>
      <c r="AP7" s="2">
        <v>0.35536646711371705</v>
      </c>
      <c r="AQ7" s="2">
        <v>0.3581244070527857</v>
      </c>
      <c r="AR7" s="2">
        <v>0.3606305243755461</v>
      </c>
      <c r="AS7" s="2">
        <v>0.36282903742716838</v>
      </c>
      <c r="AT7" s="2">
        <v>0.36507122928172542</v>
      </c>
      <c r="AU7" s="2">
        <v>0.36711876077751349</v>
      </c>
      <c r="AV7" s="2">
        <v>0.36903982803394925</v>
      </c>
      <c r="AW7" s="2">
        <v>0.37109166751775241</v>
      </c>
    </row>
    <row r="8" spans="1:49">
      <c r="C8" s="4" t="s">
        <v>5</v>
      </c>
      <c r="D8" s="6">
        <v>1.0812119573160375</v>
      </c>
      <c r="E8" s="6">
        <v>1.1298656990509852</v>
      </c>
      <c r="F8" s="6">
        <v>1.182968554727202</v>
      </c>
      <c r="G8" s="6">
        <v>1.2381728826568166</v>
      </c>
      <c r="H8" s="6">
        <v>1.2943024747199998</v>
      </c>
      <c r="I8" s="6">
        <v>1.3495250936830387</v>
      </c>
      <c r="J8" s="6">
        <v>1.4075536787466523</v>
      </c>
      <c r="K8" s="6">
        <v>1.4708925575857417</v>
      </c>
      <c r="L8" s="6">
        <v>1.5419846145136034</v>
      </c>
      <c r="M8" s="6">
        <v>1.6206246941369662</v>
      </c>
      <c r="N8" s="6">
        <v>1.7038155681317775</v>
      </c>
      <c r="O8" s="6">
        <v>1.789005091628298</v>
      </c>
      <c r="P8" s="6">
        <v>1.8761187425705286</v>
      </c>
      <c r="R8" s="2">
        <v>4.499926347071137E-2</v>
      </c>
      <c r="S8" s="2">
        <v>4.6999263470711372E-2</v>
      </c>
      <c r="T8" s="2">
        <v>4.6665930137378041E-2</v>
      </c>
      <c r="U8" s="2">
        <v>4.5332596804044702E-2</v>
      </c>
      <c r="V8" s="2">
        <v>4.2665930137378044E-2</v>
      </c>
      <c r="W8" s="2">
        <v>4.2999263470711369E-2</v>
      </c>
      <c r="X8" s="2">
        <v>4.499926347071137E-2</v>
      </c>
      <c r="Y8" s="2">
        <v>4.8332596804044704E-2</v>
      </c>
      <c r="Z8" s="2">
        <v>5.0999263470711376E-2</v>
      </c>
      <c r="AA8" s="2">
        <v>5.1332596804044714E-2</v>
      </c>
      <c r="AB8" s="2">
        <v>4.9999263470711375E-2</v>
      </c>
      <c r="AC8" s="2">
        <v>4.8693908893765202E-2</v>
      </c>
      <c r="AD8" s="3"/>
      <c r="AE8" s="2">
        <v>4.8189749314218031E-2</v>
      </c>
      <c r="AF8" s="2">
        <v>-1.1394859882052355E-8</v>
      </c>
      <c r="AG8" s="2">
        <v>4.8189760709077913E-2</v>
      </c>
      <c r="AH8" s="2" t="s">
        <v>68</v>
      </c>
      <c r="AI8" s="2">
        <v>0.1216</v>
      </c>
      <c r="AJ8" s="3"/>
      <c r="AK8" s="2">
        <v>0.12665477366830064</v>
      </c>
      <c r="AL8" s="2">
        <v>0.12534073890809772</v>
      </c>
      <c r="AM8" s="2">
        <v>0.12409448861005345</v>
      </c>
      <c r="AN8" s="2">
        <v>0.12283218965481897</v>
      </c>
      <c r="AO8" s="2">
        <v>0.1216</v>
      </c>
      <c r="AP8" s="2">
        <v>0.12013693595999564</v>
      </c>
      <c r="AQ8" s="2">
        <v>0.11867480253247996</v>
      </c>
      <c r="AR8" s="2">
        <v>0.11720765856774863</v>
      </c>
      <c r="AS8" s="2">
        <v>0.11585853113894944</v>
      </c>
      <c r="AT8" s="2">
        <v>0.11469833452787112</v>
      </c>
      <c r="AU8" s="2">
        <v>0.113563193947953</v>
      </c>
      <c r="AV8" s="2">
        <v>0.11242124027141955</v>
      </c>
      <c r="AW8" s="2">
        <v>0.1112720226402609</v>
      </c>
    </row>
    <row r="9" spans="1:49">
      <c r="C9" s="4" t="s">
        <v>7</v>
      </c>
      <c r="D9" s="6">
        <v>3.1176603103374614</v>
      </c>
      <c r="E9" s="6">
        <v>3.2748942774349921</v>
      </c>
      <c r="F9" s="6">
        <v>3.4441516937106043</v>
      </c>
      <c r="G9" s="6">
        <v>3.6195737818045219</v>
      </c>
      <c r="H9" s="6">
        <v>3.7966915520774998</v>
      </c>
      <c r="I9" s="6">
        <v>3.9805779375034218</v>
      </c>
      <c r="J9" s="6">
        <v>4.1753608404608311</v>
      </c>
      <c r="K9" s="6">
        <v>4.3922012004988442</v>
      </c>
      <c r="L9" s="6">
        <v>4.6345774547331562</v>
      </c>
      <c r="M9" s="6">
        <v>4.8938047690016973</v>
      </c>
      <c r="N9" s="6">
        <v>5.171201881751994</v>
      </c>
      <c r="O9" s="6">
        <v>5.4591515825538055</v>
      </c>
      <c r="P9" s="6">
        <v>5.7549465519633465</v>
      </c>
      <c r="R9" s="2">
        <v>5.0433322250079009E-2</v>
      </c>
      <c r="S9" s="2">
        <v>5.168332225007901E-2</v>
      </c>
      <c r="T9" s="2">
        <v>5.0933322250079009E-2</v>
      </c>
      <c r="U9" s="2">
        <v>4.8933322250079007E-2</v>
      </c>
      <c r="V9" s="2">
        <v>4.8433322250079007E-2</v>
      </c>
      <c r="W9" s="2">
        <v>4.8933322250079014E-2</v>
      </c>
      <c r="X9" s="2">
        <v>5.1933322250079017E-2</v>
      </c>
      <c r="Y9" s="2">
        <v>5.5183322250079013E-2</v>
      </c>
      <c r="Z9" s="2">
        <v>5.5933322250079014E-2</v>
      </c>
      <c r="AA9" s="2">
        <v>5.6683322250079014E-2</v>
      </c>
      <c r="AB9" s="2">
        <v>5.5683322250079013E-2</v>
      </c>
      <c r="AC9" s="2">
        <v>5.4183322250079012E-2</v>
      </c>
      <c r="AD9" s="3"/>
      <c r="AE9" s="2">
        <v>5.4073117745629388E-2</v>
      </c>
      <c r="AF9" s="2">
        <v>2.3252115580185695E-8</v>
      </c>
      <c r="AG9" s="2">
        <v>5.4073094493513808E-2</v>
      </c>
      <c r="AH9" s="2" t="s">
        <v>66</v>
      </c>
      <c r="AI9" s="2">
        <v>0.35670000000000002</v>
      </c>
      <c r="AJ9" s="3"/>
      <c r="AK9" s="2">
        <v>0.36520735671536408</v>
      </c>
      <c r="AL9" s="2">
        <v>0.36329775204644021</v>
      </c>
      <c r="AM9" s="2">
        <v>0.36129467805256021</v>
      </c>
      <c r="AN9" s="2">
        <v>0.35907762111719005</v>
      </c>
      <c r="AO9" s="2">
        <v>0.35670000000000002</v>
      </c>
      <c r="AP9" s="2">
        <v>0.35435757289737196</v>
      </c>
      <c r="AQ9" s="2">
        <v>0.35203639529027608</v>
      </c>
      <c r="AR9" s="2">
        <v>0.34999131378697956</v>
      </c>
      <c r="AS9" s="2">
        <v>0.34822353692838182</v>
      </c>
      <c r="AT9" s="2">
        <v>0.34635487077281868</v>
      </c>
      <c r="AU9" s="2">
        <v>0.344672400713738</v>
      </c>
      <c r="AV9" s="2">
        <v>0.34305357464454622</v>
      </c>
      <c r="AW9" s="2">
        <v>0.34132410091813992</v>
      </c>
    </row>
    <row r="10" spans="1:49">
      <c r="C10" s="4" t="s">
        <v>9</v>
      </c>
      <c r="D10" s="6">
        <v>0.84056287743284519</v>
      </c>
      <c r="E10" s="6">
        <v>0.88802764465533257</v>
      </c>
      <c r="F10" s="6">
        <v>0.93928267915384378</v>
      </c>
      <c r="G10" s="6">
        <v>0.99279158134956447</v>
      </c>
      <c r="H10" s="6">
        <v>1.04736318678</v>
      </c>
      <c r="I10" s="6">
        <v>1.1044107937078378</v>
      </c>
      <c r="J10" s="6">
        <v>1.1651178657656105</v>
      </c>
      <c r="K10" s="6">
        <v>1.2326572278385641</v>
      </c>
      <c r="L10" s="6">
        <v>1.3081178366073156</v>
      </c>
      <c r="M10" s="6">
        <v>1.3891790689715453</v>
      </c>
      <c r="N10" s="6">
        <v>1.4763053748399761</v>
      </c>
      <c r="O10" s="6">
        <v>1.5674197487493708</v>
      </c>
      <c r="P10" s="6">
        <v>1.6618063750773149</v>
      </c>
      <c r="R10" s="2">
        <v>5.6467836609022104E-2</v>
      </c>
      <c r="S10" s="2">
        <v>5.7717836609022105E-2</v>
      </c>
      <c r="T10" s="2">
        <v>5.6967836609022104E-2</v>
      </c>
      <c r="U10" s="2">
        <v>5.4967836609022103E-2</v>
      </c>
      <c r="V10" s="2">
        <v>5.4467836609022102E-2</v>
      </c>
      <c r="W10" s="2">
        <v>5.496783660902211E-2</v>
      </c>
      <c r="X10" s="2">
        <v>5.7967836609022112E-2</v>
      </c>
      <c r="Y10" s="2">
        <v>6.1217836609022108E-2</v>
      </c>
      <c r="Z10" s="2">
        <v>6.1967836609022109E-2</v>
      </c>
      <c r="AA10" s="2">
        <v>6.271783660902211E-2</v>
      </c>
      <c r="AB10" s="2">
        <v>6.1717836609022109E-2</v>
      </c>
      <c r="AC10" s="2">
        <v>6.0217836609022107E-2</v>
      </c>
      <c r="AD10" s="3"/>
      <c r="AE10" s="2">
        <v>6.0107649560424005E-2</v>
      </c>
      <c r="AF10" s="2">
        <v>4.0707967240150023E-8</v>
      </c>
      <c r="AG10" s="2">
        <v>6.0107608852456765E-2</v>
      </c>
      <c r="AH10" s="2" t="s">
        <v>66</v>
      </c>
      <c r="AI10" s="2">
        <v>9.8400000000000015E-2</v>
      </c>
      <c r="AJ10" s="3"/>
      <c r="AK10" s="2">
        <v>9.8464783222993874E-2</v>
      </c>
      <c r="AL10" s="2">
        <v>9.8512629638555227E-2</v>
      </c>
      <c r="AM10" s="2">
        <v>9.8531616300448821E-2</v>
      </c>
      <c r="AN10" s="2">
        <v>9.8489286525456271E-2</v>
      </c>
      <c r="AO10" s="2">
        <v>9.8400000000000001E-2</v>
      </c>
      <c r="AP10" s="2">
        <v>9.8316459188693653E-2</v>
      </c>
      <c r="AQ10" s="2">
        <v>9.8234358472154421E-2</v>
      </c>
      <c r="AR10" s="2">
        <v>9.8223943514071446E-2</v>
      </c>
      <c r="AS10" s="2">
        <v>9.8286720684168549E-2</v>
      </c>
      <c r="AT10" s="2">
        <v>9.8317967231066145E-2</v>
      </c>
      <c r="AU10" s="2">
        <v>9.8399120623829675E-2</v>
      </c>
      <c r="AV10" s="2">
        <v>9.8496797468552166E-2</v>
      </c>
      <c r="AW10" s="2">
        <v>9.8561222376563673E-2</v>
      </c>
    </row>
    <row r="11" spans="1:49">
      <c r="C11" s="4" t="s">
        <v>10</v>
      </c>
      <c r="D11" s="6">
        <v>0.58160861140116926</v>
      </c>
      <c r="E11" s="6">
        <v>0.61943354481067214</v>
      </c>
      <c r="F11" s="6">
        <v>0.66036735427420501</v>
      </c>
      <c r="G11" s="6">
        <v>0.70494169871553669</v>
      </c>
      <c r="H11" s="6">
        <v>0.75359058560999892</v>
      </c>
      <c r="I11" s="6">
        <v>0.80679894796743956</v>
      </c>
      <c r="J11" s="6">
        <v>0.86499357227060525</v>
      </c>
      <c r="K11" s="6">
        <v>0.92798922641041626</v>
      </c>
      <c r="L11" s="6">
        <v>0.9955572544445066</v>
      </c>
      <c r="M11" s="6">
        <v>1.0675875107933304</v>
      </c>
      <c r="N11" s="6">
        <v>1.1439447058813232</v>
      </c>
      <c r="O11" s="6">
        <v>1.225150378664752</v>
      </c>
      <c r="P11" s="6">
        <v>1.3109322510142589</v>
      </c>
      <c r="R11" s="2">
        <v>6.5035029860334811E-2</v>
      </c>
      <c r="S11" s="2">
        <v>6.6082648907953859E-2</v>
      </c>
      <c r="T11" s="2">
        <v>6.7499315574620522E-2</v>
      </c>
      <c r="U11" s="2">
        <v>6.9011220336525292E-2</v>
      </c>
      <c r="V11" s="2">
        <v>7.0606458431763386E-2</v>
      </c>
      <c r="W11" s="2">
        <v>7.2130267955572924E-2</v>
      </c>
      <c r="X11" s="2">
        <v>7.2827887003191955E-2</v>
      </c>
      <c r="Y11" s="2">
        <v>7.281122033652529E-2</v>
      </c>
      <c r="Z11" s="2">
        <v>7.2351696527001477E-2</v>
      </c>
      <c r="AA11" s="2">
        <v>7.1523125098430063E-2</v>
      </c>
      <c r="AB11" s="2">
        <v>7.0987410812715757E-2</v>
      </c>
      <c r="AC11" s="2">
        <v>7.0017423039119064E-2</v>
      </c>
      <c r="AD11" s="3"/>
      <c r="AE11" s="2">
        <v>7.1806577261944823E-2</v>
      </c>
      <c r="AF11" s="2">
        <v>8.903122239445338E-9</v>
      </c>
      <c r="AG11" s="2">
        <v>7.1806568358822584E-2</v>
      </c>
      <c r="AH11" s="2" t="s">
        <v>67</v>
      </c>
      <c r="AI11" s="2">
        <v>7.0799999999999905E-2</v>
      </c>
      <c r="AJ11" s="3"/>
      <c r="AK11" s="2">
        <v>6.8130496099404414E-2</v>
      </c>
      <c r="AL11" s="2">
        <v>6.8716360073807659E-2</v>
      </c>
      <c r="AM11" s="2">
        <v>6.9273142380634992E-2</v>
      </c>
      <c r="AN11" s="2">
        <v>6.9933313550218507E-2</v>
      </c>
      <c r="AO11" s="2">
        <v>7.0799999999999905E-2</v>
      </c>
      <c r="AP11" s="2">
        <v>7.1822564840221564E-2</v>
      </c>
      <c r="AQ11" s="2">
        <v>7.2930036652303881E-2</v>
      </c>
      <c r="AR11" s="2">
        <v>7.3946559755654312E-2</v>
      </c>
      <c r="AS11" s="2">
        <v>7.4802173821331794E-2</v>
      </c>
      <c r="AT11" s="2">
        <v>7.5557598186518679E-2</v>
      </c>
      <c r="AU11" s="2">
        <v>7.6246523936965918E-2</v>
      </c>
      <c r="AV11" s="2">
        <v>7.6988559581532764E-2</v>
      </c>
      <c r="AW11" s="2">
        <v>7.7750986547283074E-2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8.5366854008017938</v>
      </c>
      <c r="E13" s="9">
        <v>9.0143532652972862</v>
      </c>
      <c r="F13" s="9">
        <v>9.532804945467694</v>
      </c>
      <c r="G13" s="9">
        <v>10.080198734031445</v>
      </c>
      <c r="H13" s="9">
        <v>10.643934824999999</v>
      </c>
      <c r="I13" s="9">
        <v>11.233223844933224</v>
      </c>
      <c r="J13" s="9">
        <v>11.860594234917059</v>
      </c>
      <c r="K13" s="9">
        <v>12.549457736462955</v>
      </c>
      <c r="L13" s="9">
        <v>13.309202174022881</v>
      </c>
      <c r="M13" s="9">
        <v>14.129452714443405</v>
      </c>
      <c r="N13" s="9">
        <v>15.003237483023337</v>
      </c>
      <c r="O13" s="9">
        <v>15.913408243042756</v>
      </c>
      <c r="P13" s="9">
        <v>16.860651024884881</v>
      </c>
      <c r="R13" s="14">
        <v>5.5954722713645877E-2</v>
      </c>
      <c r="S13" s="14">
        <v>5.7514018467226036E-2</v>
      </c>
      <c r="T13" s="14">
        <v>5.7422111508114382E-2</v>
      </c>
      <c r="U13" s="14">
        <v>5.592509689966163E-2</v>
      </c>
      <c r="V13" s="14">
        <v>5.5363832043496819E-2</v>
      </c>
      <c r="W13" s="14">
        <v>5.5849540492047822E-2</v>
      </c>
      <c r="X13" s="14">
        <v>5.8080015883007929E-2</v>
      </c>
      <c r="Y13" s="14">
        <v>6.0540021211630268E-2</v>
      </c>
      <c r="Z13" s="14">
        <v>6.1630331382410253E-2</v>
      </c>
      <c r="AA13" s="14">
        <v>6.1841373918660958E-2</v>
      </c>
      <c r="AB13" s="14">
        <v>6.0664957216687965E-2</v>
      </c>
      <c r="AC13" s="14">
        <v>5.9524821293782448E-2</v>
      </c>
      <c r="AD13" s="3"/>
      <c r="AE13" s="14">
        <v>5.9731158531536113E-2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5.4917504633656593</v>
      </c>
      <c r="E14" s="6">
        <v>5.8154348798664337</v>
      </c>
      <c r="F14" s="6">
        <v>6.1678760314721011</v>
      </c>
      <c r="G14" s="6">
        <v>6.5347417993755306</v>
      </c>
      <c r="H14" s="6">
        <v>6.9036561274949992</v>
      </c>
      <c r="I14" s="6">
        <v>7.2841288461362099</v>
      </c>
      <c r="J14" s="6">
        <v>7.6867210059049791</v>
      </c>
      <c r="K14" s="6">
        <v>8.1337676321060943</v>
      </c>
      <c r="L14" s="6">
        <v>8.6344002762739773</v>
      </c>
      <c r="M14" s="6">
        <v>9.1752180750044889</v>
      </c>
      <c r="N14" s="6">
        <v>9.752728954468699</v>
      </c>
      <c r="O14" s="6">
        <v>10.354295225374823</v>
      </c>
      <c r="P14" s="6">
        <v>10.980813191701479</v>
      </c>
      <c r="R14" s="2">
        <v>5.8940117301397255E-2</v>
      </c>
      <c r="S14" s="2">
        <v>6.0604436106034054E-2</v>
      </c>
      <c r="T14" s="2">
        <v>5.9480081316723332E-2</v>
      </c>
      <c r="U14" s="2">
        <v>5.6454308287241295E-2</v>
      </c>
      <c r="V14" s="2">
        <v>5.5111771446134439E-2</v>
      </c>
      <c r="W14" s="2">
        <v>5.5269774639189695E-2</v>
      </c>
      <c r="X14" s="2">
        <v>5.8158299990033635E-2</v>
      </c>
      <c r="Y14" s="2">
        <v>6.1549907350654465E-2</v>
      </c>
      <c r="Z14" s="2">
        <v>6.2635247547718764E-2</v>
      </c>
      <c r="AA14" s="2">
        <v>6.2942469022887693E-2</v>
      </c>
      <c r="AB14" s="2">
        <v>6.168184040739555E-2</v>
      </c>
      <c r="AC14" s="2">
        <v>6.0508026156263606E-2</v>
      </c>
      <c r="AD14" s="3"/>
      <c r="AE14" s="2">
        <v>6.0389134871674049E-2</v>
      </c>
      <c r="AF14" s="2"/>
      <c r="AG14" s="2">
        <v>6.031382933524055E-2</v>
      </c>
      <c r="AH14" s="2" t="s">
        <v>70</v>
      </c>
      <c r="AI14" s="2">
        <v>0.64859999999999995</v>
      </c>
      <c r="AJ14" s="3"/>
      <c r="AK14" s="2">
        <v>0.64331180142234778</v>
      </c>
      <c r="AL14" s="2">
        <v>0.64513057217917291</v>
      </c>
      <c r="AM14" s="2">
        <v>0.64701586435003844</v>
      </c>
      <c r="AN14" s="2">
        <v>0.64827509573931241</v>
      </c>
      <c r="AO14" s="2">
        <v>0.64859999999999995</v>
      </c>
      <c r="AP14" s="2">
        <v>0.64844508991261096</v>
      </c>
      <c r="AQ14" s="2">
        <v>0.64808902940761737</v>
      </c>
      <c r="AR14" s="2">
        <v>0.64813697953443083</v>
      </c>
      <c r="AS14" s="2">
        <v>0.64875415996961427</v>
      </c>
      <c r="AT14" s="2">
        <v>0.6493682565373109</v>
      </c>
      <c r="AU14" s="2">
        <v>0.65004163038172502</v>
      </c>
      <c r="AV14" s="2">
        <v>0.65066483981529588</v>
      </c>
      <c r="AW14" s="2">
        <v>0.65126863580147276</v>
      </c>
    </row>
    <row r="15" spans="1:49">
      <c r="C15" s="4" t="s">
        <v>17</v>
      </c>
      <c r="D15" s="6">
        <v>0.71804023502231418</v>
      </c>
      <c r="E15" s="6">
        <v>0.77076644327862864</v>
      </c>
      <c r="F15" s="6">
        <v>0.82890590762236227</v>
      </c>
      <c r="G15" s="6">
        <v>0.89115457139442966</v>
      </c>
      <c r="H15" s="6">
        <v>0.9568897407675</v>
      </c>
      <c r="I15" s="6">
        <v>1.0249220964126315</v>
      </c>
      <c r="J15" s="6">
        <v>1.0981330151494371</v>
      </c>
      <c r="K15" s="6">
        <v>1.1787697082284876</v>
      </c>
      <c r="L15" s="6">
        <v>1.2692568437412346</v>
      </c>
      <c r="M15" s="6">
        <v>1.3700748230650601</v>
      </c>
      <c r="N15" s="6">
        <v>1.4793575382352635</v>
      </c>
      <c r="O15" s="6">
        <v>1.5953846085235104</v>
      </c>
      <c r="P15" s="6">
        <v>1.7184292223577067</v>
      </c>
      <c r="R15" s="2">
        <v>7.3430715556873832E-2</v>
      </c>
      <c r="S15" s="2">
        <v>7.5430715556873834E-2</v>
      </c>
      <c r="T15" s="2">
        <v>7.509738222354051E-2</v>
      </c>
      <c r="U15" s="2">
        <v>7.3764048890207157E-2</v>
      </c>
      <c r="V15" s="2">
        <v>7.1097382223540506E-2</v>
      </c>
      <c r="W15" s="2">
        <v>7.1430715556873831E-2</v>
      </c>
      <c r="X15" s="2">
        <v>7.3430715556873832E-2</v>
      </c>
      <c r="Y15" s="2">
        <v>7.6764048890207159E-2</v>
      </c>
      <c r="Z15" s="2">
        <v>7.9430715556873838E-2</v>
      </c>
      <c r="AA15" s="2">
        <v>7.9764048890207176E-2</v>
      </c>
      <c r="AB15" s="2">
        <v>7.8430715556873837E-2</v>
      </c>
      <c r="AC15" s="2">
        <v>7.7125360979927671E-2</v>
      </c>
      <c r="AD15" s="3"/>
      <c r="AE15" s="2">
        <v>7.6621306822269503E-2</v>
      </c>
      <c r="AF15" s="2">
        <v>9.4027028968435289E-8</v>
      </c>
      <c r="AG15" s="2">
        <v>7.6621212795240534E-2</v>
      </c>
      <c r="AH15" s="2" t="s">
        <v>68</v>
      </c>
      <c r="AI15" s="2">
        <v>8.9900000000000008E-2</v>
      </c>
      <c r="AJ15" s="3"/>
      <c r="AK15" s="2">
        <v>8.4112299014190386E-2</v>
      </c>
      <c r="AL15" s="2">
        <v>8.5504352957395377E-2</v>
      </c>
      <c r="AM15" s="2">
        <v>8.6952991523912365E-2</v>
      </c>
      <c r="AN15" s="2">
        <v>8.8406448613540772E-2</v>
      </c>
      <c r="AO15" s="2">
        <v>8.9900000000000008E-2</v>
      </c>
      <c r="AP15" s="2">
        <v>9.1240245058850616E-2</v>
      </c>
      <c r="AQ15" s="2">
        <v>9.258667764862763E-2</v>
      </c>
      <c r="AR15" s="2">
        <v>9.3929931713585102E-2</v>
      </c>
      <c r="AS15" s="2">
        <v>9.5366861750630777E-2</v>
      </c>
      <c r="AT15" s="2">
        <v>9.696588047352625E-2</v>
      </c>
      <c r="AU15" s="2">
        <v>9.8602554275982482E-2</v>
      </c>
      <c r="AV15" s="2">
        <v>0.10025411176270191</v>
      </c>
      <c r="AW15" s="2">
        <v>0.10191950594442954</v>
      </c>
    </row>
    <row r="16" spans="1:49">
      <c r="C16" s="4" t="s">
        <v>19</v>
      </c>
      <c r="D16" s="6">
        <v>1.1906114754965651</v>
      </c>
      <c r="E16" s="6">
        <v>1.2413586438572006</v>
      </c>
      <c r="F16" s="6">
        <v>1.2944963737603317</v>
      </c>
      <c r="G16" s="6">
        <v>1.3534489564238195</v>
      </c>
      <c r="H16" s="6">
        <v>1.4177721186899996</v>
      </c>
      <c r="I16" s="6">
        <v>1.4869267186806676</v>
      </c>
      <c r="J16" s="6">
        <v>1.5597540070447369</v>
      </c>
      <c r="K16" s="6">
        <v>1.6348483947200159</v>
      </c>
      <c r="L16" s="6">
        <v>1.7119648227570605</v>
      </c>
      <c r="M16" s="6">
        <v>1.7949735799358963</v>
      </c>
      <c r="N16" s="6">
        <v>1.884539970173313</v>
      </c>
      <c r="O16" s="6">
        <v>1.9787897225443265</v>
      </c>
      <c r="P16" s="6">
        <v>2.0761300678285832</v>
      </c>
      <c r="R16" s="2">
        <v>4.2622777795309326E-2</v>
      </c>
      <c r="S16" s="2">
        <v>4.2806106169301167E-2</v>
      </c>
      <c r="T16" s="2">
        <v>4.554094075384614E-2</v>
      </c>
      <c r="U16" s="2">
        <v>4.752536987884614E-2</v>
      </c>
      <c r="V16" s="2">
        <v>4.8776950173463514E-2</v>
      </c>
      <c r="W16" s="2">
        <v>4.8978397824936598E-2</v>
      </c>
      <c r="X16" s="2">
        <v>4.8145019878846139E-2</v>
      </c>
      <c r="Y16" s="2">
        <v>4.71703849030305E-2</v>
      </c>
      <c r="Z16" s="2">
        <v>4.8487419878846139E-2</v>
      </c>
      <c r="AA16" s="2">
        <v>4.9898444878846128E-2</v>
      </c>
      <c r="AB16" s="2">
        <v>5.0012073961130013E-2</v>
      </c>
      <c r="AC16" s="2">
        <v>4.9191859132508821E-2</v>
      </c>
      <c r="AD16" s="3"/>
      <c r="AE16" s="2">
        <v>4.8840103468043003E-2</v>
      </c>
      <c r="AF16" s="2">
        <v>3.355285271844366E-9</v>
      </c>
      <c r="AG16" s="2">
        <v>4.8840100112757731E-2</v>
      </c>
      <c r="AH16" s="2" t="s">
        <v>71</v>
      </c>
      <c r="AI16" s="2">
        <v>0.13319999999999999</v>
      </c>
      <c r="AJ16" s="3"/>
      <c r="AK16" s="2">
        <v>0.13946999562438356</v>
      </c>
      <c r="AL16" s="2">
        <v>0.13770911870473068</v>
      </c>
      <c r="AM16" s="2">
        <v>0.1357938593273946</v>
      </c>
      <c r="AN16" s="2">
        <v>0.13426808261770501</v>
      </c>
      <c r="AO16" s="2">
        <v>0.13319999999999999</v>
      </c>
      <c r="AP16" s="2">
        <v>0.13236865384386956</v>
      </c>
      <c r="AQ16" s="2">
        <v>0.13150723953213836</v>
      </c>
      <c r="AR16" s="2">
        <v>0.13027243320401788</v>
      </c>
      <c r="AS16" s="2">
        <v>0.12863016132541</v>
      </c>
      <c r="AT16" s="2">
        <v>0.12703772865179974</v>
      </c>
      <c r="AU16" s="2">
        <v>0.12560888756881525</v>
      </c>
      <c r="AV16" s="2">
        <v>0.12434732348486323</v>
      </c>
      <c r="AW16" s="2">
        <v>0.1231346325100017</v>
      </c>
    </row>
    <row r="17" spans="3:49">
      <c r="C17" s="4" t="s">
        <v>21</v>
      </c>
      <c r="D17" s="6">
        <v>1.1362832269172551</v>
      </c>
      <c r="E17" s="6">
        <v>1.1867932982950236</v>
      </c>
      <c r="F17" s="6">
        <v>1.2415266326128989</v>
      </c>
      <c r="G17" s="6">
        <v>1.3008534068376649</v>
      </c>
      <c r="H17" s="6">
        <v>1.3656168380475004</v>
      </c>
      <c r="I17" s="6">
        <v>1.4372461837037152</v>
      </c>
      <c r="J17" s="6">
        <v>1.5159862068179055</v>
      </c>
      <c r="K17" s="6">
        <v>1.6020720014083571</v>
      </c>
      <c r="L17" s="6">
        <v>1.6935802312506081</v>
      </c>
      <c r="M17" s="6">
        <v>1.7891862364379587</v>
      </c>
      <c r="N17" s="6">
        <v>1.8866110201460617</v>
      </c>
      <c r="O17" s="6">
        <v>1.9849386866000955</v>
      </c>
      <c r="P17" s="6">
        <v>2.0852785429971123</v>
      </c>
      <c r="R17" s="2">
        <v>4.4452008250445416E-2</v>
      </c>
      <c r="S17" s="2">
        <v>4.6118674917112079E-2</v>
      </c>
      <c r="T17" s="2">
        <v>4.7785341583778743E-2</v>
      </c>
      <c r="U17" s="2">
        <v>4.9785341583778744E-2</v>
      </c>
      <c r="V17" s="2">
        <v>5.2452008250445416E-2</v>
      </c>
      <c r="W17" s="2">
        <v>5.4785341583778756E-2</v>
      </c>
      <c r="X17" s="2">
        <v>5.6785341583778758E-2</v>
      </c>
      <c r="Y17" s="2">
        <v>5.7118674917112082E-2</v>
      </c>
      <c r="Z17" s="2">
        <v>5.6452008250445419E-2</v>
      </c>
      <c r="AA17" s="2">
        <v>5.4452008250445418E-2</v>
      </c>
      <c r="AB17" s="2">
        <v>5.2118674917112078E-2</v>
      </c>
      <c r="AC17" s="2">
        <v>5.0550607469333965E-2</v>
      </c>
      <c r="AD17" s="3"/>
      <c r="AE17" s="2">
        <v>5.4606432033197573E-2</v>
      </c>
      <c r="AF17" s="2">
        <v>-2.7306499394974537E-8</v>
      </c>
      <c r="AG17" s="2">
        <v>5.4606459339696968E-2</v>
      </c>
      <c r="AH17" s="2" t="s">
        <v>69</v>
      </c>
      <c r="AI17" s="2">
        <v>0.12830000000000005</v>
      </c>
      <c r="AJ17" s="3"/>
      <c r="AK17" s="2">
        <v>0.13310590393907823</v>
      </c>
      <c r="AL17" s="2">
        <v>0.1316559561587011</v>
      </c>
      <c r="AM17" s="2">
        <v>0.13023728479865457</v>
      </c>
      <c r="AN17" s="2">
        <v>0.12905037302944181</v>
      </c>
      <c r="AO17" s="2">
        <v>0.12830000000000005</v>
      </c>
      <c r="AP17" s="2">
        <v>0.12794601118466886</v>
      </c>
      <c r="AQ17" s="2">
        <v>0.12781705341161659</v>
      </c>
      <c r="AR17" s="2">
        <v>0.12766065554796621</v>
      </c>
      <c r="AS17" s="2">
        <v>0.12724881695434501</v>
      </c>
      <c r="AT17" s="2">
        <v>0.12662813433736306</v>
      </c>
      <c r="AU17" s="2">
        <v>0.12574692777347721</v>
      </c>
      <c r="AV17" s="2">
        <v>0.124733724937139</v>
      </c>
      <c r="AW17" s="2">
        <v>0.12367722574409608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8.5366854008017938</v>
      </c>
      <c r="E19" s="9">
        <v>9.0143532652972862</v>
      </c>
      <c r="F19" s="9">
        <v>9.532804945467694</v>
      </c>
      <c r="G19" s="9">
        <v>10.080198734031445</v>
      </c>
      <c r="H19" s="9">
        <v>10.643934824999999</v>
      </c>
      <c r="I19" s="9">
        <v>11.233223844933224</v>
      </c>
      <c r="J19" s="9">
        <v>11.860594234917059</v>
      </c>
      <c r="K19" s="9">
        <v>12.549457736462955</v>
      </c>
      <c r="L19" s="9">
        <v>13.309202174022881</v>
      </c>
      <c r="M19" s="9">
        <v>14.129452714443405</v>
      </c>
      <c r="N19" s="9">
        <v>15.003237483023337</v>
      </c>
      <c r="O19" s="9">
        <v>15.913408243042756</v>
      </c>
      <c r="P19" s="9">
        <v>16.860651024884881</v>
      </c>
      <c r="R19" s="14">
        <v>5.5954722713645877E-2</v>
      </c>
      <c r="S19" s="14">
        <v>5.7514018467226036E-2</v>
      </c>
      <c r="T19" s="14">
        <v>5.7422111508114382E-2</v>
      </c>
      <c r="U19" s="14">
        <v>5.592509689966163E-2</v>
      </c>
      <c r="V19" s="14">
        <v>5.5363832043496819E-2</v>
      </c>
      <c r="W19" s="14">
        <v>5.5849540492047822E-2</v>
      </c>
      <c r="X19" s="14">
        <v>5.8080015883007929E-2</v>
      </c>
      <c r="Y19" s="14">
        <v>6.0540021211630268E-2</v>
      </c>
      <c r="Z19" s="14">
        <v>6.1630331382410253E-2</v>
      </c>
      <c r="AA19" s="14">
        <v>6.1841373918660958E-2</v>
      </c>
      <c r="AB19" s="14">
        <v>6.0664957216687965E-2</v>
      </c>
      <c r="AC19" s="14">
        <v>5.9524821293782448E-2</v>
      </c>
      <c r="AD19" s="3"/>
      <c r="AE19" s="14">
        <v>5.9731158531536113E-2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1.068600230922315</v>
      </c>
      <c r="E20" s="6">
        <v>1.1303891208816308</v>
      </c>
      <c r="F20" s="6">
        <v>1.1969350018289517</v>
      </c>
      <c r="G20" s="6">
        <v>1.2690940892540312</v>
      </c>
      <c r="H20" s="6">
        <v>1.3475221488450015</v>
      </c>
      <c r="I20" s="6">
        <v>1.4329465603609999</v>
      </c>
      <c r="J20" s="6">
        <v>1.5259698787979288</v>
      </c>
      <c r="K20" s="6">
        <v>1.6260965848190008</v>
      </c>
      <c r="L20" s="6">
        <v>1.732766015671807</v>
      </c>
      <c r="M20" s="6">
        <v>1.8456365496165792</v>
      </c>
      <c r="N20" s="6">
        <v>1.964330108293187</v>
      </c>
      <c r="O20" s="6">
        <v>2.0896045732549631</v>
      </c>
      <c r="P20" s="6">
        <v>2.2208414824744835</v>
      </c>
      <c r="R20" s="2">
        <v>5.7822268956451019E-2</v>
      </c>
      <c r="S20" s="2">
        <v>5.8869888004070066E-2</v>
      </c>
      <c r="T20" s="2">
        <v>6.0286554670736736E-2</v>
      </c>
      <c r="U20" s="2">
        <v>6.1798459432641492E-2</v>
      </c>
      <c r="V20" s="2">
        <v>6.3393697527879586E-2</v>
      </c>
      <c r="W20" s="2">
        <v>6.4917507051689124E-2</v>
      </c>
      <c r="X20" s="2">
        <v>6.5615126099308155E-2</v>
      </c>
      <c r="Y20" s="2">
        <v>6.559845943264149E-2</v>
      </c>
      <c r="Z20" s="2">
        <v>6.5138935623117677E-2</v>
      </c>
      <c r="AA20" s="2">
        <v>6.4310364194546263E-2</v>
      </c>
      <c r="AB20" s="2">
        <v>6.3774649908831971E-2</v>
      </c>
      <c r="AC20" s="2">
        <v>6.2804662135235279E-2</v>
      </c>
      <c r="AD20" s="3"/>
      <c r="AE20" s="2">
        <v>6.4593813463051417E-2</v>
      </c>
      <c r="AF20" s="2">
        <v>6.0081127989386474E-9</v>
      </c>
      <c r="AG20" s="2">
        <v>6.4593807454938618E-2</v>
      </c>
      <c r="AH20" s="2" t="s">
        <v>67</v>
      </c>
      <c r="AI20" s="2">
        <v>0.12660000000000016</v>
      </c>
      <c r="AJ20" s="3"/>
      <c r="AK20" s="2">
        <v>0.12517741731725859</v>
      </c>
      <c r="AL20" s="2">
        <v>0.12539880428619429</v>
      </c>
      <c r="AM20" s="2">
        <v>0.12555958174703094</v>
      </c>
      <c r="AN20" s="2">
        <v>0.12589970919615723</v>
      </c>
      <c r="AO20" s="2">
        <v>0.12660000000000016</v>
      </c>
      <c r="AP20" s="2">
        <v>0.12756325166682531</v>
      </c>
      <c r="AQ20" s="2">
        <v>0.12865880482662004</v>
      </c>
      <c r="AR20" s="2">
        <v>0.12957504770061193</v>
      </c>
      <c r="AS20" s="2">
        <v>0.13019307942093239</v>
      </c>
      <c r="AT20" s="2">
        <v>0.13062335724652188</v>
      </c>
      <c r="AU20" s="2">
        <v>0.13092708227246899</v>
      </c>
      <c r="AV20" s="2">
        <v>0.13131093863368493</v>
      </c>
      <c r="AW20" s="2">
        <v>0.13171742177669837</v>
      </c>
    </row>
    <row r="21" spans="3:49">
      <c r="C21" s="4" t="s">
        <v>28</v>
      </c>
      <c r="D21" s="6">
        <v>6.6707175333724811</v>
      </c>
      <c r="E21" s="6">
        <v>7.0435869926672545</v>
      </c>
      <c r="F21" s="6">
        <v>7.4488408350686104</v>
      </c>
      <c r="G21" s="6">
        <v>7.8743840759917276</v>
      </c>
      <c r="H21" s="6">
        <v>8.3075911309124972</v>
      </c>
      <c r="I21" s="6">
        <v>8.7579750224913351</v>
      </c>
      <c r="J21" s="6">
        <v>9.235523920404038</v>
      </c>
      <c r="K21" s="6">
        <v>9.7629143231324669</v>
      </c>
      <c r="L21" s="6">
        <v>10.348661110579162</v>
      </c>
      <c r="M21" s="6">
        <v>10.981937256376725</v>
      </c>
      <c r="N21" s="6">
        <v>11.657551375778247</v>
      </c>
      <c r="O21" s="6">
        <v>12.359301931682404</v>
      </c>
      <c r="P21" s="6">
        <v>13.08876437504091</v>
      </c>
      <c r="R21" s="2">
        <v>5.5896454531221051E-2</v>
      </c>
      <c r="S21" s="2">
        <v>5.7535151169886278E-2</v>
      </c>
      <c r="T21" s="2">
        <v>5.7128786927449271E-2</v>
      </c>
      <c r="U21" s="2">
        <v>5.501472251545092E-2</v>
      </c>
      <c r="V21" s="2">
        <v>5.4213536087851288E-2</v>
      </c>
      <c r="W21" s="2">
        <v>5.4527319007682706E-2</v>
      </c>
      <c r="X21" s="2">
        <v>5.7104546236220077E-2</v>
      </c>
      <c r="Y21" s="2">
        <v>5.9997124635091215E-2</v>
      </c>
      <c r="Z21" s="2">
        <v>6.1194017180655536E-2</v>
      </c>
      <c r="AA21" s="2">
        <v>6.1520486197389701E-2</v>
      </c>
      <c r="AB21" s="2">
        <v>6.0197080268694858E-2</v>
      </c>
      <c r="AC21" s="2">
        <v>5.9021330443313147E-2</v>
      </c>
      <c r="AD21" s="3"/>
      <c r="AE21" s="2">
        <v>5.9077763432145707E-2</v>
      </c>
      <c r="AF21" s="2"/>
      <c r="AG21" s="2">
        <v>5.8860421418880579E-2</v>
      </c>
      <c r="AH21" s="2" t="s">
        <v>65</v>
      </c>
      <c r="AI21" s="2">
        <v>0.78049999999999997</v>
      </c>
      <c r="AJ21" s="3"/>
      <c r="AK21" s="2">
        <v>0.78141775410230596</v>
      </c>
      <c r="AL21" s="2">
        <v>0.78137463502601734</v>
      </c>
      <c r="AM21" s="2">
        <v>0.78139024953092218</v>
      </c>
      <c r="AN21" s="2">
        <v>0.78117349506287659</v>
      </c>
      <c r="AO21" s="2">
        <v>0.78049999999999986</v>
      </c>
      <c r="AP21" s="2">
        <v>0.77964929243724124</v>
      </c>
      <c r="AQ21" s="2">
        <v>0.77867295158071159</v>
      </c>
      <c r="AR21" s="2">
        <v>0.77795507408785691</v>
      </c>
      <c r="AS21" s="2">
        <v>0.77755683438169187</v>
      </c>
      <c r="AT21" s="2">
        <v>0.77723727014216004</v>
      </c>
      <c r="AU21" s="2">
        <v>0.77700238958219214</v>
      </c>
      <c r="AV21" s="2">
        <v>0.77665964090915696</v>
      </c>
      <c r="AW21" s="2">
        <v>0.77629056883527281</v>
      </c>
    </row>
    <row r="22" spans="3:49">
      <c r="C22" s="4" t="s">
        <v>30</v>
      </c>
      <c r="D22" s="6">
        <v>0.59261687884443859</v>
      </c>
      <c r="E22" s="6">
        <v>0.62217159882716111</v>
      </c>
      <c r="F22" s="6">
        <v>0.65444460158711992</v>
      </c>
      <c r="G22" s="6">
        <v>0.68817350669644251</v>
      </c>
      <c r="H22" s="6">
        <v>0.72272317461749991</v>
      </c>
      <c r="I22" s="6">
        <v>0.75708014265142076</v>
      </c>
      <c r="J22" s="6">
        <v>0.79332273958871447</v>
      </c>
      <c r="K22" s="6">
        <v>0.83288697115462884</v>
      </c>
      <c r="L22" s="6">
        <v>0.8772006220221612</v>
      </c>
      <c r="M22" s="6">
        <v>0.92621117699931399</v>
      </c>
      <c r="N22" s="6">
        <v>0.97826876451641509</v>
      </c>
      <c r="O22" s="6">
        <v>1.0319478841099201</v>
      </c>
      <c r="P22" s="6">
        <v>1.0872254020941903</v>
      </c>
      <c r="R22" s="2">
        <v>4.9871546082778155E-2</v>
      </c>
      <c r="S22" s="2">
        <v>5.1871546082778157E-2</v>
      </c>
      <c r="T22" s="2">
        <v>5.1538212749444826E-2</v>
      </c>
      <c r="U22" s="2">
        <v>5.0204879416111486E-2</v>
      </c>
      <c r="V22" s="2">
        <v>4.7538212749444829E-2</v>
      </c>
      <c r="W22" s="2">
        <v>4.7871546082778153E-2</v>
      </c>
      <c r="X22" s="2">
        <v>4.9871546082778155E-2</v>
      </c>
      <c r="Y22" s="2">
        <v>5.3204879416111489E-2</v>
      </c>
      <c r="Z22" s="2">
        <v>5.587154608277816E-2</v>
      </c>
      <c r="AA22" s="2">
        <v>5.6204879416111499E-2</v>
      </c>
      <c r="AB22" s="2">
        <v>5.487154608277816E-2</v>
      </c>
      <c r="AC22" s="2">
        <v>5.3566191505831987E-2</v>
      </c>
      <c r="AD22" s="3"/>
      <c r="AE22" s="2">
        <v>5.3062050395548795E-2</v>
      </c>
      <c r="AF22" s="2">
        <v>7.074403972351373E-9</v>
      </c>
      <c r="AG22" s="2">
        <v>5.3062043321144822E-2</v>
      </c>
      <c r="AH22" s="2" t="s">
        <v>68</v>
      </c>
      <c r="AI22" s="2">
        <v>6.7900000000000002E-2</v>
      </c>
      <c r="AJ22" s="3"/>
      <c r="AK22" s="2">
        <v>6.9420020888760647E-2</v>
      </c>
      <c r="AL22" s="2">
        <v>6.902010388502812E-2</v>
      </c>
      <c r="AM22" s="2">
        <v>6.8651840180394233E-2</v>
      </c>
      <c r="AN22" s="2">
        <v>6.8269835233815523E-2</v>
      </c>
      <c r="AO22" s="2">
        <v>6.7900000000000002E-2</v>
      </c>
      <c r="AP22" s="2">
        <v>6.7396515292705017E-2</v>
      </c>
      <c r="AQ22" s="2">
        <v>6.6887267524354532E-2</v>
      </c>
      <c r="AR22" s="2">
        <v>6.6368363370366376E-2</v>
      </c>
      <c r="AS22" s="2">
        <v>6.5909331795582449E-2</v>
      </c>
      <c r="AT22" s="2">
        <v>6.5551808390463887E-2</v>
      </c>
      <c r="AU22" s="2">
        <v>6.5203844545109593E-2</v>
      </c>
      <c r="AV22" s="2">
        <v>6.4847697510750493E-2</v>
      </c>
      <c r="AW22" s="2">
        <v>6.44830024943603E-2</v>
      </c>
    </row>
    <row r="23" spans="3:49">
      <c r="C23" s="4" t="s">
        <v>32</v>
      </c>
      <c r="D23" s="6">
        <v>0.20475075766255882</v>
      </c>
      <c r="E23" s="6">
        <v>0.21820555292123994</v>
      </c>
      <c r="F23" s="6">
        <v>0.23258450698301192</v>
      </c>
      <c r="G23" s="6">
        <v>0.24854706208924374</v>
      </c>
      <c r="H23" s="6">
        <v>0.26609837062499947</v>
      </c>
      <c r="I23" s="6">
        <v>0.28522211942946846</v>
      </c>
      <c r="J23" s="6">
        <v>0.30577769612637862</v>
      </c>
      <c r="K23" s="6">
        <v>0.32755985735685894</v>
      </c>
      <c r="L23" s="6">
        <v>0.35057442574975128</v>
      </c>
      <c r="M23" s="6">
        <v>0.37566773145078725</v>
      </c>
      <c r="N23" s="6">
        <v>0.40308723443548716</v>
      </c>
      <c r="O23" s="6">
        <v>0.4325538539954682</v>
      </c>
      <c r="P23" s="6">
        <v>0.46381976527529711</v>
      </c>
      <c r="R23" s="2">
        <v>6.5713042590325316E-2</v>
      </c>
      <c r="S23" s="2">
        <v>6.589637096431715E-2</v>
      </c>
      <c r="T23" s="2">
        <v>6.8631205548862123E-2</v>
      </c>
      <c r="U23" s="2">
        <v>7.0615634673862115E-2</v>
      </c>
      <c r="V23" s="2">
        <v>7.1867214968479504E-2</v>
      </c>
      <c r="W23" s="2">
        <v>7.2068662619952581E-2</v>
      </c>
      <c r="X23" s="2">
        <v>7.1235284673862115E-2</v>
      </c>
      <c r="Y23" s="2">
        <v>7.026064969804649E-2</v>
      </c>
      <c r="Z23" s="2">
        <v>7.1577684673862121E-2</v>
      </c>
      <c r="AA23" s="2">
        <v>7.2988709673862118E-2</v>
      </c>
      <c r="AB23" s="2">
        <v>7.3102338756145996E-2</v>
      </c>
      <c r="AC23" s="2">
        <v>7.2282123927524811E-2</v>
      </c>
      <c r="AD23" s="3"/>
      <c r="AE23" s="2">
        <v>7.1930377113482769E-2</v>
      </c>
      <c r="AF23" s="2">
        <v>1.220570913784691E-8</v>
      </c>
      <c r="AG23" s="2">
        <v>7.1930364907773631E-2</v>
      </c>
      <c r="AH23" s="2" t="s">
        <v>71</v>
      </c>
      <c r="AI23" s="2">
        <v>2.4999999999999953E-2</v>
      </c>
      <c r="AJ23" s="3"/>
      <c r="AK23" s="2">
        <v>2.3984807691674798E-2</v>
      </c>
      <c r="AL23" s="2">
        <v>2.4206456802760293E-2</v>
      </c>
      <c r="AM23" s="2">
        <v>2.4398328541652643E-2</v>
      </c>
      <c r="AN23" s="2">
        <v>2.4656960507150692E-2</v>
      </c>
      <c r="AO23" s="2">
        <v>2.4999999999999953E-2</v>
      </c>
      <c r="AP23" s="2">
        <v>2.5390940603228402E-2</v>
      </c>
      <c r="AQ23" s="2">
        <v>2.5780976068313911E-2</v>
      </c>
      <c r="AR23" s="2">
        <v>2.6101514841164856E-2</v>
      </c>
      <c r="AS23" s="2">
        <v>2.6340754401793384E-2</v>
      </c>
      <c r="AT23" s="2">
        <v>2.6587564220854239E-2</v>
      </c>
      <c r="AU23" s="2">
        <v>2.6866683600229202E-2</v>
      </c>
      <c r="AV23" s="2">
        <v>2.7181722946407666E-2</v>
      </c>
      <c r="AW23" s="2">
        <v>2.7509006893668503E-2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8.5366854008017938</v>
      </c>
      <c r="E25" s="9">
        <v>9.0143532652972862</v>
      </c>
      <c r="F25" s="9">
        <v>9.532804945467694</v>
      </c>
      <c r="G25" s="9">
        <v>10.080198734031445</v>
      </c>
      <c r="H25" s="9">
        <v>10.643934824999999</v>
      </c>
      <c r="I25" s="9">
        <v>11.233223844933224</v>
      </c>
      <c r="J25" s="9">
        <v>11.860594234917059</v>
      </c>
      <c r="K25" s="9">
        <v>12.549457736462955</v>
      </c>
      <c r="L25" s="9">
        <v>13.309202174022881</v>
      </c>
      <c r="M25" s="9">
        <v>14.129452714443405</v>
      </c>
      <c r="N25" s="9">
        <v>15.003237483023337</v>
      </c>
      <c r="O25" s="9">
        <v>15.913408243042756</v>
      </c>
      <c r="P25" s="9">
        <v>16.860651024884881</v>
      </c>
      <c r="R25" s="14">
        <v>5.5954722713645877E-2</v>
      </c>
      <c r="S25" s="14">
        <v>5.7514018467226036E-2</v>
      </c>
      <c r="T25" s="14">
        <v>5.7422111508114382E-2</v>
      </c>
      <c r="U25" s="14">
        <v>5.592509689966163E-2</v>
      </c>
      <c r="V25" s="14">
        <v>5.5363832043496819E-2</v>
      </c>
      <c r="W25" s="14">
        <v>5.5849540492047822E-2</v>
      </c>
      <c r="X25" s="14">
        <v>5.8080015883007929E-2</v>
      </c>
      <c r="Y25" s="14">
        <v>6.0540021211630268E-2</v>
      </c>
      <c r="Z25" s="14">
        <v>6.1630331382410253E-2</v>
      </c>
      <c r="AA25" s="14">
        <v>6.1841373918660958E-2</v>
      </c>
      <c r="AB25" s="14">
        <v>6.0664957216687965E-2</v>
      </c>
      <c r="AC25" s="14">
        <v>5.9524821293782448E-2</v>
      </c>
      <c r="AD25" s="3"/>
      <c r="AE25" s="14">
        <v>5.9731158531536113E-2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4.8889965808421625</v>
      </c>
      <c r="E26" s="6">
        <v>5.1598614100889435</v>
      </c>
      <c r="F26" s="6">
        <v>5.4578100067722879</v>
      </c>
      <c r="G26" s="6">
        <v>5.7681737922432434</v>
      </c>
      <c r="H26" s="6">
        <v>6.0744936046274995</v>
      </c>
      <c r="I26" s="6">
        <v>6.3810994689900875</v>
      </c>
      <c r="J26" s="6">
        <v>6.6970102826111733</v>
      </c>
      <c r="K26" s="6">
        <v>7.0466560349595113</v>
      </c>
      <c r="L26" s="6">
        <v>7.4434282320410556</v>
      </c>
      <c r="M26" s="6">
        <v>7.87870056937762</v>
      </c>
      <c r="N26" s="6">
        <v>8.3456660959752149</v>
      </c>
      <c r="O26" s="6">
        <v>8.8246411808806986</v>
      </c>
      <c r="P26" s="6">
        <v>9.3176874571606092</v>
      </c>
      <c r="R26" s="2">
        <v>5.540294920806077E-2</v>
      </c>
      <c r="S26" s="2">
        <v>5.774352700651475E-2</v>
      </c>
      <c r="T26" s="2">
        <v>5.68659929689459E-2</v>
      </c>
      <c r="U26" s="2">
        <v>5.3105163508800679E-2</v>
      </c>
      <c r="V26" s="2">
        <v>5.0474308529853129E-2</v>
      </c>
      <c r="W26" s="2">
        <v>4.9507269892328454E-2</v>
      </c>
      <c r="X26" s="2">
        <v>5.2209230327179723E-2</v>
      </c>
      <c r="Y26" s="2">
        <v>5.6306451615219855E-2</v>
      </c>
      <c r="Z26" s="2">
        <v>5.8477400972697824E-2</v>
      </c>
      <c r="AA26" s="2">
        <v>5.9269358250847004E-2</v>
      </c>
      <c r="AB26" s="2">
        <v>5.7392073849740433E-2</v>
      </c>
      <c r="AC26" s="2">
        <v>5.587153813665946E-2</v>
      </c>
      <c r="AD26" s="3"/>
      <c r="AE26" s="2">
        <v>5.5571164175997022E-2</v>
      </c>
      <c r="AF26" s="2"/>
      <c r="AG26" s="2">
        <v>5.5998055669082371E-2</v>
      </c>
      <c r="AH26" s="2" t="s">
        <v>70</v>
      </c>
      <c r="AI26" s="2">
        <v>0.57069999999999999</v>
      </c>
      <c r="AJ26" s="3"/>
      <c r="AK26" s="2">
        <v>0.57270431687490464</v>
      </c>
      <c r="AL26" s="2">
        <v>0.57240505871374625</v>
      </c>
      <c r="AM26" s="2">
        <v>0.57252928576569329</v>
      </c>
      <c r="AN26" s="2">
        <v>0.57222818164978151</v>
      </c>
      <c r="AO26" s="2">
        <v>0.57069999999999999</v>
      </c>
      <c r="AP26" s="2">
        <v>0.56805593452749537</v>
      </c>
      <c r="AQ26" s="2">
        <v>0.5646437395940479</v>
      </c>
      <c r="AR26" s="2">
        <v>0.56151079854910135</v>
      </c>
      <c r="AS26" s="2">
        <v>0.5592693036528712</v>
      </c>
      <c r="AT26" s="2">
        <v>0.55760833265140253</v>
      </c>
      <c r="AU26" s="2">
        <v>0.55625768141166954</v>
      </c>
      <c r="AV26" s="2">
        <v>0.55454124258634396</v>
      </c>
      <c r="AW26" s="2">
        <v>0.55262916262299111</v>
      </c>
    </row>
    <row r="27" spans="3:49">
      <c r="C27" s="4" t="s">
        <v>38</v>
      </c>
      <c r="D27" s="6">
        <v>3.6476888199596313</v>
      </c>
      <c r="E27" s="6">
        <v>3.8544918552083423</v>
      </c>
      <c r="F27" s="6">
        <v>4.0749949386954061</v>
      </c>
      <c r="G27" s="6">
        <v>4.3120249417882013</v>
      </c>
      <c r="H27" s="6">
        <v>4.5694412203724992</v>
      </c>
      <c r="I27" s="6">
        <v>4.8521243759431369</v>
      </c>
      <c r="J27" s="6">
        <v>5.1635839523058857</v>
      </c>
      <c r="K27" s="6">
        <v>5.5028017015034436</v>
      </c>
      <c r="L27" s="6">
        <v>5.8657739419818249</v>
      </c>
      <c r="M27" s="6">
        <v>6.2507521450657846</v>
      </c>
      <c r="N27" s="6">
        <v>6.6575713870481232</v>
      </c>
      <c r="O27" s="6">
        <v>7.0887670621620575</v>
      </c>
      <c r="P27" s="6">
        <v>7.5429635677242715</v>
      </c>
      <c r="R27" s="2">
        <v>5.0804131680888882E-2</v>
      </c>
      <c r="S27" s="2">
        <v>5.185175072850793E-2</v>
      </c>
      <c r="T27" s="2">
        <v>5.32684173951746E-2</v>
      </c>
      <c r="U27" s="2">
        <v>5.4780322157079356E-2</v>
      </c>
      <c r="V27" s="2">
        <v>5.637556025231745E-2</v>
      </c>
      <c r="W27" s="2">
        <v>5.7899369776126988E-2</v>
      </c>
      <c r="X27" s="2">
        <v>5.8596988823746018E-2</v>
      </c>
      <c r="Y27" s="2">
        <v>5.8580322157079354E-2</v>
      </c>
      <c r="Z27" s="2">
        <v>5.8120798347555548E-2</v>
      </c>
      <c r="AA27" s="2">
        <v>5.7292226918984127E-2</v>
      </c>
      <c r="AB27" s="2">
        <v>5.6756512633269834E-2</v>
      </c>
      <c r="AC27" s="2">
        <v>5.5786524859673135E-2</v>
      </c>
      <c r="AD27" s="3"/>
      <c r="AE27" s="2">
        <v>6.5057044765313723E-2</v>
      </c>
      <c r="AF27" s="2">
        <v>8.5668036958509719E-4</v>
      </c>
      <c r="AG27" s="2">
        <v>6.4200364395728626E-2</v>
      </c>
      <c r="AH27" s="2" t="s">
        <v>67</v>
      </c>
      <c r="AI27" s="2">
        <v>0.42929999999999996</v>
      </c>
      <c r="AJ27" s="3"/>
      <c r="AK27" s="2">
        <v>0.42729568312509542</v>
      </c>
      <c r="AL27" s="2">
        <v>0.42759494128625369</v>
      </c>
      <c r="AM27" s="2">
        <v>0.42747071423430666</v>
      </c>
      <c r="AN27" s="2">
        <v>0.42777181835021844</v>
      </c>
      <c r="AO27" s="2">
        <v>0.42929999999999996</v>
      </c>
      <c r="AP27" s="2">
        <v>0.43194406547250463</v>
      </c>
      <c r="AQ27" s="2">
        <v>0.43535626040595216</v>
      </c>
      <c r="AR27" s="2">
        <v>0.4384892014508987</v>
      </c>
      <c r="AS27" s="2">
        <v>0.4407306963471288</v>
      </c>
      <c r="AT27" s="2">
        <v>0.44239166734859747</v>
      </c>
      <c r="AU27" s="2">
        <v>0.44374231858833046</v>
      </c>
      <c r="AV27" s="2">
        <v>0.44545875741365604</v>
      </c>
      <c r="AW27" s="2">
        <v>0.44737083737700883</v>
      </c>
    </row>
    <row r="28" spans="3:49">
      <c r="C28" s="10" t="s">
        <v>40</v>
      </c>
      <c r="D28" s="11">
        <v>2.8495098200008298</v>
      </c>
      <c r="E28" s="11">
        <v>2.9878095005164709</v>
      </c>
      <c r="F28" s="11">
        <v>3.1363355026765354</v>
      </c>
      <c r="G28" s="11">
        <v>3.2968676044990404</v>
      </c>
      <c r="H28" s="11">
        <v>3.4709475509949503</v>
      </c>
      <c r="I28" s="11">
        <v>3.6605289835273185</v>
      </c>
      <c r="J28" s="11">
        <v>3.8666791047407161</v>
      </c>
      <c r="K28" s="11">
        <v>4.0882038241744345</v>
      </c>
      <c r="L28" s="11">
        <v>4.3227124548394418</v>
      </c>
      <c r="M28" s="11">
        <v>4.5685825895478782</v>
      </c>
      <c r="N28" s="11">
        <v>4.8236302935484838</v>
      </c>
      <c r="O28" s="11">
        <v>5.0886035065207054</v>
      </c>
      <c r="P28" s="11">
        <v>5.3626134810952717</v>
      </c>
      <c r="R28" s="15">
        <v>4.8534551291913308E-2</v>
      </c>
      <c r="S28" s="15">
        <v>4.9710666672152515E-2</v>
      </c>
      <c r="T28" s="15">
        <v>5.1184607541351124E-2</v>
      </c>
      <c r="U28" s="15">
        <v>5.2801618802754913E-2</v>
      </c>
      <c r="V28" s="15">
        <v>5.4619503679340875E-2</v>
      </c>
      <c r="W28" s="15">
        <v>5.6317030172712723E-2</v>
      </c>
      <c r="X28" s="15">
        <v>5.7290691426169715E-2</v>
      </c>
      <c r="Y28" s="15">
        <v>5.7362264884717185E-2</v>
      </c>
      <c r="Z28" s="15">
        <v>5.687866988080037E-2</v>
      </c>
      <c r="AA28" s="15">
        <v>5.5826440477208417E-2</v>
      </c>
      <c r="AB28" s="15">
        <v>5.4932322099108255E-2</v>
      </c>
      <c r="AC28" s="15">
        <v>5.3847774585589425E-2</v>
      </c>
      <c r="AD28" s="3"/>
      <c r="AE28" s="15">
        <v>5.6064339669901986E-2</v>
      </c>
      <c r="AF28" s="15"/>
      <c r="AG28" s="15">
        <v>5.600962293179261E-2</v>
      </c>
      <c r="AH28" s="15" t="s">
        <v>67</v>
      </c>
      <c r="AI28" s="15">
        <v>0.75959999999999994</v>
      </c>
      <c r="AJ28" s="3"/>
      <c r="AK28" s="15">
        <v>0.78118226653784717</v>
      </c>
      <c r="AL28" s="15">
        <v>0.77515003604929766</v>
      </c>
      <c r="AM28" s="15">
        <v>0.76965384003166915</v>
      </c>
      <c r="AN28" s="15">
        <v>0.76457526313190249</v>
      </c>
      <c r="AO28" s="15">
        <v>0.75959999999999994</v>
      </c>
      <c r="AP28" s="15">
        <v>0.75441779721811009</v>
      </c>
      <c r="AQ28" s="15">
        <v>0.74883630061131956</v>
      </c>
      <c r="AR28" s="15">
        <v>0.74293133678749124</v>
      </c>
      <c r="AS28" s="15">
        <v>0.73693812574355011</v>
      </c>
      <c r="AT28" s="15">
        <v>0.73088525724927733</v>
      </c>
      <c r="AU28" s="15">
        <v>0.72453301859181651</v>
      </c>
      <c r="AV28" s="15">
        <v>0.71784041736712012</v>
      </c>
      <c r="AW28" s="15">
        <v>0.71094251390016772</v>
      </c>
    </row>
    <row r="29" spans="3:49">
      <c r="C29" s="12" t="s">
        <v>42</v>
      </c>
      <c r="D29" s="13">
        <v>1.8978170608558202</v>
      </c>
      <c r="E29" s="13">
        <v>1.9896780648263783</v>
      </c>
      <c r="F29" s="13">
        <v>2.0880698883099091</v>
      </c>
      <c r="G29" s="13">
        <v>2.1942853974008139</v>
      </c>
      <c r="H29" s="13">
        <v>2.3092214056769405</v>
      </c>
      <c r="I29" s="13">
        <v>2.4338614854086598</v>
      </c>
      <c r="J29" s="13">
        <v>2.5689377468941044</v>
      </c>
      <c r="K29" s="13">
        <v>2.7133027114722088</v>
      </c>
      <c r="L29" s="13">
        <v>2.8657352406536685</v>
      </c>
      <c r="M29" s="13">
        <v>3.0254145098424834</v>
      </c>
      <c r="N29" s="13">
        <v>3.1914843638361607</v>
      </c>
      <c r="O29" s="13">
        <v>3.3649603346584831</v>
      </c>
      <c r="P29" s="13">
        <v>3.5446017757658952</v>
      </c>
      <c r="R29" s="16">
        <v>4.8403508359827492E-2</v>
      </c>
      <c r="S29" s="16">
        <v>4.9451127407446539E-2</v>
      </c>
      <c r="T29" s="16">
        <v>5.086779407411321E-2</v>
      </c>
      <c r="U29" s="16">
        <v>5.2379698836017966E-2</v>
      </c>
      <c r="V29" s="16">
        <v>5.397493693125606E-2</v>
      </c>
      <c r="W29" s="16">
        <v>5.5498746455065598E-2</v>
      </c>
      <c r="X29" s="16">
        <v>5.6196365502684628E-2</v>
      </c>
      <c r="Y29" s="16">
        <v>5.6179698836017963E-2</v>
      </c>
      <c r="Z29" s="16">
        <v>5.5720175026494158E-2</v>
      </c>
      <c r="AA29" s="16">
        <v>5.4891603597922736E-2</v>
      </c>
      <c r="AB29" s="16">
        <v>5.4355889312208444E-2</v>
      </c>
      <c r="AC29" s="16">
        <v>5.3385901538611745E-2</v>
      </c>
      <c r="AD29" s="3"/>
      <c r="AE29" s="16">
        <v>5.5175049026784197E-2</v>
      </c>
      <c r="AF29" s="16">
        <v>2.1684690640344506E-9</v>
      </c>
      <c r="AG29" s="16">
        <v>5.5175046858315133E-2</v>
      </c>
      <c r="AH29" s="16" t="s">
        <v>67</v>
      </c>
      <c r="AI29" s="16">
        <v>0.6653</v>
      </c>
      <c r="AJ29" s="3"/>
      <c r="AK29" s="16">
        <v>0.66601527306028641</v>
      </c>
      <c r="AL29" s="16">
        <v>0.66593203632374953</v>
      </c>
      <c r="AM29" s="16">
        <v>0.66576738570473704</v>
      </c>
      <c r="AN29" s="16">
        <v>0.6655667320114409</v>
      </c>
      <c r="AO29" s="16">
        <v>0.6653</v>
      </c>
      <c r="AP29" s="16">
        <v>0.6648933791703977</v>
      </c>
      <c r="AQ29" s="16">
        <v>0.6643783146484733</v>
      </c>
      <c r="AR29" s="16">
        <v>0.66369066420511191</v>
      </c>
      <c r="AS29" s="16">
        <v>0.66294838497651365</v>
      </c>
      <c r="AT29" s="16">
        <v>0.66222169579775247</v>
      </c>
      <c r="AU29" s="16">
        <v>0.66163535959725439</v>
      </c>
      <c r="AV29" s="16">
        <v>0.6612738308941758</v>
      </c>
      <c r="AW29" s="16">
        <v>0.66098401241514393</v>
      </c>
    </row>
    <row r="30" spans="3:49">
      <c r="C30" s="12" t="s">
        <v>44</v>
      </c>
      <c r="D30" s="13">
        <v>0.39449143513965523</v>
      </c>
      <c r="E30" s="13">
        <v>0.41155412591986501</v>
      </c>
      <c r="F30" s="13">
        <v>0.42978597051108125</v>
      </c>
      <c r="G30" s="13">
        <v>0.4494343491347268</v>
      </c>
      <c r="H30" s="13">
        <v>0.47066048791491527</v>
      </c>
      <c r="I30" s="13">
        <v>0.49363992228250875</v>
      </c>
      <c r="J30" s="13">
        <v>0.51849351321358683</v>
      </c>
      <c r="K30" s="13">
        <v>0.5449601340312491</v>
      </c>
      <c r="L30" s="13">
        <v>0.57276866693627004</v>
      </c>
      <c r="M30" s="13">
        <v>0.60173302849380561</v>
      </c>
      <c r="N30" s="13">
        <v>0.63166351121086473</v>
      </c>
      <c r="O30" s="13">
        <v>0.66274435899238238</v>
      </c>
      <c r="P30" s="13">
        <v>0.69471167832285796</v>
      </c>
      <c r="R30" s="16">
        <v>4.3252373208481361E-2</v>
      </c>
      <c r="S30" s="16">
        <v>4.4299992256100408E-2</v>
      </c>
      <c r="T30" s="16">
        <v>4.5716658922767078E-2</v>
      </c>
      <c r="U30" s="16">
        <v>4.7228563684671834E-2</v>
      </c>
      <c r="V30" s="16">
        <v>4.8823801779909928E-2</v>
      </c>
      <c r="W30" s="16">
        <v>5.0347611303719467E-2</v>
      </c>
      <c r="X30" s="16">
        <v>5.1045230351338497E-2</v>
      </c>
      <c r="Y30" s="16">
        <v>5.1028563684671832E-2</v>
      </c>
      <c r="Z30" s="16">
        <v>5.0569039875148027E-2</v>
      </c>
      <c r="AA30" s="16">
        <v>4.9740468446576605E-2</v>
      </c>
      <c r="AB30" s="16">
        <v>4.9204754160862313E-2</v>
      </c>
      <c r="AC30" s="16">
        <v>4.8234766387265614E-2</v>
      </c>
      <c r="AD30" s="3"/>
      <c r="AE30" s="16">
        <v>5.002391174747553E-2</v>
      </c>
      <c r="AF30" s="16">
        <v>4.050649399234274E-11</v>
      </c>
      <c r="AG30" s="16">
        <v>5.0023911706969036E-2</v>
      </c>
      <c r="AH30" s="16" t="s">
        <v>67</v>
      </c>
      <c r="AI30" s="16">
        <v>0.1356</v>
      </c>
      <c r="AJ30" s="3"/>
      <c r="AK30" s="16">
        <v>0.1384418584455134</v>
      </c>
      <c r="AL30" s="16">
        <v>0.13774443312022538</v>
      </c>
      <c r="AM30" s="16">
        <v>0.13703443721001907</v>
      </c>
      <c r="AN30" s="16">
        <v>0.13632162496346845</v>
      </c>
      <c r="AO30" s="16">
        <v>0.1356</v>
      </c>
      <c r="AP30" s="16">
        <v>0.13485480500330116</v>
      </c>
      <c r="AQ30" s="16">
        <v>0.13409271862717836</v>
      </c>
      <c r="AR30" s="16">
        <v>0.1333006272360448</v>
      </c>
      <c r="AS30" s="16">
        <v>0.1325021437165069</v>
      </c>
      <c r="AT30" s="16">
        <v>0.13171109785132615</v>
      </c>
      <c r="AU30" s="16">
        <v>0.13095189157753301</v>
      </c>
      <c r="AV30" s="16">
        <v>0.13024091150806302</v>
      </c>
      <c r="AW30" s="16">
        <v>0.12954722184843509</v>
      </c>
    </row>
    <row r="31" spans="3:49">
      <c r="C31" s="12" t="s">
        <v>46</v>
      </c>
      <c r="D31" s="13">
        <v>0.55720132400535405</v>
      </c>
      <c r="E31" s="13">
        <v>0.58657730977022726</v>
      </c>
      <c r="F31" s="13">
        <v>0.61847964385554521</v>
      </c>
      <c r="G31" s="13">
        <v>0.6531478579634995</v>
      </c>
      <c r="H31" s="13">
        <v>0.69106565740309478</v>
      </c>
      <c r="I31" s="13">
        <v>0.73302757583615019</v>
      </c>
      <c r="J31" s="13">
        <v>0.77924784463302466</v>
      </c>
      <c r="K31" s="13">
        <v>0.82994097867097694</v>
      </c>
      <c r="L31" s="13">
        <v>0.88420854724950282</v>
      </c>
      <c r="M31" s="13">
        <v>0.94143505121158877</v>
      </c>
      <c r="N31" s="13">
        <v>1.0004824185014585</v>
      </c>
      <c r="O31" s="13">
        <v>1.06089881286984</v>
      </c>
      <c r="P31" s="13">
        <v>1.1233000270065179</v>
      </c>
      <c r="R31" s="16">
        <v>5.2720595769063454E-2</v>
      </c>
      <c r="S31" s="16">
        <v>5.4387262435730117E-2</v>
      </c>
      <c r="T31" s="16">
        <v>5.6053929102396781E-2</v>
      </c>
      <c r="U31" s="16">
        <v>5.8053929102396783E-2</v>
      </c>
      <c r="V31" s="16">
        <v>6.0720595769063454E-2</v>
      </c>
      <c r="W31" s="16">
        <v>6.3053929102396794E-2</v>
      </c>
      <c r="X31" s="16">
        <v>6.5053929102396796E-2</v>
      </c>
      <c r="Y31" s="16">
        <v>6.538726243573012E-2</v>
      </c>
      <c r="Z31" s="16">
        <v>6.4720595769063458E-2</v>
      </c>
      <c r="AA31" s="16">
        <v>6.2720595769063456E-2</v>
      </c>
      <c r="AB31" s="16">
        <v>6.0387262435730116E-2</v>
      </c>
      <c r="AC31" s="16">
        <v>5.8819194987952003E-2</v>
      </c>
      <c r="AD31" s="3"/>
      <c r="AE31" s="16">
        <v>6.2875039164061217E-2</v>
      </c>
      <c r="AF31" s="16">
        <v>-7.6942539145585798E-9</v>
      </c>
      <c r="AG31" s="16">
        <v>6.2875046858315131E-2</v>
      </c>
      <c r="AH31" s="16" t="s">
        <v>69</v>
      </c>
      <c r="AI31" s="16">
        <v>0.19910000000000005</v>
      </c>
      <c r="AJ31" s="3"/>
      <c r="AK31" s="16">
        <v>0.19554286849420011</v>
      </c>
      <c r="AL31" s="16">
        <v>0.19632353055602503</v>
      </c>
      <c r="AM31" s="16">
        <v>0.19719817708524401</v>
      </c>
      <c r="AN31" s="16">
        <v>0.1981116430250906</v>
      </c>
      <c r="AO31" s="16">
        <v>0.19910000000000005</v>
      </c>
      <c r="AP31" s="16">
        <v>0.20025181582630122</v>
      </c>
      <c r="AQ31" s="16">
        <v>0.20152896672434831</v>
      </c>
      <c r="AR31" s="16">
        <v>0.20300870855884343</v>
      </c>
      <c r="AS31" s="16">
        <v>0.2045494713069794</v>
      </c>
      <c r="AT31" s="16">
        <v>0.20606720635092124</v>
      </c>
      <c r="AU31" s="16">
        <v>0.20741274882521266</v>
      </c>
      <c r="AV31" s="16">
        <v>0.20848525759776115</v>
      </c>
      <c r="AW31" s="16">
        <v>0.20946876573642087</v>
      </c>
    </row>
    <row r="32" spans="3:49">
      <c r="C32" s="10" t="s">
        <v>48</v>
      </c>
      <c r="D32" s="11">
        <v>0.79817899995880159</v>
      </c>
      <c r="E32" s="11">
        <v>0.86668235469187149</v>
      </c>
      <c r="F32" s="11">
        <v>0.93865943601887081</v>
      </c>
      <c r="G32" s="11">
        <v>1.0151573372891609</v>
      </c>
      <c r="H32" s="11">
        <v>1.0984936693775491</v>
      </c>
      <c r="I32" s="11">
        <v>1.1915953924158185</v>
      </c>
      <c r="J32" s="11">
        <v>1.2969048475651694</v>
      </c>
      <c r="K32" s="11">
        <v>1.4145978773290091</v>
      </c>
      <c r="L32" s="11">
        <v>1.5430614871423836</v>
      </c>
      <c r="M32" s="11">
        <v>1.6821695555179066</v>
      </c>
      <c r="N32" s="11">
        <v>1.8339410934996394</v>
      </c>
      <c r="O32" s="11">
        <v>2.0001635556413517</v>
      </c>
      <c r="P32" s="11">
        <v>2.1803500866290002</v>
      </c>
      <c r="R32" s="15">
        <v>8.5824551556237028E-2</v>
      </c>
      <c r="S32" s="15">
        <v>8.3048975137597125E-2</v>
      </c>
      <c r="T32" s="15">
        <v>8.1496971462557299E-2</v>
      </c>
      <c r="U32" s="15">
        <v>8.2092035418791731E-2</v>
      </c>
      <c r="V32" s="15">
        <v>8.4753991428120345E-2</v>
      </c>
      <c r="W32" s="15">
        <v>8.83768566239993E-2</v>
      </c>
      <c r="X32" s="15">
        <v>9.0749163275007039E-2</v>
      </c>
      <c r="Y32" s="15">
        <v>9.0812811097903401E-2</v>
      </c>
      <c r="Z32" s="15">
        <v>9.0150696867653091E-2</v>
      </c>
      <c r="AA32" s="15">
        <v>9.0223686122416602E-2</v>
      </c>
      <c r="AB32" s="15">
        <v>9.0636750946300193E-2</v>
      </c>
      <c r="AC32" s="15">
        <v>9.008589846537407E-2</v>
      </c>
      <c r="AD32" s="3"/>
      <c r="AE32" s="15">
        <v>9.0147705830504687E-2</v>
      </c>
      <c r="AF32" s="15"/>
      <c r="AG32" s="15">
        <v>9.0080926858315119E-2</v>
      </c>
      <c r="AH32" s="15" t="s">
        <v>65</v>
      </c>
      <c r="AI32" s="15">
        <v>0.24040000000000006</v>
      </c>
      <c r="AJ32" s="3"/>
      <c r="AK32" s="15">
        <v>0.21881773346215289</v>
      </c>
      <c r="AL32" s="15">
        <v>0.22484996395070234</v>
      </c>
      <c r="AM32" s="15">
        <v>0.23034615996833091</v>
      </c>
      <c r="AN32" s="15">
        <v>0.23542473686809753</v>
      </c>
      <c r="AO32" s="15">
        <v>0.24040000000000006</v>
      </c>
      <c r="AP32" s="15">
        <v>0.24558220278188991</v>
      </c>
      <c r="AQ32" s="15">
        <v>0.25116369938868033</v>
      </c>
      <c r="AR32" s="15">
        <v>0.25706866321250882</v>
      </c>
      <c r="AS32" s="15">
        <v>0.26306187425644995</v>
      </c>
      <c r="AT32" s="15">
        <v>0.26911474275072267</v>
      </c>
      <c r="AU32" s="15">
        <v>0.27546698140818343</v>
      </c>
      <c r="AV32" s="15">
        <v>0.28215958263287982</v>
      </c>
      <c r="AW32" s="15">
        <v>0.28905748609983234</v>
      </c>
    </row>
    <row r="33" spans="3:49">
      <c r="C33" s="12" t="s">
        <v>50</v>
      </c>
      <c r="D33" s="13">
        <v>0.64033539394637062</v>
      </c>
      <c r="E33" s="13">
        <v>0.6965687326198613</v>
      </c>
      <c r="F33" s="13">
        <v>0.75510934279177089</v>
      </c>
      <c r="G33" s="13">
        <v>0.81724715211285193</v>
      </c>
      <c r="H33" s="13">
        <v>0.88549574688524235</v>
      </c>
      <c r="I33" s="13">
        <v>0.96246601377115781</v>
      </c>
      <c r="J33" s="13">
        <v>1.0503077278171962</v>
      </c>
      <c r="K33" s="13">
        <v>1.1484615670785667</v>
      </c>
      <c r="L33" s="13">
        <v>1.2549728502559423</v>
      </c>
      <c r="M33" s="13">
        <v>1.3701017818267958</v>
      </c>
      <c r="N33" s="13">
        <v>1.4956642221366263</v>
      </c>
      <c r="O33" s="13">
        <v>1.6338146852124165</v>
      </c>
      <c r="P33" s="13">
        <v>1.7841491778883118</v>
      </c>
      <c r="R33" s="16">
        <v>8.781857008860007E-2</v>
      </c>
      <c r="S33" s="16">
        <v>8.4041398114056545E-2</v>
      </c>
      <c r="T33" s="16">
        <v>8.2289816586491565E-2</v>
      </c>
      <c r="U33" s="16">
        <v>8.351034885339817E-2</v>
      </c>
      <c r="V33" s="16">
        <v>8.6923361469166474E-2</v>
      </c>
      <c r="W33" s="16">
        <v>9.1267341172759781E-2</v>
      </c>
      <c r="X33" s="16">
        <v>9.3452458419361353E-2</v>
      </c>
      <c r="Y33" s="16">
        <v>9.274257513755281E-2</v>
      </c>
      <c r="Z33" s="16">
        <v>9.1738185051074186E-2</v>
      </c>
      <c r="AA33" s="16">
        <v>9.1644607703826667E-2</v>
      </c>
      <c r="AB33" s="16">
        <v>9.2367298108151349E-2</v>
      </c>
      <c r="AC33" s="16">
        <v>9.2014409000338887E-2</v>
      </c>
      <c r="AD33" s="3"/>
      <c r="AE33" s="16">
        <v>9.2175051193811822E-2</v>
      </c>
      <c r="AF33" s="16">
        <v>4.3354966977604548E-9</v>
      </c>
      <c r="AG33" s="16">
        <v>9.2175046858315124E-2</v>
      </c>
      <c r="AH33" s="16" t="s">
        <v>65</v>
      </c>
      <c r="AI33" s="16">
        <v>0.80610000000000004</v>
      </c>
      <c r="AJ33" s="3"/>
      <c r="AK33" s="16">
        <v>0.80224535346009085</v>
      </c>
      <c r="AL33" s="16">
        <v>0.80371860445631194</v>
      </c>
      <c r="AM33" s="16">
        <v>0.80445507051461651</v>
      </c>
      <c r="AN33" s="16">
        <v>0.80504481629931268</v>
      </c>
      <c r="AO33" s="16">
        <v>0.80610000000000004</v>
      </c>
      <c r="AP33" s="16">
        <v>0.80771209749298545</v>
      </c>
      <c r="AQ33" s="16">
        <v>0.80985719946151891</v>
      </c>
      <c r="AR33" s="16">
        <v>0.81186433649048662</v>
      </c>
      <c r="AS33" s="16">
        <v>0.81330061096919959</v>
      </c>
      <c r="AT33" s="16">
        <v>0.81448494733039478</v>
      </c>
      <c r="AU33" s="16">
        <v>0.81554649025422499</v>
      </c>
      <c r="AV33" s="16">
        <v>0.81684054316674837</v>
      </c>
      <c r="AW33" s="16">
        <v>0.81828564542437887</v>
      </c>
    </row>
    <row r="34" spans="3:49">
      <c r="C34" s="12" t="s">
        <v>51</v>
      </c>
      <c r="D34" s="13">
        <v>0.15784360601243091</v>
      </c>
      <c r="E34" s="13">
        <v>0.17011362207201022</v>
      </c>
      <c r="F34" s="13">
        <v>0.18355009322709995</v>
      </c>
      <c r="G34" s="13">
        <v>0.19791018517630901</v>
      </c>
      <c r="H34" s="13">
        <v>0.21299792249230676</v>
      </c>
      <c r="I34" s="13">
        <v>0.22912937864466065</v>
      </c>
      <c r="J34" s="13">
        <v>0.24659711974797327</v>
      </c>
      <c r="K34" s="13">
        <v>0.26613631025044249</v>
      </c>
      <c r="L34" s="13">
        <v>0.28808863688644126</v>
      </c>
      <c r="M34" s="13">
        <v>0.31206777369111077</v>
      </c>
      <c r="N34" s="13">
        <v>0.33827687136301304</v>
      </c>
      <c r="O34" s="13">
        <v>0.36634887042893527</v>
      </c>
      <c r="P34" s="13">
        <v>0.39620090874068831</v>
      </c>
      <c r="R34" s="16">
        <v>7.7735274614880445E-2</v>
      </c>
      <c r="S34" s="16">
        <v>7.8985274614880446E-2</v>
      </c>
      <c r="T34" s="16">
        <v>7.8235274614880446E-2</v>
      </c>
      <c r="U34" s="16">
        <v>7.6235274614880444E-2</v>
      </c>
      <c r="V34" s="16">
        <v>7.5735274614880443E-2</v>
      </c>
      <c r="W34" s="16">
        <v>7.6235274614880444E-2</v>
      </c>
      <c r="X34" s="16">
        <v>7.9235274614880447E-2</v>
      </c>
      <c r="Y34" s="16">
        <v>8.2485274614880449E-2</v>
      </c>
      <c r="Z34" s="16">
        <v>8.323527461488045E-2</v>
      </c>
      <c r="AA34" s="16">
        <v>8.3985274614880451E-2</v>
      </c>
      <c r="AB34" s="16">
        <v>8.298527461488045E-2</v>
      </c>
      <c r="AC34" s="16">
        <v>8.1485274614880449E-2</v>
      </c>
      <c r="AD34" s="3"/>
      <c r="AE34" s="16">
        <v>8.1375147531907346E-2</v>
      </c>
      <c r="AF34" s="16">
        <v>1.0067359222654115E-7</v>
      </c>
      <c r="AG34" s="16">
        <v>8.137504685831512E-2</v>
      </c>
      <c r="AH34" s="16" t="s">
        <v>66</v>
      </c>
      <c r="AI34" s="16">
        <v>0.19389999999999999</v>
      </c>
      <c r="AJ34" s="3"/>
      <c r="AK34" s="16">
        <v>0.19775464653990907</v>
      </c>
      <c r="AL34" s="16">
        <v>0.19628139554368812</v>
      </c>
      <c r="AM34" s="16">
        <v>0.19554492948538352</v>
      </c>
      <c r="AN34" s="16">
        <v>0.19495518370068737</v>
      </c>
      <c r="AO34" s="16">
        <v>0.19389999999999999</v>
      </c>
      <c r="AP34" s="16">
        <v>0.19228790250701455</v>
      </c>
      <c r="AQ34" s="16">
        <v>0.19014280053848112</v>
      </c>
      <c r="AR34" s="16">
        <v>0.1881356635095135</v>
      </c>
      <c r="AS34" s="16">
        <v>0.18669938903080038</v>
      </c>
      <c r="AT34" s="16">
        <v>0.18551505266960519</v>
      </c>
      <c r="AU34" s="16">
        <v>0.18445350974577501</v>
      </c>
      <c r="AV34" s="16">
        <v>0.18315945683325163</v>
      </c>
      <c r="AW34" s="16">
        <v>0.1817143545756211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26.950986141356758</v>
      </c>
      <c r="E52" s="9">
        <v>27.110519615947876</v>
      </c>
      <c r="F52" s="9">
        <v>27.284155992188854</v>
      </c>
      <c r="G52" s="9">
        <v>27.490654641010739</v>
      </c>
      <c r="H52" s="9">
        <v>27.740025471268595</v>
      </c>
      <c r="I52" s="9">
        <v>28.010892489502453</v>
      </c>
      <c r="J52" s="9">
        <v>28.309433573685197</v>
      </c>
      <c r="K52" s="9">
        <v>28.619268210910601</v>
      </c>
      <c r="L52" s="9">
        <v>28.943018257312506</v>
      </c>
      <c r="M52" s="9">
        <v>29.287250601207329</v>
      </c>
      <c r="N52" s="9">
        <v>29.661131319787806</v>
      </c>
      <c r="O52" s="9">
        <v>30.077920403151644</v>
      </c>
      <c r="P52" s="9">
        <v>30.511674568516003</v>
      </c>
      <c r="R52" s="14">
        <v>5.9193928472365265E-3</v>
      </c>
      <c r="S52" s="14">
        <v>6.4047601706178625E-3</v>
      </c>
      <c r="T52" s="14">
        <v>7.5684455433036035E-3</v>
      </c>
      <c r="U52" s="14">
        <v>9.0711128386824491E-3</v>
      </c>
      <c r="V52" s="14">
        <v>9.7644834001471281E-3</v>
      </c>
      <c r="W52" s="14">
        <v>1.0658035415852085E-2</v>
      </c>
      <c r="X52" s="14">
        <v>1.0944572113000817E-2</v>
      </c>
      <c r="Y52" s="14">
        <v>1.1312310434215878E-2</v>
      </c>
      <c r="Z52" s="14">
        <v>1.1893450117554716E-2</v>
      </c>
      <c r="AA52" s="14">
        <v>1.2765988985154575E-2</v>
      </c>
      <c r="AB52" s="14">
        <v>1.4051692056863185E-2</v>
      </c>
      <c r="AC52" s="14">
        <v>1.4421015799978898E-2</v>
      </c>
      <c r="AD52" s="3"/>
      <c r="AE52" s="14">
        <v>1.2291488580531156E-2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42.141997059107027</v>
      </c>
      <c r="E53" s="6">
        <v>42.321474807058244</v>
      </c>
      <c r="F53" s="6">
        <v>42.518780465826268</v>
      </c>
      <c r="G53" s="6">
        <v>42.756314609213234</v>
      </c>
      <c r="H53" s="6">
        <v>43.051892301053996</v>
      </c>
      <c r="I53" s="6">
        <v>43.373945955432859</v>
      </c>
      <c r="J53" s="6">
        <v>43.738863060750376</v>
      </c>
      <c r="K53" s="6">
        <v>44.133150335314255</v>
      </c>
      <c r="L53" s="6">
        <v>44.557787315035341</v>
      </c>
      <c r="M53" s="6">
        <v>45.012775556705932</v>
      </c>
      <c r="N53" s="6">
        <v>45.521626502744759</v>
      </c>
      <c r="O53" s="6">
        <v>46.103929659782942</v>
      </c>
      <c r="P53" s="6">
        <v>46.70565586898541</v>
      </c>
      <c r="R53" s="2">
        <v>4.2588809376900016E-3</v>
      </c>
      <c r="S53" s="2">
        <v>4.6620695443043217E-3</v>
      </c>
      <c r="T53" s="2">
        <v>5.5865700000000372E-3</v>
      </c>
      <c r="U53" s="2">
        <v>6.9130769230768552E-3</v>
      </c>
      <c r="V53" s="2">
        <v>7.4805923076922782E-3</v>
      </c>
      <c r="W53" s="2">
        <v>8.4132789230768439E-3</v>
      </c>
      <c r="X53" s="2">
        <v>9.0145752992307291E-3</v>
      </c>
      <c r="Y53" s="2">
        <v>9.6217237268308616E-3</v>
      </c>
      <c r="Z53" s="2">
        <v>1.0211194699900708E-2</v>
      </c>
      <c r="AA53" s="2">
        <v>1.1304589413682993E-2</v>
      </c>
      <c r="AB53" s="2">
        <v>1.2791791545565154E-2</v>
      </c>
      <c r="AC53" s="2">
        <v>1.305151672846154E-2</v>
      </c>
      <c r="AD53" s="3"/>
      <c r="AE53" s="2">
        <v>1.0628417556866216E-2</v>
      </c>
      <c r="AF53" s="2"/>
      <c r="AG53" s="2"/>
      <c r="AH53" s="6" t="s">
        <v>72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32.016962056580041</v>
      </c>
      <c r="E54" s="6">
        <v>32.153318485965556</v>
      </c>
      <c r="F54" s="6">
        <v>32.303219492827289</v>
      </c>
      <c r="G54" s="6">
        <v>32.483683689749334</v>
      </c>
      <c r="H54" s="6">
        <v>32.708245893841465</v>
      </c>
      <c r="I54" s="6">
        <v>32.952922946473045</v>
      </c>
      <c r="J54" s="6">
        <v>33.230165078552382</v>
      </c>
      <c r="K54" s="6">
        <v>33.529720903858859</v>
      </c>
      <c r="L54" s="6">
        <v>33.852334615033534</v>
      </c>
      <c r="M54" s="6">
        <v>34.19800739483383</v>
      </c>
      <c r="N54" s="6">
        <v>34.584601827198519</v>
      </c>
      <c r="O54" s="6">
        <v>35.027000844458414</v>
      </c>
      <c r="P54" s="6">
        <v>35.4841563319277</v>
      </c>
      <c r="R54" s="2">
        <v>4.2588809376900016E-3</v>
      </c>
      <c r="S54" s="2">
        <v>4.6620695443043217E-3</v>
      </c>
      <c r="T54" s="2">
        <v>5.5865700000000372E-3</v>
      </c>
      <c r="U54" s="2">
        <v>6.9130769230768552E-3</v>
      </c>
      <c r="V54" s="2">
        <v>7.4805923076922782E-3</v>
      </c>
      <c r="W54" s="2">
        <v>8.4132789230768439E-3</v>
      </c>
      <c r="X54" s="2">
        <v>9.0145752992307291E-3</v>
      </c>
      <c r="Y54" s="2">
        <v>9.6217237268308616E-3</v>
      </c>
      <c r="Z54" s="2">
        <v>1.0211194699900708E-2</v>
      </c>
      <c r="AA54" s="2">
        <v>1.1304589413682993E-2</v>
      </c>
      <c r="AB54" s="2">
        <v>1.2791791545565154E-2</v>
      </c>
      <c r="AC54" s="2">
        <v>1.305151672846154E-2</v>
      </c>
      <c r="AD54" s="3"/>
      <c r="AE54" s="2">
        <v>1.062841755686624E-2</v>
      </c>
      <c r="AF54" s="2"/>
      <c r="AG54" s="2"/>
      <c r="AH54" s="6" t="s">
        <v>72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20.09472959309905</v>
      </c>
      <c r="E55" s="6">
        <v>20.180310653911135</v>
      </c>
      <c r="F55" s="6">
        <v>20.274392665605333</v>
      </c>
      <c r="G55" s="6">
        <v>20.387656979439225</v>
      </c>
      <c r="H55" s="6">
        <v>20.528598420419389</v>
      </c>
      <c r="I55" s="6">
        <v>20.682164495850884</v>
      </c>
      <c r="J55" s="6">
        <v>20.856169314487435</v>
      </c>
      <c r="K55" s="6">
        <v>21.044178823226389</v>
      </c>
      <c r="L55" s="6">
        <v>21.246660097921495</v>
      </c>
      <c r="M55" s="6">
        <v>21.463613880903981</v>
      </c>
      <c r="N55" s="6">
        <v>21.706251223161427</v>
      </c>
      <c r="O55" s="6">
        <v>21.983913064043776</v>
      </c>
      <c r="P55" s="6">
        <v>22.270836473156187</v>
      </c>
      <c r="R55" s="2">
        <v>4.2588809376900016E-3</v>
      </c>
      <c r="S55" s="2">
        <v>4.6620695443043217E-3</v>
      </c>
      <c r="T55" s="2">
        <v>5.5865700000000372E-3</v>
      </c>
      <c r="U55" s="2">
        <v>6.9130769230768552E-3</v>
      </c>
      <c r="V55" s="2">
        <v>7.4805923076922782E-3</v>
      </c>
      <c r="W55" s="2">
        <v>8.4132789230768439E-3</v>
      </c>
      <c r="X55" s="2">
        <v>9.0145752992307291E-3</v>
      </c>
      <c r="Y55" s="2">
        <v>9.6217237268308616E-3</v>
      </c>
      <c r="Z55" s="2">
        <v>1.0211194699900708E-2</v>
      </c>
      <c r="AA55" s="2">
        <v>1.1304589413682993E-2</v>
      </c>
      <c r="AB55" s="2">
        <v>1.2791791545565154E-2</v>
      </c>
      <c r="AC55" s="2">
        <v>1.305151672846154E-2</v>
      </c>
      <c r="AD55" s="3"/>
      <c r="AE55" s="2">
        <v>1.0628417556866221E-2</v>
      </c>
      <c r="AF55" s="2"/>
      <c r="AG55" s="2"/>
      <c r="AH55" s="6" t="s">
        <v>72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18.00031257964141</v>
      </c>
      <c r="E56" s="6">
        <v>18.077546363050097</v>
      </c>
      <c r="F56" s="6">
        <v>18.162454633736662</v>
      </c>
      <c r="G56" s="6">
        <v>18.265700560098509</v>
      </c>
      <c r="H56" s="6">
        <v>18.396768383646943</v>
      </c>
      <c r="I56" s="6">
        <v>18.550099994063899</v>
      </c>
      <c r="J56" s="6">
        <v>18.719345019153405</v>
      </c>
      <c r="K56" s="6">
        <v>18.896226168696153</v>
      </c>
      <c r="L56" s="6">
        <v>19.095183329198097</v>
      </c>
      <c r="M56" s="6">
        <v>19.301394042708345</v>
      </c>
      <c r="N56" s="6">
        <v>19.530491060191117</v>
      </c>
      <c r="O56" s="6">
        <v>19.778516463331805</v>
      </c>
      <c r="P56" s="6">
        <v>20.034791512290621</v>
      </c>
      <c r="R56" s="2">
        <v>4.2906912347755455E-3</v>
      </c>
      <c r="S56" s="2">
        <v>4.6968913248157038E-3</v>
      </c>
      <c r="T56" s="2">
        <v>5.6845800000000267E-3</v>
      </c>
      <c r="U56" s="2">
        <v>7.1756253266711863E-3</v>
      </c>
      <c r="V56" s="2">
        <v>8.3347035315861125E-3</v>
      </c>
      <c r="W56" s="2">
        <v>9.1236718477886759E-3</v>
      </c>
      <c r="X56" s="2">
        <v>9.4491099641450405E-3</v>
      </c>
      <c r="Y56" s="2">
        <v>1.0528936239741849E-2</v>
      </c>
      <c r="Z56" s="2">
        <v>1.0799095769608882E-2</v>
      </c>
      <c r="AA56" s="2">
        <v>1.1869454453696403E-2</v>
      </c>
      <c r="AB56" s="2">
        <v>1.2699394110281181E-2</v>
      </c>
      <c r="AC56" s="2">
        <v>1.2957243250975596E-2</v>
      </c>
      <c r="AD56" s="3"/>
      <c r="AE56" s="2">
        <v>1.1060023123863397E-2</v>
      </c>
      <c r="AF56" s="2"/>
      <c r="AG56" s="2"/>
      <c r="AH56" s="6" t="s">
        <v>77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48.681797776317595</v>
      </c>
      <c r="E57" s="6">
        <v>48.929138805760033</v>
      </c>
      <c r="F57" s="6">
        <v>49.201271283903274</v>
      </c>
      <c r="G57" s="6">
        <v>49.52918201260367</v>
      </c>
      <c r="H57" s="6">
        <v>49.895779489014657</v>
      </c>
      <c r="I57" s="6">
        <v>50.293743051841908</v>
      </c>
      <c r="J57" s="6">
        <v>50.721905622823925</v>
      </c>
      <c r="K57" s="6">
        <v>51.170466655678872</v>
      </c>
      <c r="L57" s="6">
        <v>51.640202285603792</v>
      </c>
      <c r="M57" s="6">
        <v>52.125038580132312</v>
      </c>
      <c r="N57" s="6">
        <v>52.633430899207134</v>
      </c>
      <c r="O57" s="6">
        <v>53.163169740104642</v>
      </c>
      <c r="P57" s="6">
        <v>53.709104333354006</v>
      </c>
      <c r="R57" s="2">
        <v>5.0807702414548128E-3</v>
      </c>
      <c r="S57" s="2">
        <v>5.5617671756612187E-3</v>
      </c>
      <c r="T57" s="2">
        <v>6.6646799999999186E-3</v>
      </c>
      <c r="U57" s="2">
        <v>7.4016460905349836E-3</v>
      </c>
      <c r="V57" s="2">
        <v>7.9758962962963222E-3</v>
      </c>
      <c r="W57" s="2">
        <v>8.5132373333333816E-3</v>
      </c>
      <c r="X57" s="2">
        <v>8.8435366800000605E-3</v>
      </c>
      <c r="Y57" s="2">
        <v>9.17981915399998E-3</v>
      </c>
      <c r="Z57" s="2">
        <v>9.3887373222718996E-3</v>
      </c>
      <c r="AA57" s="2">
        <v>9.7533226434599572E-3</v>
      </c>
      <c r="AB57" s="2">
        <v>1.0064683830167969E-2</v>
      </c>
      <c r="AC57" s="2">
        <v>1.0269037679999968E-2</v>
      </c>
      <c r="AD57" s="3"/>
      <c r="AE57" s="2">
        <v>9.4301651547005084E-3</v>
      </c>
      <c r="AF57" s="2"/>
      <c r="AG57" s="2"/>
      <c r="AH57" s="6" t="s">
        <v>78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316.74853588018067</v>
      </c>
      <c r="E62" s="9">
        <v>332.50389121994385</v>
      </c>
      <c r="F62" s="9">
        <v>349.3897684867668</v>
      </c>
      <c r="G62" s="9">
        <v>366.6772896340467</v>
      </c>
      <c r="H62" s="9">
        <v>383.7031381252454</v>
      </c>
      <c r="I62" s="9">
        <v>401.03055799250461</v>
      </c>
      <c r="J62" s="9">
        <v>418.96261202279857</v>
      </c>
      <c r="K62" s="9">
        <v>438.49680725514469</v>
      </c>
      <c r="L62" s="9">
        <v>459.84154298283272</v>
      </c>
      <c r="M62" s="9">
        <v>482.44380829182154</v>
      </c>
      <c r="N62" s="9">
        <v>505.82148473258803</v>
      </c>
      <c r="O62" s="9">
        <v>529.07275601990443</v>
      </c>
      <c r="P62" s="9">
        <v>552.5967113677475</v>
      </c>
      <c r="R62" s="14">
        <v>4.9740893974402178E-2</v>
      </c>
      <c r="S62" s="14">
        <v>5.078399896274699E-2</v>
      </c>
      <c r="T62" s="14">
        <v>4.9479185444248897E-2</v>
      </c>
      <c r="U62" s="14">
        <v>4.6432787010591614E-2</v>
      </c>
      <c r="V62" s="14">
        <v>4.5158400194275528E-2</v>
      </c>
      <c r="W62" s="14">
        <v>4.4714931749986864E-2</v>
      </c>
      <c r="X62" s="14">
        <v>4.6625151437816426E-2</v>
      </c>
      <c r="Y62" s="14">
        <v>4.8677060755127233E-2</v>
      </c>
      <c r="Z62" s="14">
        <v>4.9152290944345145E-2</v>
      </c>
      <c r="AA62" s="14">
        <v>4.845678613544524E-2</v>
      </c>
      <c r="AB62" s="14">
        <v>4.5967346166817302E-2</v>
      </c>
      <c r="AC62" s="14">
        <v>4.4462609499700045E-2</v>
      </c>
      <c r="AD62" s="3"/>
      <c r="AE62" s="14">
        <v>4.6863645985345356E-2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69.186128987311477</v>
      </c>
      <c r="E63" s="6">
        <v>73.299243787882858</v>
      </c>
      <c r="F63" s="6">
        <v>77.754691629949406</v>
      </c>
      <c r="G63" s="6">
        <v>82.437385488446424</v>
      </c>
      <c r="H63" s="6">
        <v>87.150339399149829</v>
      </c>
      <c r="I63" s="6">
        <v>92.034768433870681</v>
      </c>
      <c r="J63" s="6">
        <v>97.1119956130037</v>
      </c>
      <c r="K63" s="6">
        <v>102.54689478870085</v>
      </c>
      <c r="L63" s="6">
        <v>108.37533245495874</v>
      </c>
      <c r="M63" s="6">
        <v>114.59539225795191</v>
      </c>
      <c r="N63" s="6">
        <v>120.99677396382488</v>
      </c>
      <c r="O63" s="6">
        <v>127.37919489256348</v>
      </c>
      <c r="P63" s="6">
        <v>133.96337098467447</v>
      </c>
      <c r="R63" s="2">
        <v>5.9449991794247037E-2</v>
      </c>
      <c r="S63" s="2">
        <v>6.0784363000523589E-2</v>
      </c>
      <c r="T63" s="2">
        <v>6.0223939679201921E-2</v>
      </c>
      <c r="U63" s="2">
        <v>5.7170104107242992E-2</v>
      </c>
      <c r="V63" s="2">
        <v>5.6046012768236064E-2</v>
      </c>
      <c r="W63" s="2">
        <v>5.5166403583458035E-2</v>
      </c>
      <c r="X63" s="2">
        <v>5.596527124574302E-2</v>
      </c>
      <c r="Y63" s="2">
        <v>5.6836803086699472E-2</v>
      </c>
      <c r="Z63" s="2">
        <v>5.7393686017787049E-2</v>
      </c>
      <c r="AA63" s="2">
        <v>5.5860725110688403E-2</v>
      </c>
      <c r="AB63" s="2">
        <v>5.2748686759588992E-2</v>
      </c>
      <c r="AC63" s="2">
        <v>5.1689572207332057E-2</v>
      </c>
      <c r="AD63" s="3"/>
      <c r="AE63" s="2">
        <v>5.5092636053115374E-2</v>
      </c>
      <c r="AF63" s="2"/>
      <c r="AG63" s="2"/>
      <c r="AH63" s="2"/>
      <c r="AI63" s="2"/>
      <c r="AJ63" s="3"/>
      <c r="AK63" s="2">
        <v>0.21842604195488102</v>
      </c>
      <c r="AL63" s="2">
        <v>0.22044627363292135</v>
      </c>
      <c r="AM63" s="2">
        <v>0.22254427187925618</v>
      </c>
      <c r="AN63" s="2">
        <v>0.22482271964735268</v>
      </c>
      <c r="AO63" s="2">
        <v>0.2271295977013951</v>
      </c>
      <c r="AP63" s="2">
        <v>0.22949564964471073</v>
      </c>
      <c r="AQ63" s="2">
        <v>0.23179155568115273</v>
      </c>
      <c r="AR63" s="2">
        <v>0.23386007170864689</v>
      </c>
      <c r="AS63" s="2">
        <v>0.23567973383171412</v>
      </c>
      <c r="AT63" s="2">
        <v>0.23753106639236882</v>
      </c>
      <c r="AU63" s="2">
        <v>0.23920845123411885</v>
      </c>
      <c r="AV63" s="2">
        <v>0.24075931607366927</v>
      </c>
      <c r="AW63" s="2">
        <v>0.2424252049077491</v>
      </c>
    </row>
    <row r="64" spans="3:49">
      <c r="C64" s="4" t="s">
        <v>5</v>
      </c>
      <c r="D64" s="6">
        <v>33.769973409886013</v>
      </c>
      <c r="E64" s="6">
        <v>35.139940517933006</v>
      </c>
      <c r="F64" s="6">
        <v>36.620763295431658</v>
      </c>
      <c r="G64" s="6">
        <v>38.116763310545927</v>
      </c>
      <c r="H64" s="6">
        <v>39.57113686013043</v>
      </c>
      <c r="I64" s="6">
        <v>40.953122606912132</v>
      </c>
      <c r="J64" s="6">
        <v>42.357709491341772</v>
      </c>
      <c r="K64" s="6">
        <v>43.868320938408409</v>
      </c>
      <c r="L64" s="6">
        <v>45.550318229125068</v>
      </c>
      <c r="M64" s="6">
        <v>47.389448029120793</v>
      </c>
      <c r="N64" s="6">
        <v>49.265149173752761</v>
      </c>
      <c r="O64" s="6">
        <v>51.075029220246094</v>
      </c>
      <c r="P64" s="6">
        <v>52.872012089588473</v>
      </c>
      <c r="R64" s="2">
        <v>4.0567609912477431E-2</v>
      </c>
      <c r="S64" s="2">
        <v>4.2140730908264867E-2</v>
      </c>
      <c r="T64" s="2">
        <v>4.0851142370942561E-2</v>
      </c>
      <c r="U64" s="2">
        <v>3.8155746271932633E-2</v>
      </c>
      <c r="V64" s="2">
        <v>3.4924084988170012E-2</v>
      </c>
      <c r="W64" s="2">
        <v>3.4297430696837106E-2</v>
      </c>
      <c r="X64" s="2">
        <v>3.5663199573513715E-2</v>
      </c>
      <c r="Y64" s="2">
        <v>3.8341957356384793E-2</v>
      </c>
      <c r="Z64" s="2">
        <v>4.0375783781457342E-2</v>
      </c>
      <c r="AA64" s="2">
        <v>3.9580565350314956E-2</v>
      </c>
      <c r="AB64" s="2">
        <v>3.6737533060340111E-2</v>
      </c>
      <c r="AC64" s="2">
        <v>3.5183198067169297E-2</v>
      </c>
      <c r="AD64" s="3"/>
      <c r="AE64" s="2">
        <v>3.7166312664510447E-2</v>
      </c>
      <c r="AF64" s="2"/>
      <c r="AG64" s="2"/>
      <c r="AH64" s="2"/>
      <c r="AI64" s="2"/>
      <c r="AJ64" s="3"/>
      <c r="AK64" s="2">
        <v>0.106614457793928</v>
      </c>
      <c r="AL64" s="2">
        <v>0.10568279483589178</v>
      </c>
      <c r="AM64" s="2">
        <v>0.10481349655440375</v>
      </c>
      <c r="AN64" s="2">
        <v>0.1039517973654366</v>
      </c>
      <c r="AO64" s="2">
        <v>0.10312956274862138</v>
      </c>
      <c r="AP64" s="2">
        <v>0.10211970581971851</v>
      </c>
      <c r="AQ64" s="2">
        <v>0.10110140684590921</v>
      </c>
      <c r="AR64" s="2">
        <v>0.10004250934689952</v>
      </c>
      <c r="AS64" s="2">
        <v>9.9056553119702795E-2</v>
      </c>
      <c r="AT64" s="2">
        <v>9.8227912172635393E-2</v>
      </c>
      <c r="AU64" s="2">
        <v>9.7396316014132345E-2</v>
      </c>
      <c r="AV64" s="2">
        <v>9.6536872555056649E-2</v>
      </c>
      <c r="AW64" s="2">
        <v>9.5679201489859547E-2</v>
      </c>
    </row>
    <row r="65" spans="3:49">
      <c r="C65" s="4" t="s">
        <v>7</v>
      </c>
      <c r="D65" s="6">
        <v>155.14815941629445</v>
      </c>
      <c r="E65" s="6">
        <v>162.28165827567605</v>
      </c>
      <c r="F65" s="6">
        <v>169.87693542867328</v>
      </c>
      <c r="G65" s="6">
        <v>177.53750641649654</v>
      </c>
      <c r="H65" s="6">
        <v>184.94645734318649</v>
      </c>
      <c r="I65" s="6">
        <v>192.46428188413154</v>
      </c>
      <c r="J65" s="6">
        <v>200.19787802357729</v>
      </c>
      <c r="K65" s="6">
        <v>208.7133566671267</v>
      </c>
      <c r="L65" s="6">
        <v>218.13204679574767</v>
      </c>
      <c r="M65" s="6">
        <v>228.00469651365091</v>
      </c>
      <c r="N65" s="6">
        <v>238.23560450798237</v>
      </c>
      <c r="O65" s="6">
        <v>248.32483492134205</v>
      </c>
      <c r="P65" s="6">
        <v>258.40729237538898</v>
      </c>
      <c r="R65" s="2">
        <v>4.5978623827827469E-2</v>
      </c>
      <c r="S65" s="2">
        <v>4.6803053614936196E-2</v>
      </c>
      <c r="T65" s="2">
        <v>4.5094826843281144E-2</v>
      </c>
      <c r="U65" s="2">
        <v>4.1731750525485056E-2</v>
      </c>
      <c r="V65" s="2">
        <v>4.0648653934446388E-2</v>
      </c>
      <c r="W65" s="2">
        <v>4.0181981112223042E-2</v>
      </c>
      <c r="X65" s="2">
        <v>4.2535309203160176E-2</v>
      </c>
      <c r="Y65" s="2">
        <v>4.5127395194178632E-2</v>
      </c>
      <c r="Z65" s="2">
        <v>4.525996919264097E-2</v>
      </c>
      <c r="AA65" s="2">
        <v>4.487147918779355E-2</v>
      </c>
      <c r="AB65" s="2">
        <v>4.2349800879665001E-2</v>
      </c>
      <c r="AC65" s="2">
        <v>4.0601889284414883E-2</v>
      </c>
      <c r="AD65" s="3"/>
      <c r="AE65" s="2">
        <v>4.2987807816833278E-2</v>
      </c>
      <c r="AF65" s="2"/>
      <c r="AG65" s="2"/>
      <c r="AH65" s="2"/>
      <c r="AI65" s="2"/>
      <c r="AJ65" s="3"/>
      <c r="AK65" s="2">
        <v>0.48981492206481342</v>
      </c>
      <c r="AL65" s="2">
        <v>0.48805942595219248</v>
      </c>
      <c r="AM65" s="2">
        <v>0.48621038951547718</v>
      </c>
      <c r="AN65" s="2">
        <v>0.48417917180985903</v>
      </c>
      <c r="AO65" s="2">
        <v>0.48200402594262259</v>
      </c>
      <c r="AP65" s="2">
        <v>0.47992423033191589</v>
      </c>
      <c r="AQ65" s="2">
        <v>0.47784187008239098</v>
      </c>
      <c r="AR65" s="2">
        <v>0.47597463245766419</v>
      </c>
      <c r="AS65" s="2">
        <v>0.47436350656967763</v>
      </c>
      <c r="AT65" s="2">
        <v>0.47260363299291219</v>
      </c>
      <c r="AU65" s="2">
        <v>0.47098751575158987</v>
      </c>
      <c r="AV65" s="2">
        <v>0.46935857515974555</v>
      </c>
      <c r="AW65" s="2">
        <v>0.46762365222152319</v>
      </c>
    </row>
    <row r="66" spans="3:49">
      <c r="C66" s="4" t="s">
        <v>9</v>
      </c>
      <c r="D66" s="6">
        <v>46.697126714540104</v>
      </c>
      <c r="E66" s="6">
        <v>49.123239781612817</v>
      </c>
      <c r="F66" s="6">
        <v>51.715624242173263</v>
      </c>
      <c r="G66" s="6">
        <v>54.35277875507942</v>
      </c>
      <c r="H66" s="6">
        <v>56.931911351942155</v>
      </c>
      <c r="I66" s="6">
        <v>59.536649077970111</v>
      </c>
      <c r="J66" s="6">
        <v>62.241379950712812</v>
      </c>
      <c r="K66" s="6">
        <v>65.232984450652239</v>
      </c>
      <c r="L66" s="6">
        <v>68.505120587509452</v>
      </c>
      <c r="M66" s="6">
        <v>71.972991479149016</v>
      </c>
      <c r="N66" s="6">
        <v>75.589772437884093</v>
      </c>
      <c r="O66" s="6">
        <v>79.248600452681785</v>
      </c>
      <c r="P66" s="6">
        <v>82.946027866467034</v>
      </c>
      <c r="R66" s="2">
        <v>5.1954225832856027E-2</v>
      </c>
      <c r="S66" s="2">
        <v>5.2773075881912712E-2</v>
      </c>
      <c r="T66" s="2">
        <v>5.0993380657205822E-2</v>
      </c>
      <c r="U66" s="2">
        <v>4.7451715550453022E-2</v>
      </c>
      <c r="V66" s="2">
        <v>4.5751805343860141E-2</v>
      </c>
      <c r="W66" s="2">
        <v>4.5429679275374557E-2</v>
      </c>
      <c r="X66" s="2">
        <v>4.8064559338311552E-2</v>
      </c>
      <c r="Y66" s="2">
        <v>5.0160760915860525E-2</v>
      </c>
      <c r="Z66" s="2">
        <v>5.0622068276044541E-2</v>
      </c>
      <c r="AA66" s="2">
        <v>5.0251919288124558E-2</v>
      </c>
      <c r="AB66" s="2">
        <v>4.8403744273794791E-2</v>
      </c>
      <c r="AC66" s="2">
        <v>4.6656059446664067E-2</v>
      </c>
      <c r="AD66" s="3"/>
      <c r="AE66" s="2">
        <v>4.8511092632830231E-2</v>
      </c>
      <c r="AF66" s="2"/>
      <c r="AG66" s="2"/>
      <c r="AH66" s="2"/>
      <c r="AI66" s="2"/>
      <c r="AJ66" s="3"/>
      <c r="AK66" s="2">
        <v>0.14742649586296636</v>
      </c>
      <c r="AL66" s="2">
        <v>0.14773733805454595</v>
      </c>
      <c r="AM66" s="2">
        <v>0.1480169967946042</v>
      </c>
      <c r="AN66" s="2">
        <v>0.14823055665466733</v>
      </c>
      <c r="AO66" s="2">
        <v>0.1483748911466001</v>
      </c>
      <c r="AP66" s="2">
        <v>0.14845913332889427</v>
      </c>
      <c r="AQ66" s="2">
        <v>0.14856070246985628</v>
      </c>
      <c r="AR66" s="2">
        <v>0.14876501577968307</v>
      </c>
      <c r="AS66" s="2">
        <v>0.14897549304297406</v>
      </c>
      <c r="AT66" s="2">
        <v>0.14918419563509841</v>
      </c>
      <c r="AU66" s="2">
        <v>0.14943962389783827</v>
      </c>
      <c r="AV66" s="2">
        <v>0.14978771738097274</v>
      </c>
      <c r="AW66" s="2">
        <v>0.1501022828405276</v>
      </c>
    </row>
    <row r="67" spans="3:49">
      <c r="C67" s="4" t="s">
        <v>10</v>
      </c>
      <c r="D67" s="6">
        <v>11.94714735214866</v>
      </c>
      <c r="E67" s="6">
        <v>12.659808856839133</v>
      </c>
      <c r="F67" s="6">
        <v>13.421753890539232</v>
      </c>
      <c r="G67" s="6">
        <v>14.232855663478359</v>
      </c>
      <c r="H67" s="6">
        <v>15.103293170836498</v>
      </c>
      <c r="I67" s="6">
        <v>16.041735989620125</v>
      </c>
      <c r="J67" s="6">
        <v>17.053648944162976</v>
      </c>
      <c r="K67" s="6">
        <v>18.135250410256489</v>
      </c>
      <c r="L67" s="6">
        <v>19.278724915491804</v>
      </c>
      <c r="M67" s="6">
        <v>20.481280011948922</v>
      </c>
      <c r="N67" s="6">
        <v>21.734184649143888</v>
      </c>
      <c r="O67" s="6">
        <v>23.045096533071025</v>
      </c>
      <c r="P67" s="6">
        <v>24.408008051628485</v>
      </c>
      <c r="R67" s="2">
        <v>5.9651185649962191E-2</v>
      </c>
      <c r="S67" s="2">
        <v>6.0186140432008095E-2</v>
      </c>
      <c r="T67" s="2">
        <v>6.0431876456240152E-2</v>
      </c>
      <c r="U67" s="2">
        <v>6.1156912424236154E-2</v>
      </c>
      <c r="V67" s="2">
        <v>6.2134979978783811E-2</v>
      </c>
      <c r="W67" s="2">
        <v>6.3080015479472618E-2</v>
      </c>
      <c r="X67" s="2">
        <v>6.3423462605269432E-2</v>
      </c>
      <c r="Y67" s="2">
        <v>6.305258981087003E-2</v>
      </c>
      <c r="Z67" s="2">
        <v>6.237731497951815E-2</v>
      </c>
      <c r="AA67" s="2">
        <v>6.1173160879789412E-2</v>
      </c>
      <c r="AB67" s="2">
        <v>6.0315668845611459E-2</v>
      </c>
      <c r="AC67" s="2">
        <v>5.9141063549098316E-2</v>
      </c>
      <c r="AD67" s="3"/>
      <c r="AE67" s="2">
        <v>6.1793687429361172E-2</v>
      </c>
      <c r="AF67" s="2"/>
      <c r="AG67" s="2"/>
      <c r="AH67" s="2"/>
      <c r="AI67" s="2"/>
      <c r="AJ67" s="3"/>
      <c r="AK67" s="2">
        <v>3.7718082323411325E-2</v>
      </c>
      <c r="AL67" s="2">
        <v>3.807416752444847E-2</v>
      </c>
      <c r="AM67" s="2">
        <v>3.8414845256258795E-2</v>
      </c>
      <c r="AN67" s="2">
        <v>3.8815754522684272E-2</v>
      </c>
      <c r="AO67" s="2">
        <v>3.9361922460760791E-2</v>
      </c>
      <c r="AP67" s="2">
        <v>4.0001280874760549E-2</v>
      </c>
      <c r="AQ67" s="2">
        <v>4.0704464920690756E-2</v>
      </c>
      <c r="AR67" s="2">
        <v>4.1357770707106369E-2</v>
      </c>
      <c r="AS67" s="2">
        <v>4.1924713435931425E-2</v>
      </c>
      <c r="AT67" s="2">
        <v>4.2453192806985236E-2</v>
      </c>
      <c r="AU67" s="2">
        <v>4.2968093102320616E-2</v>
      </c>
      <c r="AV67" s="2">
        <v>4.3557518830555766E-2</v>
      </c>
      <c r="AW67" s="2">
        <v>4.4169658540340467E-2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316.74853588018067</v>
      </c>
      <c r="E69" s="9">
        <v>332.50389121994385</v>
      </c>
      <c r="F69" s="9">
        <v>349.3897684867668</v>
      </c>
      <c r="G69" s="9">
        <v>366.6772896340467</v>
      </c>
      <c r="H69" s="9">
        <v>383.7031381252454</v>
      </c>
      <c r="I69" s="9">
        <v>401.03055799250461</v>
      </c>
      <c r="J69" s="9">
        <v>418.96261202279857</v>
      </c>
      <c r="K69" s="9">
        <v>438.49680725514469</v>
      </c>
      <c r="L69" s="9">
        <v>459.84154298283272</v>
      </c>
      <c r="M69" s="9">
        <v>482.44380829182154</v>
      </c>
      <c r="N69" s="9">
        <v>505.82148473258803</v>
      </c>
      <c r="O69" s="9">
        <v>529.07275601990443</v>
      </c>
      <c r="P69" s="9">
        <v>552.5967113677475</v>
      </c>
      <c r="R69" s="14">
        <v>4.9740893974402178E-2</v>
      </c>
      <c r="S69" s="14">
        <v>5.078399896274699E-2</v>
      </c>
      <c r="T69" s="14">
        <v>4.9479185444248897E-2</v>
      </c>
      <c r="U69" s="14">
        <v>4.6432787010591614E-2</v>
      </c>
      <c r="V69" s="14">
        <v>4.5158400194275528E-2</v>
      </c>
      <c r="W69" s="14">
        <v>4.4714931749986864E-2</v>
      </c>
      <c r="X69" s="14">
        <v>4.6625151437816426E-2</v>
      </c>
      <c r="Y69" s="14">
        <v>4.8677060755127233E-2</v>
      </c>
      <c r="Z69" s="14">
        <v>4.9152290944345145E-2</v>
      </c>
      <c r="AA69" s="14">
        <v>4.845678613544524E-2</v>
      </c>
      <c r="AB69" s="14">
        <v>4.5967346166817302E-2</v>
      </c>
      <c r="AC69" s="14">
        <v>4.4462609499700045E-2</v>
      </c>
      <c r="AD69" s="3"/>
      <c r="AE69" s="14">
        <v>4.6863645985345356E-2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203.76807121497018</v>
      </c>
      <c r="E70" s="6">
        <v>214.50842559452383</v>
      </c>
      <c r="F70" s="6">
        <v>226.06072305252525</v>
      </c>
      <c r="G70" s="6">
        <v>237.70775504294321</v>
      </c>
      <c r="H70" s="6">
        <v>248.86985538803415</v>
      </c>
      <c r="I70" s="6">
        <v>260.04629623515422</v>
      </c>
      <c r="J70" s="6">
        <v>271.5250725839357</v>
      </c>
      <c r="K70" s="6">
        <v>284.20599618984096</v>
      </c>
      <c r="L70" s="6">
        <v>298.3241139369589</v>
      </c>
      <c r="M70" s="6">
        <v>313.28369466768083</v>
      </c>
      <c r="N70" s="6">
        <v>328.80502261767634</v>
      </c>
      <c r="O70" s="6">
        <v>344.24904004632822</v>
      </c>
      <c r="P70" s="6">
        <v>359.88890636085307</v>
      </c>
      <c r="R70" s="2">
        <v>5.2708720829098166E-2</v>
      </c>
      <c r="S70" s="2">
        <v>5.385474918285138E-2</v>
      </c>
      <c r="T70" s="2">
        <v>5.1521696618265667E-2</v>
      </c>
      <c r="U70" s="2">
        <v>4.6957241016703177E-2</v>
      </c>
      <c r="V70" s="2">
        <v>4.4908777038078496E-2</v>
      </c>
      <c r="W70" s="2">
        <v>4.4141279898874064E-2</v>
      </c>
      <c r="X70" s="2">
        <v>4.6702588034426284E-2</v>
      </c>
      <c r="Y70" s="2">
        <v>4.9675650536547655E-2</v>
      </c>
      <c r="Z70" s="2">
        <v>5.0145395668159676E-2</v>
      </c>
      <c r="AA70" s="2">
        <v>4.9544001855761799E-2</v>
      </c>
      <c r="AB70" s="2">
        <v>4.6970138429453634E-2</v>
      </c>
      <c r="AC70" s="2">
        <v>4.5431837115420981E-2</v>
      </c>
      <c r="AD70" s="3"/>
      <c r="AE70" s="2">
        <v>4.7513633016772805E-2</v>
      </c>
      <c r="AF70" s="2"/>
      <c r="AG70" s="2"/>
      <c r="AH70" s="2"/>
      <c r="AI70" s="2"/>
      <c r="AJ70" s="3"/>
      <c r="AK70" s="2">
        <v>0.64331180142234778</v>
      </c>
      <c r="AL70" s="2">
        <v>0.64513057217917291</v>
      </c>
      <c r="AM70" s="2">
        <v>0.64701586435003844</v>
      </c>
      <c r="AN70" s="2">
        <v>0.64827509573931241</v>
      </c>
      <c r="AO70" s="2">
        <v>0.64859999999999995</v>
      </c>
      <c r="AP70" s="2">
        <v>0.64844508991261096</v>
      </c>
      <c r="AQ70" s="2">
        <v>0.64808902940761737</v>
      </c>
      <c r="AR70" s="2">
        <v>0.64813697953443083</v>
      </c>
      <c r="AS70" s="2">
        <v>0.64875415996961427</v>
      </c>
      <c r="AT70" s="2">
        <v>0.64936825653731101</v>
      </c>
      <c r="AU70" s="2">
        <v>0.65004163038172502</v>
      </c>
      <c r="AV70" s="2">
        <v>0.65066483981529588</v>
      </c>
      <c r="AW70" s="2">
        <v>0.65126863580147265</v>
      </c>
    </row>
    <row r="71" spans="3:49">
      <c r="C71" s="4" t="s">
        <v>17</v>
      </c>
      <c r="D71" s="6">
        <v>26.642447562260774</v>
      </c>
      <c r="E71" s="6">
        <v>28.430530074577476</v>
      </c>
      <c r="F71" s="6">
        <v>30.380485577771534</v>
      </c>
      <c r="G71" s="6">
        <v>32.416636963784761</v>
      </c>
      <c r="H71" s="6">
        <v>34.494912117459563</v>
      </c>
      <c r="I71" s="6">
        <v>36.590126387323721</v>
      </c>
      <c r="J71" s="6">
        <v>38.790356306181899</v>
      </c>
      <c r="K71" s="6">
        <v>41.187975162100827</v>
      </c>
      <c r="L71" s="6">
        <v>43.853644856840546</v>
      </c>
      <c r="M71" s="6">
        <v>46.780588650017577</v>
      </c>
      <c r="N71" s="6">
        <v>49.875290402303058</v>
      </c>
      <c r="O71" s="6">
        <v>53.041719212620222</v>
      </c>
      <c r="P71" s="6">
        <v>56.320383809117367</v>
      </c>
      <c r="R71" s="2">
        <v>6.7114048292227224E-2</v>
      </c>
      <c r="S71" s="2">
        <v>6.858667418718678E-2</v>
      </c>
      <c r="T71" s="2">
        <v>6.7021686694271221E-2</v>
      </c>
      <c r="U71" s="2">
        <v>6.4111374538839749E-2</v>
      </c>
      <c r="V71" s="2">
        <v>6.0739805996017138E-2</v>
      </c>
      <c r="W71" s="2">
        <v>6.0131793357795615E-2</v>
      </c>
      <c r="X71" s="2">
        <v>6.1809663128483017E-2</v>
      </c>
      <c r="Y71" s="2">
        <v>6.4719610134963412E-2</v>
      </c>
      <c r="Z71" s="2">
        <v>6.6743455480883895E-2</v>
      </c>
      <c r="AA71" s="2">
        <v>6.615354448483024E-2</v>
      </c>
      <c r="AB71" s="2">
        <v>6.3486924783318077E-2</v>
      </c>
      <c r="AC71" s="2">
        <v>6.1812939798471911E-2</v>
      </c>
      <c r="AD71" s="3"/>
      <c r="AE71" s="2">
        <v>6.3548709998535652E-2</v>
      </c>
      <c r="AF71" s="2"/>
      <c r="AG71" s="2"/>
      <c r="AH71" s="2"/>
      <c r="AI71" s="2"/>
      <c r="AJ71" s="3"/>
      <c r="AK71" s="2">
        <v>8.41122990141904E-2</v>
      </c>
      <c r="AL71" s="2">
        <v>8.5504352957395377E-2</v>
      </c>
      <c r="AM71" s="2">
        <v>8.6952991523912351E-2</v>
      </c>
      <c r="AN71" s="2">
        <v>8.8406448613540786E-2</v>
      </c>
      <c r="AO71" s="2">
        <v>8.9900000000000008E-2</v>
      </c>
      <c r="AP71" s="2">
        <v>9.1240245058850603E-2</v>
      </c>
      <c r="AQ71" s="2">
        <v>9.2586677648627644E-2</v>
      </c>
      <c r="AR71" s="2">
        <v>9.3929931713585102E-2</v>
      </c>
      <c r="AS71" s="2">
        <v>9.5366861750630777E-2</v>
      </c>
      <c r="AT71" s="2">
        <v>9.696588047352625E-2</v>
      </c>
      <c r="AU71" s="2">
        <v>9.8602554275982482E-2</v>
      </c>
      <c r="AV71" s="2">
        <v>0.10025411176270192</v>
      </c>
      <c r="AW71" s="2">
        <v>0.10191950594442956</v>
      </c>
    </row>
    <row r="72" spans="3:49">
      <c r="C72" s="4" t="s">
        <v>19</v>
      </c>
      <c r="D72" s="6">
        <v>44.176916913238699</v>
      </c>
      <c r="E72" s="6">
        <v>45.788817825792101</v>
      </c>
      <c r="F72" s="6">
        <v>47.444985072322979</v>
      </c>
      <c r="G72" s="6">
        <v>49.233056618620331</v>
      </c>
      <c r="H72" s="6">
        <v>51.109257998282679</v>
      </c>
      <c r="I72" s="6">
        <v>53.0838751117237</v>
      </c>
      <c r="J72" s="6">
        <v>55.096616574292518</v>
      </c>
      <c r="K72" s="6">
        <v>57.124046033320944</v>
      </c>
      <c r="L72" s="6">
        <v>59.149491858007224</v>
      </c>
      <c r="M72" s="6">
        <v>61.28856560751732</v>
      </c>
      <c r="N72" s="6">
        <v>63.535674005666856</v>
      </c>
      <c r="O72" s="6">
        <v>65.78878113983518</v>
      </c>
      <c r="P72" s="6">
        <v>68.043792980503071</v>
      </c>
      <c r="R72" s="2">
        <v>3.6487401683533038E-2</v>
      </c>
      <c r="S72" s="2">
        <v>3.6169687822732666E-2</v>
      </c>
      <c r="T72" s="2">
        <v>3.7687261226275082E-2</v>
      </c>
      <c r="U72" s="2">
        <v>3.8108569902457701E-2</v>
      </c>
      <c r="V72" s="2">
        <v>3.8635213868833063E-2</v>
      </c>
      <c r="W72" s="2">
        <v>3.7916249677188762E-2</v>
      </c>
      <c r="X72" s="2">
        <v>3.6797712547278261E-2</v>
      </c>
      <c r="Y72" s="2">
        <v>3.5456974169946198E-2</v>
      </c>
      <c r="Z72" s="2">
        <v>3.6163856735153432E-2</v>
      </c>
      <c r="AA72" s="2">
        <v>3.6664398585205538E-2</v>
      </c>
      <c r="AB72" s="2">
        <v>3.5462079680894876E-2</v>
      </c>
      <c r="AC72" s="2">
        <v>3.4276540796140065E-2</v>
      </c>
      <c r="AD72" s="3"/>
      <c r="AE72" s="2">
        <v>3.6104832745726061E-2</v>
      </c>
      <c r="AF72" s="2"/>
      <c r="AG72" s="2"/>
      <c r="AH72" s="2"/>
      <c r="AI72" s="2"/>
      <c r="AJ72" s="3"/>
      <c r="AK72" s="2">
        <v>0.13946999562438356</v>
      </c>
      <c r="AL72" s="2">
        <v>0.13770911870473065</v>
      </c>
      <c r="AM72" s="2">
        <v>0.1357938593273946</v>
      </c>
      <c r="AN72" s="2">
        <v>0.13426808261770501</v>
      </c>
      <c r="AO72" s="2">
        <v>0.13319999999999999</v>
      </c>
      <c r="AP72" s="2">
        <v>0.13236865384386956</v>
      </c>
      <c r="AQ72" s="2">
        <v>0.13150723953213836</v>
      </c>
      <c r="AR72" s="2">
        <v>0.13027243320401788</v>
      </c>
      <c r="AS72" s="2">
        <v>0.12863016132541</v>
      </c>
      <c r="AT72" s="2">
        <v>0.12703772865179974</v>
      </c>
      <c r="AU72" s="2">
        <v>0.12560888756881528</v>
      </c>
      <c r="AV72" s="2">
        <v>0.12434732348486324</v>
      </c>
      <c r="AW72" s="2">
        <v>0.1231346325100017</v>
      </c>
    </row>
    <row r="73" spans="3:49">
      <c r="C73" s="4" t="s">
        <v>21</v>
      </c>
      <c r="D73" s="6">
        <v>42.161100189711014</v>
      </c>
      <c r="E73" s="6">
        <v>43.776117725050447</v>
      </c>
      <c r="F73" s="6">
        <v>45.503574784147027</v>
      </c>
      <c r="G73" s="6">
        <v>47.319841008698397</v>
      </c>
      <c r="H73" s="6">
        <v>49.229112621469007</v>
      </c>
      <c r="I73" s="6">
        <v>51.310260258302982</v>
      </c>
      <c r="J73" s="6">
        <v>53.550566558388439</v>
      </c>
      <c r="K73" s="6">
        <v>55.978789869881957</v>
      </c>
      <c r="L73" s="6">
        <v>58.514292331026049</v>
      </c>
      <c r="M73" s="6">
        <v>61.090959366605816</v>
      </c>
      <c r="N73" s="6">
        <v>63.605497706941769</v>
      </c>
      <c r="O73" s="6">
        <v>65.993215621120811</v>
      </c>
      <c r="P73" s="6">
        <v>68.343628217274016</v>
      </c>
      <c r="R73" s="2">
        <v>3.8305867922620251E-2</v>
      </c>
      <c r="S73" s="2">
        <v>3.9461175382120794E-2</v>
      </c>
      <c r="T73" s="2">
        <v>3.9914803027390588E-2</v>
      </c>
      <c r="U73" s="2">
        <v>4.034822543929617E-2</v>
      </c>
      <c r="V73" s="2">
        <v>4.2274733912761597E-2</v>
      </c>
      <c r="W73" s="2">
        <v>4.3661955499883387E-2</v>
      </c>
      <c r="X73" s="2">
        <v>4.5344493392911689E-2</v>
      </c>
      <c r="Y73" s="2">
        <v>4.5293984865297343E-2</v>
      </c>
      <c r="Z73" s="2">
        <v>4.4034832054416606E-2</v>
      </c>
      <c r="AA73" s="2">
        <v>4.1160563959165453E-2</v>
      </c>
      <c r="AB73" s="2">
        <v>3.7539489513631397E-2</v>
      </c>
      <c r="AC73" s="2">
        <v>3.5615973157716141E-2</v>
      </c>
      <c r="AD73" s="3"/>
      <c r="AE73" s="2">
        <v>4.1801145153833812E-2</v>
      </c>
      <c r="AF73" s="2"/>
      <c r="AG73" s="2"/>
      <c r="AH73" s="2"/>
      <c r="AI73" s="2"/>
      <c r="AJ73" s="3"/>
      <c r="AK73" s="2">
        <v>0.13310590393907826</v>
      </c>
      <c r="AL73" s="2">
        <v>0.1316559561587011</v>
      </c>
      <c r="AM73" s="2">
        <v>0.13023728479865454</v>
      </c>
      <c r="AN73" s="2">
        <v>0.12905037302944181</v>
      </c>
      <c r="AO73" s="2">
        <v>0.12830000000000005</v>
      </c>
      <c r="AP73" s="2">
        <v>0.12794601118466883</v>
      </c>
      <c r="AQ73" s="2">
        <v>0.12781705341161659</v>
      </c>
      <c r="AR73" s="2">
        <v>0.12766065554796621</v>
      </c>
      <c r="AS73" s="2">
        <v>0.12724881695434501</v>
      </c>
      <c r="AT73" s="2">
        <v>0.12662813433736309</v>
      </c>
      <c r="AU73" s="2">
        <v>0.12574692777347724</v>
      </c>
      <c r="AV73" s="2">
        <v>0.124733724937139</v>
      </c>
      <c r="AW73" s="2">
        <v>0.12367722574409609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316.74853588018067</v>
      </c>
      <c r="E75" s="9">
        <v>332.50389121994385</v>
      </c>
      <c r="F75" s="9">
        <v>349.3897684867668</v>
      </c>
      <c r="G75" s="9">
        <v>366.6772896340467</v>
      </c>
      <c r="H75" s="9">
        <v>383.7031381252454</v>
      </c>
      <c r="I75" s="9">
        <v>401.03055799250461</v>
      </c>
      <c r="J75" s="9">
        <v>418.96261202279857</v>
      </c>
      <c r="K75" s="9">
        <v>438.49680725514469</v>
      </c>
      <c r="L75" s="9">
        <v>459.84154298283272</v>
      </c>
      <c r="M75" s="9">
        <v>482.44380829182154</v>
      </c>
      <c r="N75" s="9">
        <v>505.82148473258803</v>
      </c>
      <c r="O75" s="9">
        <v>529.07275601990443</v>
      </c>
      <c r="P75" s="9">
        <v>552.5967113677475</v>
      </c>
      <c r="R75" s="14">
        <v>4.9740893974402178E-2</v>
      </c>
      <c r="S75" s="14">
        <v>5.078399896274699E-2</v>
      </c>
      <c r="T75" s="14">
        <v>4.9479185444248897E-2</v>
      </c>
      <c r="U75" s="14">
        <v>4.6432787010591614E-2</v>
      </c>
      <c r="V75" s="14">
        <v>4.5158400194275528E-2</v>
      </c>
      <c r="W75" s="14">
        <v>4.4714931749986864E-2</v>
      </c>
      <c r="X75" s="14">
        <v>4.6625151437816426E-2</v>
      </c>
      <c r="Y75" s="14">
        <v>4.8677060755127233E-2</v>
      </c>
      <c r="Z75" s="14">
        <v>4.9152290944345145E-2</v>
      </c>
      <c r="AA75" s="14">
        <v>4.845678613544524E-2</v>
      </c>
      <c r="AB75" s="14">
        <v>4.5967346166817302E-2</v>
      </c>
      <c r="AC75" s="14">
        <v>4.4462609499700045E-2</v>
      </c>
      <c r="AD75" s="3"/>
      <c r="AE75" s="14">
        <v>4.6863645985345356E-2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39.649763660504036</v>
      </c>
      <c r="E76" s="6">
        <v>41.695590379487776</v>
      </c>
      <c r="F76" s="6">
        <v>43.869233197890409</v>
      </c>
      <c r="G76" s="6">
        <v>46.164564133761594</v>
      </c>
      <c r="H76" s="6">
        <v>48.576817286656123</v>
      </c>
      <c r="I76" s="6">
        <v>51.156761995285237</v>
      </c>
      <c r="J76" s="6">
        <v>53.903228929892173</v>
      </c>
      <c r="K76" s="6">
        <v>56.818244716651407</v>
      </c>
      <c r="L76" s="6">
        <v>59.868186526608042</v>
      </c>
      <c r="M76" s="6">
        <v>63.018429921875118</v>
      </c>
      <c r="N76" s="6">
        <v>66.225731146765966</v>
      </c>
      <c r="O76" s="6">
        <v>69.473040198484227</v>
      </c>
      <c r="P76" s="6">
        <v>72.786614103642052</v>
      </c>
      <c r="R76" s="2">
        <v>5.1597450529613953E-2</v>
      </c>
      <c r="S76" s="2">
        <v>5.2131239745485392E-2</v>
      </c>
      <c r="T76" s="2">
        <v>5.2322112071508942E-2</v>
      </c>
      <c r="U76" s="2">
        <v>5.2253350554876565E-2</v>
      </c>
      <c r="V76" s="2">
        <v>5.3110616395566357E-2</v>
      </c>
      <c r="W76" s="2">
        <v>5.3687270802246223E-2</v>
      </c>
      <c r="X76" s="2">
        <v>5.4078685908604429E-2</v>
      </c>
      <c r="Y76" s="2">
        <v>5.3678916431975088E-2</v>
      </c>
      <c r="Z76" s="2">
        <v>5.2619656248765301E-2</v>
      </c>
      <c r="AA76" s="2">
        <v>5.0894654609246581E-2</v>
      </c>
      <c r="AB76" s="2">
        <v>4.9033947915527731E-2</v>
      </c>
      <c r="AC76" s="2">
        <v>4.7695824102284234E-2</v>
      </c>
      <c r="AD76" s="3"/>
      <c r="AE76" s="2">
        <v>5.1667257379639786E-2</v>
      </c>
      <c r="AF76" s="2"/>
      <c r="AG76" s="2"/>
      <c r="AH76" s="2"/>
      <c r="AI76" s="2"/>
      <c r="AJ76" s="3"/>
      <c r="AK76" s="2">
        <v>0.12517741731725859</v>
      </c>
      <c r="AL76" s="2">
        <v>0.12539880428619429</v>
      </c>
      <c r="AM76" s="2">
        <v>0.12555958174703094</v>
      </c>
      <c r="AN76" s="2">
        <v>0.12589970919615723</v>
      </c>
      <c r="AO76" s="2">
        <v>0.12660000000000016</v>
      </c>
      <c r="AP76" s="2">
        <v>0.12756325166682528</v>
      </c>
      <c r="AQ76" s="2">
        <v>0.12865880482662004</v>
      </c>
      <c r="AR76" s="2">
        <v>0.12957504770061193</v>
      </c>
      <c r="AS76" s="2">
        <v>0.13019307942093242</v>
      </c>
      <c r="AT76" s="2">
        <v>0.13062335724652188</v>
      </c>
      <c r="AU76" s="2">
        <v>0.13092708227246899</v>
      </c>
      <c r="AV76" s="2">
        <v>0.13131093863368493</v>
      </c>
      <c r="AW76" s="2">
        <v>0.13171742177669837</v>
      </c>
    </row>
    <row r="77" spans="3:49">
      <c r="C77" s="4" t="s">
        <v>28</v>
      </c>
      <c r="D77" s="6">
        <v>247.51292952268443</v>
      </c>
      <c r="E77" s="6">
        <v>259.81010664671419</v>
      </c>
      <c r="F77" s="6">
        <v>273.00975838142585</v>
      </c>
      <c r="G77" s="6">
        <v>286.43857990361096</v>
      </c>
      <c r="H77" s="6">
        <v>299.48029930675398</v>
      </c>
      <c r="I77" s="6">
        <v>312.66319078456831</v>
      </c>
      <c r="J77" s="6">
        <v>326.23485370575702</v>
      </c>
      <c r="K77" s="6">
        <v>341.13081617546476</v>
      </c>
      <c r="L77" s="6">
        <v>357.55293447892404</v>
      </c>
      <c r="M77" s="6">
        <v>374.97330855372297</v>
      </c>
      <c r="N77" s="6">
        <v>393.02450233923327</v>
      </c>
      <c r="O77" s="6">
        <v>410.90945670523695</v>
      </c>
      <c r="P77" s="6">
        <v>428.97561540416979</v>
      </c>
      <c r="R77" s="2">
        <v>4.9682968674582773E-2</v>
      </c>
      <c r="S77" s="2">
        <v>5.0804997176881805E-2</v>
      </c>
      <c r="T77" s="2">
        <v>4.9188064198875558E-2</v>
      </c>
      <c r="U77" s="2">
        <v>4.5530596498319698E-2</v>
      </c>
      <c r="V77" s="2">
        <v>4.4019227669835015E-2</v>
      </c>
      <c r="W77" s="2">
        <v>4.3406653936887141E-2</v>
      </c>
      <c r="X77" s="2">
        <v>4.5660242308576127E-2</v>
      </c>
      <c r="Y77" s="2">
        <v>4.8140236896722755E-2</v>
      </c>
      <c r="Z77" s="2">
        <v>4.8721105030745449E-2</v>
      </c>
      <c r="AA77" s="2">
        <v>4.8139943227250015E-2</v>
      </c>
      <c r="AB77" s="2">
        <v>4.5505952579431241E-2</v>
      </c>
      <c r="AC77" s="2">
        <v>4.3966276278456284E-2</v>
      </c>
      <c r="AD77" s="3"/>
      <c r="AE77" s="2">
        <v>4.621818456820366E-2</v>
      </c>
      <c r="AF77" s="2"/>
      <c r="AG77" s="2"/>
      <c r="AH77" s="2"/>
      <c r="AI77" s="2"/>
      <c r="AJ77" s="3"/>
      <c r="AK77" s="2">
        <v>0.78141775410230585</v>
      </c>
      <c r="AL77" s="2">
        <v>0.78137463502601734</v>
      </c>
      <c r="AM77" s="2">
        <v>0.78139024953092218</v>
      </c>
      <c r="AN77" s="2">
        <v>0.78117349506287659</v>
      </c>
      <c r="AO77" s="2">
        <v>0.78049999999999986</v>
      </c>
      <c r="AP77" s="2">
        <v>0.77964929243724135</v>
      </c>
      <c r="AQ77" s="2">
        <v>0.77867295158071148</v>
      </c>
      <c r="AR77" s="2">
        <v>0.7779550740878568</v>
      </c>
      <c r="AS77" s="2">
        <v>0.77755683438169176</v>
      </c>
      <c r="AT77" s="2">
        <v>0.77723727014216004</v>
      </c>
      <c r="AU77" s="2">
        <v>0.77700238958219225</v>
      </c>
      <c r="AV77" s="2">
        <v>0.77665964090915685</v>
      </c>
      <c r="AW77" s="2">
        <v>0.77629056883527281</v>
      </c>
    </row>
    <row r="78" spans="3:49">
      <c r="C78" s="4" t="s">
        <v>30</v>
      </c>
      <c r="D78" s="6">
        <v>21.988689977286498</v>
      </c>
      <c r="E78" s="6">
        <v>22.94945311417661</v>
      </c>
      <c r="F78" s="6">
        <v>23.986250546818457</v>
      </c>
      <c r="G78" s="6">
        <v>25.032998147298418</v>
      </c>
      <c r="H78" s="6">
        <v>26.053443078704159</v>
      </c>
      <c r="I78" s="6">
        <v>27.028062134583863</v>
      </c>
      <c r="J78" s="6">
        <v>28.023264313071284</v>
      </c>
      <c r="K78" s="6">
        <v>29.102315440654948</v>
      </c>
      <c r="L78" s="6">
        <v>30.307848829848105</v>
      </c>
      <c r="M78" s="6">
        <v>31.625064080311184</v>
      </c>
      <c r="N78" s="6">
        <v>32.9815054580802</v>
      </c>
      <c r="O78" s="6">
        <v>34.309150043557864</v>
      </c>
      <c r="P78" s="6">
        <v>35.63309511750176</v>
      </c>
      <c r="R78" s="2">
        <v>4.3693514160349833E-2</v>
      </c>
      <c r="S78" s="2">
        <v>4.5177435274106115E-2</v>
      </c>
      <c r="T78" s="2">
        <v>4.3639484146837715E-2</v>
      </c>
      <c r="U78" s="2">
        <v>4.0763991807983624E-2</v>
      </c>
      <c r="V78" s="2">
        <v>3.7408455110347738E-2</v>
      </c>
      <c r="W78" s="2">
        <v>3.6821070394610578E-2</v>
      </c>
      <c r="X78" s="2">
        <v>3.8505547231353354E-2</v>
      </c>
      <c r="Y78" s="2">
        <v>4.1423968194264971E-2</v>
      </c>
      <c r="Z78" s="2">
        <v>4.3461192440878316E-2</v>
      </c>
      <c r="AA78" s="2">
        <v>4.289134005624029E-2</v>
      </c>
      <c r="AB78" s="2">
        <v>4.0254214203930605E-2</v>
      </c>
      <c r="AC78" s="2">
        <v>3.8588687631814222E-2</v>
      </c>
      <c r="AD78" s="3"/>
      <c r="AE78" s="2">
        <v>4.0275515772029306E-2</v>
      </c>
      <c r="AF78" s="2"/>
      <c r="AG78" s="2"/>
      <c r="AH78" s="2"/>
      <c r="AI78" s="2"/>
      <c r="AJ78" s="3"/>
      <c r="AK78" s="2">
        <v>6.9420020888760661E-2</v>
      </c>
      <c r="AL78" s="2">
        <v>6.9020103885028106E-2</v>
      </c>
      <c r="AM78" s="2">
        <v>6.8651840180394233E-2</v>
      </c>
      <c r="AN78" s="2">
        <v>6.826983523381551E-2</v>
      </c>
      <c r="AO78" s="2">
        <v>6.7899999999999988E-2</v>
      </c>
      <c r="AP78" s="2">
        <v>6.7396515292705017E-2</v>
      </c>
      <c r="AQ78" s="2">
        <v>6.6887267524354532E-2</v>
      </c>
      <c r="AR78" s="2">
        <v>6.6368363370366376E-2</v>
      </c>
      <c r="AS78" s="2">
        <v>6.5909331795582435E-2</v>
      </c>
      <c r="AT78" s="2">
        <v>6.55518083904639E-2</v>
      </c>
      <c r="AU78" s="2">
        <v>6.5203844545109607E-2</v>
      </c>
      <c r="AV78" s="2">
        <v>6.4847697510750507E-2</v>
      </c>
      <c r="AW78" s="2">
        <v>6.44830024943603E-2</v>
      </c>
    </row>
    <row r="79" spans="3:49">
      <c r="C79" s="4" t="s">
        <v>32</v>
      </c>
      <c r="D79" s="6">
        <v>7.5971527197056883</v>
      </c>
      <c r="E79" s="6">
        <v>8.0487410795652785</v>
      </c>
      <c r="F79" s="6">
        <v>8.5245263606320911</v>
      </c>
      <c r="G79" s="6">
        <v>9.041147449375746</v>
      </c>
      <c r="H79" s="6">
        <v>9.5925784531311162</v>
      </c>
      <c r="I79" s="6">
        <v>10.182543078067226</v>
      </c>
      <c r="J79" s="6">
        <v>10.801265074078055</v>
      </c>
      <c r="K79" s="6">
        <v>11.445430922373564</v>
      </c>
      <c r="L79" s="6">
        <v>12.112573147452514</v>
      </c>
      <c r="M79" s="6">
        <v>12.827005735912296</v>
      </c>
      <c r="N79" s="6">
        <v>13.58974578850861</v>
      </c>
      <c r="O79" s="6">
        <v>14.381109072625383</v>
      </c>
      <c r="P79" s="6">
        <v>15.201386742433913</v>
      </c>
      <c r="R79" s="2">
        <v>5.9441790433967245E-2</v>
      </c>
      <c r="S79" s="2">
        <v>5.9113006166240156E-2</v>
      </c>
      <c r="T79" s="2">
        <v>6.0604081316413261E-2</v>
      </c>
      <c r="U79" s="2">
        <v>6.0991263204478008E-2</v>
      </c>
      <c r="V79" s="2">
        <v>6.1502194411924727E-2</v>
      </c>
      <c r="W79" s="2">
        <v>6.0763012861053234E-2</v>
      </c>
      <c r="X79" s="2">
        <v>5.9638000167354654E-2</v>
      </c>
      <c r="Y79" s="2">
        <v>5.8288956493094402E-2</v>
      </c>
      <c r="Z79" s="2">
        <v>5.8982726441576983E-2</v>
      </c>
      <c r="AA79" s="2">
        <v>5.946360891231528E-2</v>
      </c>
      <c r="AB79" s="2">
        <v>5.8232383183057346E-2</v>
      </c>
      <c r="AC79" s="2">
        <v>5.7038554235704808E-2</v>
      </c>
      <c r="AD79" s="3"/>
      <c r="AE79" s="2">
        <v>5.8914738695225975E-2</v>
      </c>
      <c r="AF79" s="2"/>
      <c r="AG79" s="2"/>
      <c r="AH79" s="2"/>
      <c r="AI79" s="2"/>
      <c r="AJ79" s="3"/>
      <c r="AK79" s="2">
        <v>2.3984807691674798E-2</v>
      </c>
      <c r="AL79" s="2">
        <v>2.4206456802760293E-2</v>
      </c>
      <c r="AM79" s="2">
        <v>2.4398328541652643E-2</v>
      </c>
      <c r="AN79" s="2">
        <v>2.4656960507150695E-2</v>
      </c>
      <c r="AO79" s="2">
        <v>2.4999999999999949E-2</v>
      </c>
      <c r="AP79" s="2">
        <v>2.5390940603228399E-2</v>
      </c>
      <c r="AQ79" s="2">
        <v>2.5780976068313907E-2</v>
      </c>
      <c r="AR79" s="2">
        <v>2.6101514841164856E-2</v>
      </c>
      <c r="AS79" s="2">
        <v>2.6340754401793388E-2</v>
      </c>
      <c r="AT79" s="2">
        <v>2.6587564220854239E-2</v>
      </c>
      <c r="AU79" s="2">
        <v>2.6866683600229205E-2</v>
      </c>
      <c r="AV79" s="2">
        <v>2.7181722946407669E-2</v>
      </c>
      <c r="AW79" s="2">
        <v>2.750900689366851E-2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316.74853588018067</v>
      </c>
      <c r="E81" s="9">
        <v>332.50389121994385</v>
      </c>
      <c r="F81" s="9">
        <v>349.3897684867668</v>
      </c>
      <c r="G81" s="9">
        <v>366.6772896340467</v>
      </c>
      <c r="H81" s="9">
        <v>383.7031381252454</v>
      </c>
      <c r="I81" s="9">
        <v>401.03055799250461</v>
      </c>
      <c r="J81" s="9">
        <v>418.96261202279857</v>
      </c>
      <c r="K81" s="9">
        <v>438.49680725514469</v>
      </c>
      <c r="L81" s="9">
        <v>459.84154298283272</v>
      </c>
      <c r="M81" s="9">
        <v>482.44380829182154</v>
      </c>
      <c r="N81" s="9">
        <v>505.82148473258803</v>
      </c>
      <c r="O81" s="9">
        <v>529.07275601990443</v>
      </c>
      <c r="P81" s="9">
        <v>552.5967113677475</v>
      </c>
      <c r="R81" s="14">
        <v>4.9740893974402178E-2</v>
      </c>
      <c r="S81" s="14">
        <v>5.078399896274699E-2</v>
      </c>
      <c r="T81" s="14">
        <v>4.9479185444248897E-2</v>
      </c>
      <c r="U81" s="14">
        <v>4.6432787010591614E-2</v>
      </c>
      <c r="V81" s="14">
        <v>4.5158400194275528E-2</v>
      </c>
      <c r="W81" s="14">
        <v>4.4714931749986864E-2</v>
      </c>
      <c r="X81" s="14">
        <v>4.6625151437816426E-2</v>
      </c>
      <c r="Y81" s="14">
        <v>4.8677060755127233E-2</v>
      </c>
      <c r="Z81" s="14">
        <v>4.9152290944345145E-2</v>
      </c>
      <c r="AA81" s="14">
        <v>4.845678613544524E-2</v>
      </c>
      <c r="AB81" s="14">
        <v>4.5967346166817302E-2</v>
      </c>
      <c r="AC81" s="14">
        <v>4.4462609499700045E-2</v>
      </c>
      <c r="AD81" s="3"/>
      <c r="AE81" s="14">
        <v>4.6863645985345356E-2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181.40325386238507</v>
      </c>
      <c r="E82" s="6">
        <v>190.32690937630107</v>
      </c>
      <c r="F82" s="6">
        <v>200.03587460556955</v>
      </c>
      <c r="G82" s="6">
        <v>209.82307869956082</v>
      </c>
      <c r="H82" s="6">
        <v>218.97938092807757</v>
      </c>
      <c r="I82" s="6">
        <v>227.80778839451514</v>
      </c>
      <c r="J82" s="6">
        <v>236.56461600264319</v>
      </c>
      <c r="K82" s="6">
        <v>246.22069240306766</v>
      </c>
      <c r="L82" s="6">
        <v>257.17525953467066</v>
      </c>
      <c r="M82" s="6">
        <v>269.01468753959546</v>
      </c>
      <c r="N82" s="6">
        <v>281.36708630555756</v>
      </c>
      <c r="O82" s="6">
        <v>293.39266354185941</v>
      </c>
      <c r="P82" s="6">
        <v>305.38105787137704</v>
      </c>
      <c r="R82" s="2">
        <v>4.9192367413021243E-2</v>
      </c>
      <c r="S82" s="2">
        <v>5.1012046909628461E-2</v>
      </c>
      <c r="T82" s="2">
        <v>4.8927244242012558E-2</v>
      </c>
      <c r="U82" s="2">
        <v>4.3638203601174652E-2</v>
      </c>
      <c r="V82" s="2">
        <v>4.0316158667638158E-2</v>
      </c>
      <c r="W82" s="2">
        <v>3.8439544450355134E-2</v>
      </c>
      <c r="X82" s="2">
        <v>4.0817923506855314E-2</v>
      </c>
      <c r="Y82" s="2">
        <v>4.4490846909284842E-2</v>
      </c>
      <c r="Z82" s="2">
        <v>4.6036419002150053E-2</v>
      </c>
      <c r="AA82" s="2">
        <v>4.5917190912276862E-2</v>
      </c>
      <c r="AB82" s="2">
        <v>4.2739815072905696E-2</v>
      </c>
      <c r="AC82" s="2">
        <v>4.0861261439849139E-2</v>
      </c>
      <c r="AD82" s="3"/>
      <c r="AE82" s="2">
        <v>4.2754163285280596E-2</v>
      </c>
      <c r="AF82" s="2"/>
      <c r="AG82" s="2"/>
      <c r="AH82" s="2"/>
      <c r="AI82" s="2"/>
      <c r="AJ82" s="3"/>
      <c r="AK82" s="2">
        <v>0.57270431687490453</v>
      </c>
      <c r="AL82" s="2">
        <v>0.57240505871374625</v>
      </c>
      <c r="AM82" s="2">
        <v>0.5725292857656934</v>
      </c>
      <c r="AN82" s="2">
        <v>0.57222818164978151</v>
      </c>
      <c r="AO82" s="2">
        <v>0.5707000000000001</v>
      </c>
      <c r="AP82" s="2">
        <v>0.56805593452749537</v>
      </c>
      <c r="AQ82" s="2">
        <v>0.5646437395940479</v>
      </c>
      <c r="AR82" s="2">
        <v>0.56151079854910135</v>
      </c>
      <c r="AS82" s="2">
        <v>0.55926930365287109</v>
      </c>
      <c r="AT82" s="2">
        <v>0.55760833265140242</v>
      </c>
      <c r="AU82" s="2">
        <v>0.55625768141166942</v>
      </c>
      <c r="AV82" s="2">
        <v>0.55454124258634396</v>
      </c>
      <c r="AW82" s="2">
        <v>0.55262916262299111</v>
      </c>
    </row>
    <row r="83" spans="3:49">
      <c r="C83" s="4" t="s">
        <v>38</v>
      </c>
      <c r="D83" s="6">
        <v>135.3452820177956</v>
      </c>
      <c r="E83" s="6">
        <v>142.17698184364278</v>
      </c>
      <c r="F83" s="6">
        <v>149.35389388119725</v>
      </c>
      <c r="G83" s="6">
        <v>156.85421093448588</v>
      </c>
      <c r="H83" s="6">
        <v>164.72375719716783</v>
      </c>
      <c r="I83" s="6">
        <v>173.22276959798947</v>
      </c>
      <c r="J83" s="6">
        <v>182.39799602015538</v>
      </c>
      <c r="K83" s="6">
        <v>192.27611485207703</v>
      </c>
      <c r="L83" s="6">
        <v>202.66628344816203</v>
      </c>
      <c r="M83" s="6">
        <v>213.42912075222605</v>
      </c>
      <c r="N83" s="6">
        <v>224.45439842703044</v>
      </c>
      <c r="O83" s="6">
        <v>235.68009247804505</v>
      </c>
      <c r="P83" s="6">
        <v>247.21565349637049</v>
      </c>
      <c r="R83" s="2">
        <v>5.0476084012658351E-2</v>
      </c>
      <c r="S83" s="2">
        <v>5.0478719863720212E-2</v>
      </c>
      <c r="T83" s="2">
        <v>5.0218423225407927E-2</v>
      </c>
      <c r="U83" s="2">
        <v>5.0171086997268244E-2</v>
      </c>
      <c r="V83" s="2">
        <v>5.1595547269169373E-2</v>
      </c>
      <c r="W83" s="2">
        <v>5.2967785028836145E-2</v>
      </c>
      <c r="X83" s="2">
        <v>5.4156948253039516E-2</v>
      </c>
      <c r="Y83" s="2">
        <v>5.4037749847808403E-2</v>
      </c>
      <c r="Z83" s="2">
        <v>5.3106205536240347E-2</v>
      </c>
      <c r="AA83" s="2">
        <v>5.165779456873576E-2</v>
      </c>
      <c r="AB83" s="2">
        <v>5.0013250485104965E-2</v>
      </c>
      <c r="AC83" s="2">
        <v>4.8945843906608388E-2</v>
      </c>
      <c r="AD83" s="3"/>
      <c r="AE83" s="2">
        <v>5.2124864015038241E-2</v>
      </c>
      <c r="AF83" s="2"/>
      <c r="AG83" s="2"/>
      <c r="AH83" s="2"/>
      <c r="AI83" s="2"/>
      <c r="AJ83" s="3"/>
      <c r="AK83" s="2">
        <v>0.42729568312509542</v>
      </c>
      <c r="AL83" s="2">
        <v>0.42759494128625369</v>
      </c>
      <c r="AM83" s="2">
        <v>0.42747071423430666</v>
      </c>
      <c r="AN83" s="2">
        <v>0.42777181835021849</v>
      </c>
      <c r="AO83" s="2">
        <v>0.42929999999999996</v>
      </c>
      <c r="AP83" s="2">
        <v>0.43194406547250463</v>
      </c>
      <c r="AQ83" s="2">
        <v>0.4353562604059521</v>
      </c>
      <c r="AR83" s="2">
        <v>0.4384892014508987</v>
      </c>
      <c r="AS83" s="2">
        <v>0.4407306963471288</v>
      </c>
      <c r="AT83" s="2">
        <v>0.44239166734859747</v>
      </c>
      <c r="AU83" s="2">
        <v>0.44374231858833052</v>
      </c>
      <c r="AV83" s="2">
        <v>0.44545875741365609</v>
      </c>
      <c r="AW83" s="2">
        <v>0.44737083737700889</v>
      </c>
    </row>
    <row r="84" spans="3:49">
      <c r="C84" s="10" t="s">
        <v>40</v>
      </c>
      <c r="D84" s="11">
        <v>105.72933417186567</v>
      </c>
      <c r="E84" s="11">
        <v>110.20849260148003</v>
      </c>
      <c r="F84" s="11">
        <v>114.95079794934588</v>
      </c>
      <c r="G84" s="11">
        <v>119.92684959858146</v>
      </c>
      <c r="H84" s="11">
        <v>125.12416596696869</v>
      </c>
      <c r="I84" s="11">
        <v>130.68234026813545</v>
      </c>
      <c r="J84" s="11">
        <v>136.58624057865134</v>
      </c>
      <c r="K84" s="11">
        <v>142.8479510393588</v>
      </c>
      <c r="L84" s="11">
        <v>149.35251107569957</v>
      </c>
      <c r="M84" s="11">
        <v>155.9921978254778</v>
      </c>
      <c r="N84" s="11">
        <v>162.62462282854665</v>
      </c>
      <c r="O84" s="11">
        <v>169.18069594956134</v>
      </c>
      <c r="P84" s="11">
        <v>175.7561181721824</v>
      </c>
      <c r="R84" s="15">
        <v>4.2364386995319414E-2</v>
      </c>
      <c r="S84" s="15">
        <v>4.3030307700644199E-2</v>
      </c>
      <c r="T84" s="15">
        <v>4.3288535077662615E-2</v>
      </c>
      <c r="U84" s="15">
        <v>4.3337387630740354E-2</v>
      </c>
      <c r="V84" s="15">
        <v>4.4421269530252383E-2</v>
      </c>
      <c r="W84" s="15">
        <v>4.5177491452955465E-2</v>
      </c>
      <c r="X84" s="15">
        <v>4.5844372274832068E-2</v>
      </c>
      <c r="Y84" s="15">
        <v>4.5534850090699353E-2</v>
      </c>
      <c r="Z84" s="15">
        <v>4.4456478849645098E-2</v>
      </c>
      <c r="AA84" s="15">
        <v>4.2517671367699572E-2</v>
      </c>
      <c r="AB84" s="15">
        <v>4.0314148048335108E-2</v>
      </c>
      <c r="AC84" s="15">
        <v>3.8866267724666503E-2</v>
      </c>
      <c r="AD84" s="3"/>
      <c r="AE84" s="15">
        <v>4.3241350522871716E-2</v>
      </c>
      <c r="AF84" s="15"/>
      <c r="AG84" s="15"/>
      <c r="AH84" s="15"/>
      <c r="AI84" s="15"/>
      <c r="AJ84" s="3"/>
      <c r="AK84" s="15">
        <v>0.78118226653784706</v>
      </c>
      <c r="AL84" s="15">
        <v>0.77515003604929766</v>
      </c>
      <c r="AM84" s="15">
        <v>0.76965384003166915</v>
      </c>
      <c r="AN84" s="15">
        <v>0.76457526313190238</v>
      </c>
      <c r="AO84" s="15">
        <v>0.75960000000000005</v>
      </c>
      <c r="AP84" s="15">
        <v>0.7544177972181102</v>
      </c>
      <c r="AQ84" s="15">
        <v>0.74883630061131956</v>
      </c>
      <c r="AR84" s="15">
        <v>0.74293133678749135</v>
      </c>
      <c r="AS84" s="15">
        <v>0.73693812574354989</v>
      </c>
      <c r="AT84" s="15">
        <v>0.73088525724927722</v>
      </c>
      <c r="AU84" s="15">
        <v>0.72453301859181651</v>
      </c>
      <c r="AV84" s="15">
        <v>0.71784041736712012</v>
      </c>
      <c r="AW84" s="15">
        <v>0.71094251390016761</v>
      </c>
    </row>
    <row r="85" spans="3:49">
      <c r="C85" s="12" t="s">
        <v>42</v>
      </c>
      <c r="D85" s="13">
        <v>70.417351368957398</v>
      </c>
      <c r="E85" s="13">
        <v>73.391365898274486</v>
      </c>
      <c r="F85" s="13">
        <v>76.530492235409454</v>
      </c>
      <c r="G85" s="13">
        <v>79.81932136775545</v>
      </c>
      <c r="H85" s="13">
        <v>83.24510761782426</v>
      </c>
      <c r="I85" s="13">
        <v>86.889822818776295</v>
      </c>
      <c r="J85" s="13">
        <v>90.744936319815295</v>
      </c>
      <c r="K85" s="13">
        <v>94.806851505651323</v>
      </c>
      <c r="L85" s="13">
        <v>99.013006009821908</v>
      </c>
      <c r="M85" s="13">
        <v>103.3014177752064</v>
      </c>
      <c r="N85" s="13">
        <v>107.59820080453332</v>
      </c>
      <c r="O85" s="13">
        <v>111.87476692390921</v>
      </c>
      <c r="P85" s="13">
        <v>116.17198419595933</v>
      </c>
      <c r="R85" s="16">
        <v>4.2234115193207078E-2</v>
      </c>
      <c r="S85" s="16">
        <v>4.2772420143890155E-2</v>
      </c>
      <c r="T85" s="16">
        <v>4.2974101384706698E-2</v>
      </c>
      <c r="U85" s="16">
        <v>4.2919260542006121E-2</v>
      </c>
      <c r="V85" s="16">
        <v>4.3782935781461418E-2</v>
      </c>
      <c r="W85" s="16">
        <v>4.436783706049785E-2</v>
      </c>
      <c r="X85" s="16">
        <v>4.4761893617077275E-2</v>
      </c>
      <c r="Y85" s="16">
        <v>4.4365511957960679E-2</v>
      </c>
      <c r="Z85" s="16">
        <v>4.3311600548306739E-2</v>
      </c>
      <c r="AA85" s="16">
        <v>4.1594618175300635E-2</v>
      </c>
      <c r="AB85" s="16">
        <v>3.9745702877921119E-2</v>
      </c>
      <c r="AC85" s="16">
        <v>3.8410960667947913E-2</v>
      </c>
      <c r="AD85" s="3"/>
      <c r="AE85" s="16">
        <v>4.236285786215914E-2</v>
      </c>
      <c r="AF85" s="16"/>
      <c r="AG85" s="16"/>
      <c r="AH85" s="16"/>
      <c r="AI85" s="16"/>
      <c r="AJ85" s="3"/>
      <c r="AK85" s="16">
        <v>0.66601527306028652</v>
      </c>
      <c r="AL85" s="16">
        <v>0.66593203632374953</v>
      </c>
      <c r="AM85" s="16">
        <v>0.66576738570473704</v>
      </c>
      <c r="AN85" s="16">
        <v>0.66556673201144101</v>
      </c>
      <c r="AO85" s="16">
        <v>0.66529999999999989</v>
      </c>
      <c r="AP85" s="16">
        <v>0.66489337917039759</v>
      </c>
      <c r="AQ85" s="16">
        <v>0.6643783146484733</v>
      </c>
      <c r="AR85" s="16">
        <v>0.66369066420511169</v>
      </c>
      <c r="AS85" s="16">
        <v>0.66294838497651376</v>
      </c>
      <c r="AT85" s="16">
        <v>0.66222169579775259</v>
      </c>
      <c r="AU85" s="16">
        <v>0.66163535959725439</v>
      </c>
      <c r="AV85" s="16">
        <v>0.6612738308941758</v>
      </c>
      <c r="AW85" s="16">
        <v>0.66098401241514404</v>
      </c>
    </row>
    <row r="86" spans="3:49">
      <c r="C86" s="12" t="s">
        <v>44</v>
      </c>
      <c r="D86" s="13">
        <v>14.637365514959813</v>
      </c>
      <c r="E86" s="13">
        <v>15.18060633842542</v>
      </c>
      <c r="F86" s="13">
        <v>15.752217903831225</v>
      </c>
      <c r="G86" s="13">
        <v>16.348623014028107</v>
      </c>
      <c r="H86" s="13">
        <v>16.966836905120953</v>
      </c>
      <c r="I86" s="13">
        <v>17.623141514234455</v>
      </c>
      <c r="J86" s="13">
        <v>18.315220326257187</v>
      </c>
      <c r="K86" s="13">
        <v>19.041721472930341</v>
      </c>
      <c r="L86" s="13">
        <v>19.789527886973538</v>
      </c>
      <c r="M86" s="13">
        <v>20.545903631834936</v>
      </c>
      <c r="N86" s="13">
        <v>21.296001976481037</v>
      </c>
      <c r="O86" s="13">
        <v>22.034248050039334</v>
      </c>
      <c r="P86" s="13">
        <v>22.76871683207149</v>
      </c>
      <c r="R86" s="16">
        <v>3.7113292204830062E-2</v>
      </c>
      <c r="S86" s="16">
        <v>3.7654066818064491E-2</v>
      </c>
      <c r="T86" s="16">
        <v>3.7861659471573494E-2</v>
      </c>
      <c r="U86" s="16">
        <v>3.7814431867587928E-2</v>
      </c>
      <c r="V86" s="16">
        <v>3.8681612417422073E-2</v>
      </c>
      <c r="W86" s="16">
        <v>3.9271023924067672E-2</v>
      </c>
      <c r="X86" s="16">
        <v>3.9666525093974503E-2</v>
      </c>
      <c r="Y86" s="16">
        <v>3.9271996237644657E-2</v>
      </c>
      <c r="Z86" s="16">
        <v>3.8221010080754958E-2</v>
      </c>
      <c r="AA86" s="16">
        <v>3.650841345735989E-2</v>
      </c>
      <c r="AB86" s="16">
        <v>3.466594689339364E-2</v>
      </c>
      <c r="AC86" s="16">
        <v>3.3333054087627323E-2</v>
      </c>
      <c r="AD86" s="3"/>
      <c r="AE86" s="16">
        <v>3.7274266938740606E-2</v>
      </c>
      <c r="AF86" s="16"/>
      <c r="AG86" s="16"/>
      <c r="AH86" s="16"/>
      <c r="AI86" s="16"/>
      <c r="AJ86" s="3"/>
      <c r="AK86" s="16">
        <v>0.13844185844551343</v>
      </c>
      <c r="AL86" s="16">
        <v>0.13774443312022538</v>
      </c>
      <c r="AM86" s="16">
        <v>0.13703443721001904</v>
      </c>
      <c r="AN86" s="16">
        <v>0.13632162496346845</v>
      </c>
      <c r="AO86" s="16">
        <v>0.1356</v>
      </c>
      <c r="AP86" s="16">
        <v>0.13485480500330113</v>
      </c>
      <c r="AQ86" s="16">
        <v>0.13409271862717836</v>
      </c>
      <c r="AR86" s="16">
        <v>0.13330062723604477</v>
      </c>
      <c r="AS86" s="16">
        <v>0.13250214371650693</v>
      </c>
      <c r="AT86" s="16">
        <v>0.13171109785132618</v>
      </c>
      <c r="AU86" s="16">
        <v>0.13095189157753298</v>
      </c>
      <c r="AV86" s="16">
        <v>0.13024091150806302</v>
      </c>
      <c r="AW86" s="16">
        <v>0.12954722184843512</v>
      </c>
    </row>
    <row r="87" spans="3:49">
      <c r="C87" s="12" t="s">
        <v>46</v>
      </c>
      <c r="D87" s="13">
        <v>20.674617287948468</v>
      </c>
      <c r="E87" s="13">
        <v>21.636520364780125</v>
      </c>
      <c r="F87" s="13">
        <v>22.668087810105213</v>
      </c>
      <c r="G87" s="13">
        <v>23.758905216797903</v>
      </c>
      <c r="H87" s="13">
        <v>24.912221444023473</v>
      </c>
      <c r="I87" s="13">
        <v>26.16937593512468</v>
      </c>
      <c r="J87" s="13">
        <v>27.52608393257886</v>
      </c>
      <c r="K87" s="13">
        <v>28.999378060777119</v>
      </c>
      <c r="L87" s="13">
        <v>30.549977178904136</v>
      </c>
      <c r="M87" s="13">
        <v>32.144876418436468</v>
      </c>
      <c r="N87" s="13">
        <v>33.730420047532284</v>
      </c>
      <c r="O87" s="13">
        <v>35.271680975612803</v>
      </c>
      <c r="P87" s="13">
        <v>36.815417144151581</v>
      </c>
      <c r="R87" s="16">
        <v>4.6525798443309618E-2</v>
      </c>
      <c r="S87" s="16">
        <v>4.7677141607495699E-2</v>
      </c>
      <c r="T87" s="16">
        <v>4.8121280269896261E-2</v>
      </c>
      <c r="U87" s="16">
        <v>4.8542481932633663E-2</v>
      </c>
      <c r="V87" s="16">
        <v>5.0463363691831686E-2</v>
      </c>
      <c r="W87" s="16">
        <v>5.184334547440228E-2</v>
      </c>
      <c r="X87" s="16">
        <v>5.3523564478219265E-2</v>
      </c>
      <c r="Y87" s="16">
        <v>5.3470081836833216E-2</v>
      </c>
      <c r="Z87" s="16">
        <v>5.2206233418520043E-2</v>
      </c>
      <c r="AA87" s="16">
        <v>4.9324925330446634E-2</v>
      </c>
      <c r="AB87" s="16">
        <v>4.5693499396349146E-2</v>
      </c>
      <c r="AC87" s="16">
        <v>4.3767014382051439E-2</v>
      </c>
      <c r="AD87" s="3"/>
      <c r="AE87" s="16">
        <v>4.9969352855348363E-2</v>
      </c>
      <c r="AF87" s="16"/>
      <c r="AG87" s="16"/>
      <c r="AH87" s="16"/>
      <c r="AI87" s="16"/>
      <c r="AJ87" s="3"/>
      <c r="AK87" s="16">
        <v>0.19554286849420011</v>
      </c>
      <c r="AL87" s="16">
        <v>0.19632353055602506</v>
      </c>
      <c r="AM87" s="16">
        <v>0.19719817708524401</v>
      </c>
      <c r="AN87" s="16">
        <v>0.19811164302509063</v>
      </c>
      <c r="AO87" s="16">
        <v>0.19910000000000005</v>
      </c>
      <c r="AP87" s="16">
        <v>0.20025181582630117</v>
      </c>
      <c r="AQ87" s="16">
        <v>0.20152896672434831</v>
      </c>
      <c r="AR87" s="16">
        <v>0.20300870855884337</v>
      </c>
      <c r="AS87" s="16">
        <v>0.20454947130697942</v>
      </c>
      <c r="AT87" s="16">
        <v>0.20606720635092127</v>
      </c>
      <c r="AU87" s="16">
        <v>0.20741274882521263</v>
      </c>
      <c r="AV87" s="16">
        <v>0.20848525759776115</v>
      </c>
      <c r="AW87" s="16">
        <v>0.2094687657364209</v>
      </c>
    </row>
    <row r="88" spans="3:49">
      <c r="C88" s="10" t="s">
        <v>48</v>
      </c>
      <c r="D88" s="11">
        <v>29.615947845929909</v>
      </c>
      <c r="E88" s="11">
        <v>31.96848924216274</v>
      </c>
      <c r="F88" s="11">
        <v>34.403095931851382</v>
      </c>
      <c r="G88" s="11">
        <v>36.927361335904408</v>
      </c>
      <c r="H88" s="11">
        <v>39.599591230199152</v>
      </c>
      <c r="I88" s="11">
        <v>42.540429329854042</v>
      </c>
      <c r="J88" s="11">
        <v>45.811755441504019</v>
      </c>
      <c r="K88" s="11">
        <v>49.428163812718253</v>
      </c>
      <c r="L88" s="11">
        <v>53.313772372462438</v>
      </c>
      <c r="M88" s="11">
        <v>57.436922926748245</v>
      </c>
      <c r="N88" s="11">
        <v>61.829775598483785</v>
      </c>
      <c r="O88" s="11">
        <v>66.4993965284837</v>
      </c>
      <c r="P88" s="11">
        <v>71.459535324188067</v>
      </c>
      <c r="R88" s="15">
        <v>7.9434952022179983E-2</v>
      </c>
      <c r="S88" s="15">
        <v>7.615645116184222E-2</v>
      </c>
      <c r="T88" s="15">
        <v>7.3373204814279225E-2</v>
      </c>
      <c r="U88" s="15">
        <v>7.2364496070737028E-2</v>
      </c>
      <c r="V88" s="15">
        <v>7.4264354966678825E-2</v>
      </c>
      <c r="W88" s="15">
        <v>7.6899226528356346E-2</v>
      </c>
      <c r="X88" s="15">
        <v>7.8940619855354388E-2</v>
      </c>
      <c r="Y88" s="15">
        <v>7.8611226070760543E-2</v>
      </c>
      <c r="Z88" s="15">
        <v>7.7337437791505703E-2</v>
      </c>
      <c r="AA88" s="15">
        <v>7.6481337228631263E-2</v>
      </c>
      <c r="AB88" s="15">
        <v>7.5523821408053582E-2</v>
      </c>
      <c r="AC88" s="15">
        <v>7.4589230198198742E-2</v>
      </c>
      <c r="AD88" s="3"/>
      <c r="AE88" s="15">
        <v>7.6910868191738271E-2</v>
      </c>
      <c r="AF88" s="15"/>
      <c r="AG88" s="15"/>
      <c r="AH88" s="15"/>
      <c r="AI88" s="15"/>
      <c r="AJ88" s="3"/>
      <c r="AK88" s="15">
        <v>0.21881773346215289</v>
      </c>
      <c r="AL88" s="15">
        <v>0.22484996395070234</v>
      </c>
      <c r="AM88" s="15">
        <v>0.23034615996833091</v>
      </c>
      <c r="AN88" s="15">
        <v>0.23542473686809756</v>
      </c>
      <c r="AO88" s="15">
        <v>0.24040000000000003</v>
      </c>
      <c r="AP88" s="15">
        <v>0.24558220278188989</v>
      </c>
      <c r="AQ88" s="15">
        <v>0.25116369938868033</v>
      </c>
      <c r="AR88" s="15">
        <v>0.25706866321250882</v>
      </c>
      <c r="AS88" s="15">
        <v>0.26306187425644989</v>
      </c>
      <c r="AT88" s="15">
        <v>0.26911474275072267</v>
      </c>
      <c r="AU88" s="15">
        <v>0.27546698140818343</v>
      </c>
      <c r="AV88" s="15">
        <v>0.28215958263287977</v>
      </c>
      <c r="AW88" s="15">
        <v>0.28905748609983228</v>
      </c>
    </row>
    <row r="89" spans="3:49">
      <c r="C89" s="12" t="s">
        <v>50</v>
      </c>
      <c r="D89" s="13">
        <v>23.759256547713658</v>
      </c>
      <c r="E89" s="13">
        <v>25.693669560287656</v>
      </c>
      <c r="F89" s="13">
        <v>27.675744963778619</v>
      </c>
      <c r="G89" s="13">
        <v>29.728180823081502</v>
      </c>
      <c r="H89" s="13">
        <v>31.92123049066354</v>
      </c>
      <c r="I89" s="13">
        <v>34.360419402268526</v>
      </c>
      <c r="J89" s="13">
        <v>37.100979964272447</v>
      </c>
      <c r="K89" s="13">
        <v>40.128963417755585</v>
      </c>
      <c r="L89" s="13">
        <v>43.360123643596538</v>
      </c>
      <c r="M89" s="13">
        <v>46.781509144812489</v>
      </c>
      <c r="N89" s="13">
        <v>50.42505648254977</v>
      </c>
      <c r="O89" s="13">
        <v>54.319403180587607</v>
      </c>
      <c r="P89" s="13">
        <v>58.474311984479435</v>
      </c>
      <c r="R89" s="16">
        <v>8.1417236633195333E-2</v>
      </c>
      <c r="S89" s="16">
        <v>7.7142558358206381E-2</v>
      </c>
      <c r="T89" s="16">
        <v>7.4160094407180743E-2</v>
      </c>
      <c r="U89" s="16">
        <v>7.3770059481046868E-2</v>
      </c>
      <c r="V89" s="16">
        <v>7.6412747068707487E-2</v>
      </c>
      <c r="W89" s="16">
        <v>7.975922906875188E-2</v>
      </c>
      <c r="X89" s="16">
        <v>8.1614648896040753E-2</v>
      </c>
      <c r="Y89" s="16">
        <v>8.0519404206969458E-2</v>
      </c>
      <c r="Z89" s="16">
        <v>7.8906267180841594E-2</v>
      </c>
      <c r="AA89" s="16">
        <v>7.7884347990114122E-2</v>
      </c>
      <c r="AB89" s="16">
        <v>7.7230388415836959E-2</v>
      </c>
      <c r="AC89" s="16">
        <v>7.6490325014776372E-2</v>
      </c>
      <c r="AD89" s="3"/>
      <c r="AE89" s="16">
        <v>7.8913597036448055E-2</v>
      </c>
      <c r="AF89" s="16"/>
      <c r="AG89" s="16"/>
      <c r="AH89" s="16"/>
      <c r="AI89" s="16"/>
      <c r="AJ89" s="3"/>
      <c r="AK89" s="16">
        <v>0.80224535346009096</v>
      </c>
      <c r="AL89" s="16">
        <v>0.80371860445631182</v>
      </c>
      <c r="AM89" s="16">
        <v>0.80445507051461651</v>
      </c>
      <c r="AN89" s="16">
        <v>0.80504481629931257</v>
      </c>
      <c r="AO89" s="16">
        <v>0.80610000000000004</v>
      </c>
      <c r="AP89" s="16">
        <v>0.80771209749298545</v>
      </c>
      <c r="AQ89" s="16">
        <v>0.80985719946151902</v>
      </c>
      <c r="AR89" s="16">
        <v>0.81186433649048662</v>
      </c>
      <c r="AS89" s="16">
        <v>0.8133006109691997</v>
      </c>
      <c r="AT89" s="16">
        <v>0.81448494733039478</v>
      </c>
      <c r="AU89" s="16">
        <v>0.81554649025422488</v>
      </c>
      <c r="AV89" s="16">
        <v>0.81684054316674837</v>
      </c>
      <c r="AW89" s="16">
        <v>0.81828564542437887</v>
      </c>
    </row>
    <row r="90" spans="3:49">
      <c r="C90" s="12" t="s">
        <v>51</v>
      </c>
      <c r="D90" s="13">
        <v>5.8566912982162522</v>
      </c>
      <c r="E90" s="13">
        <v>6.2748196818750825</v>
      </c>
      <c r="F90" s="13">
        <v>6.7273509680727628</v>
      </c>
      <c r="G90" s="13">
        <v>7.1991805128229034</v>
      </c>
      <c r="H90" s="13">
        <v>7.6783607395356164</v>
      </c>
      <c r="I90" s="13">
        <v>8.1800099275855178</v>
      </c>
      <c r="J90" s="13">
        <v>8.7107754772315751</v>
      </c>
      <c r="K90" s="13">
        <v>9.2992003949626714</v>
      </c>
      <c r="L90" s="13">
        <v>9.9536487288659039</v>
      </c>
      <c r="M90" s="13">
        <v>10.655413781935755</v>
      </c>
      <c r="N90" s="13">
        <v>11.404719115934013</v>
      </c>
      <c r="O90" s="13">
        <v>12.179993347896096</v>
      </c>
      <c r="P90" s="13">
        <v>12.985223339708632</v>
      </c>
      <c r="R90" s="16">
        <v>7.1393276914932802E-2</v>
      </c>
      <c r="S90" s="16">
        <v>7.2118612030370288E-2</v>
      </c>
      <c r="T90" s="16">
        <v>7.0136008510540027E-2</v>
      </c>
      <c r="U90" s="16">
        <v>6.656038501315753E-2</v>
      </c>
      <c r="V90" s="16">
        <v>6.5332849688466199E-2</v>
      </c>
      <c r="W90" s="16">
        <v>6.488568526746552E-2</v>
      </c>
      <c r="X90" s="16">
        <v>6.7551381535333466E-2</v>
      </c>
      <c r="Y90" s="16">
        <v>7.0376839524583623E-2</v>
      </c>
      <c r="Z90" s="16">
        <v>7.0503297050729774E-2</v>
      </c>
      <c r="AA90" s="16">
        <v>7.0321561352086004E-2</v>
      </c>
      <c r="AB90" s="16">
        <v>6.7978371416347771E-2</v>
      </c>
      <c r="AC90" s="16">
        <v>6.6110872872654491E-2</v>
      </c>
      <c r="AD90" s="3"/>
      <c r="AE90" s="16">
        <v>6.8244828422168335E-2</v>
      </c>
      <c r="AF90" s="16"/>
      <c r="AG90" s="16"/>
      <c r="AH90" s="16"/>
      <c r="AI90" s="16"/>
      <c r="AJ90" s="3"/>
      <c r="AK90" s="16">
        <v>0.19775464653990912</v>
      </c>
      <c r="AL90" s="16">
        <v>0.19628139554368809</v>
      </c>
      <c r="AM90" s="16">
        <v>0.19554492948538352</v>
      </c>
      <c r="AN90" s="16">
        <v>0.19495518370068735</v>
      </c>
      <c r="AO90" s="16">
        <v>0.19390000000000002</v>
      </c>
      <c r="AP90" s="16">
        <v>0.19228790250701458</v>
      </c>
      <c r="AQ90" s="16">
        <v>0.19014280053848109</v>
      </c>
      <c r="AR90" s="16">
        <v>0.18813566350951347</v>
      </c>
      <c r="AS90" s="16">
        <v>0.18669938903080041</v>
      </c>
      <c r="AT90" s="16">
        <v>0.18551505266960519</v>
      </c>
      <c r="AU90" s="16">
        <v>0.18445350974577504</v>
      </c>
      <c r="AV90" s="16">
        <v>0.18315945683325166</v>
      </c>
      <c r="AW90" s="16">
        <v>0.1817143545756211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11" priority="2"/>
  </conditionalFormatting>
  <conditionalFormatting sqref="R1:AC10485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B2BC-DE6E-424A-A75D-2C10B0143C8B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59</v>
      </c>
      <c r="B1" s="18"/>
      <c r="C1" s="8" t="s">
        <v>83</v>
      </c>
      <c r="D1" s="9">
        <v>5.0435151749999996</v>
      </c>
      <c r="E1" s="14">
        <v>5.178216117063026E-2</v>
      </c>
    </row>
    <row r="2" spans="1:49">
      <c r="C2" s="8" t="s">
        <v>84</v>
      </c>
      <c r="D2" s="9">
        <v>199.81225193557589</v>
      </c>
      <c r="E2" s="14">
        <v>3.6220918923745696E-2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4.1982674702495029</v>
      </c>
      <c r="E6" s="9">
        <v>4.3873433094295713</v>
      </c>
      <c r="F6" s="9">
        <v>4.5894748493652724</v>
      </c>
      <c r="G6" s="9">
        <v>4.8079680254344597</v>
      </c>
      <c r="H6" s="9">
        <v>5.0435151749999996</v>
      </c>
      <c r="I6" s="9">
        <v>5.2966395271605879</v>
      </c>
      <c r="J6" s="9">
        <v>5.5690310524511899</v>
      </c>
      <c r="K6" s="9">
        <v>5.8587944048042289</v>
      </c>
      <c r="L6" s="9">
        <v>6.1646412158548411</v>
      </c>
      <c r="M6" s="9">
        <v>6.4875369294627285</v>
      </c>
      <c r="N6" s="9">
        <v>6.8254460564954567</v>
      </c>
      <c r="O6" s="9">
        <v>7.1778983083375598</v>
      </c>
      <c r="P6" s="9">
        <v>7.5419043781431307</v>
      </c>
      <c r="R6" s="14">
        <v>4.5036634878537596E-2</v>
      </c>
      <c r="S6" s="14">
        <v>4.6071512001640391E-2</v>
      </c>
      <c r="T6" s="14">
        <v>4.7607446002107423E-2</v>
      </c>
      <c r="U6" s="14">
        <v>4.8990997510690582E-2</v>
      </c>
      <c r="V6" s="14">
        <v>5.0188081799632522E-2</v>
      </c>
      <c r="W6" s="14">
        <v>5.1427234927694743E-2</v>
      </c>
      <c r="X6" s="14">
        <v>5.2031197101244597E-2</v>
      </c>
      <c r="Y6" s="14">
        <v>5.220302845920255E-2</v>
      </c>
      <c r="Z6" s="14">
        <v>5.237867092369175E-2</v>
      </c>
      <c r="AA6" s="14">
        <v>5.2085888790572632E-2</v>
      </c>
      <c r="AB6" s="14">
        <v>5.1637980715808496E-2</v>
      </c>
      <c r="AC6" s="14">
        <v>5.0712068375607489E-2</v>
      </c>
      <c r="AD6" s="3"/>
      <c r="AE6" s="14">
        <v>5.178216117063026E-2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1.625759647149785</v>
      </c>
      <c r="E7" s="6">
        <v>1.7084388002818078</v>
      </c>
      <c r="F7" s="6">
        <v>1.7971124530699114</v>
      </c>
      <c r="G7" s="6">
        <v>1.8929344725079871</v>
      </c>
      <c r="H7" s="6">
        <v>1.9967276577825006</v>
      </c>
      <c r="I7" s="6">
        <v>2.109397276176022</v>
      </c>
      <c r="J7" s="6">
        <v>2.2316388378430276</v>
      </c>
      <c r="K7" s="6">
        <v>2.3625212470634542</v>
      </c>
      <c r="L7" s="6">
        <v>2.501040346049646</v>
      </c>
      <c r="M7" s="6">
        <v>2.6465317947913181</v>
      </c>
      <c r="N7" s="6">
        <v>2.7982939855438937</v>
      </c>
      <c r="O7" s="6">
        <v>2.9572597109937941</v>
      </c>
      <c r="P7" s="6">
        <v>3.1223874692868314</v>
      </c>
      <c r="R7" s="2">
        <v>5.0855705071147776E-2</v>
      </c>
      <c r="S7" s="2">
        <v>5.1903324118766823E-2</v>
      </c>
      <c r="T7" s="2">
        <v>5.3319990785433494E-2</v>
      </c>
      <c r="U7" s="2">
        <v>5.483189554733825E-2</v>
      </c>
      <c r="V7" s="2">
        <v>5.6427133642576344E-2</v>
      </c>
      <c r="W7" s="2">
        <v>5.7950943166385882E-2</v>
      </c>
      <c r="X7" s="2">
        <v>5.8648562214004912E-2</v>
      </c>
      <c r="Y7" s="2">
        <v>5.8631895547338247E-2</v>
      </c>
      <c r="Z7" s="2">
        <v>5.8172371737814442E-2</v>
      </c>
      <c r="AA7" s="2">
        <v>5.734380030924302E-2</v>
      </c>
      <c r="AB7" s="2">
        <v>5.6808086023528728E-2</v>
      </c>
      <c r="AC7" s="2">
        <v>5.5838098249932029E-2</v>
      </c>
      <c r="AD7" s="3"/>
      <c r="AE7" s="2">
        <v>5.7627246744233716E-2</v>
      </c>
      <c r="AF7" s="2">
        <v>3.1745981329822648E-9</v>
      </c>
      <c r="AG7" s="2">
        <v>5.7627243569635583E-2</v>
      </c>
      <c r="AH7" s="2" t="s">
        <v>67</v>
      </c>
      <c r="AI7" s="2">
        <v>0.39590000000000014</v>
      </c>
      <c r="AJ7" s="3"/>
      <c r="AK7" s="2">
        <v>0.38724537173263196</v>
      </c>
      <c r="AL7" s="2">
        <v>0.38940166743047372</v>
      </c>
      <c r="AM7" s="2">
        <v>0.39157256811603475</v>
      </c>
      <c r="AN7" s="2">
        <v>0.39370779141921119</v>
      </c>
      <c r="AO7" s="2">
        <v>0.39590000000000014</v>
      </c>
      <c r="AP7" s="2">
        <v>0.39825199833956298</v>
      </c>
      <c r="AQ7" s="2">
        <v>0.40072300133086519</v>
      </c>
      <c r="AR7" s="2">
        <v>0.40324358286513345</v>
      </c>
      <c r="AS7" s="2">
        <v>0.40570736535602758</v>
      </c>
      <c r="AT7" s="2">
        <v>0.4079409217344514</v>
      </c>
      <c r="AU7" s="2">
        <v>0.4099796500304751</v>
      </c>
      <c r="AV7" s="2">
        <v>0.41199520861959821</v>
      </c>
      <c r="AW7" s="2">
        <v>0.41400517863043829</v>
      </c>
    </row>
    <row r="8" spans="1:49">
      <c r="C8" s="4" t="s">
        <v>5</v>
      </c>
      <c r="D8" s="6">
        <v>0.41794450680393253</v>
      </c>
      <c r="E8" s="6">
        <v>0.43185918074847268</v>
      </c>
      <c r="F8" s="6">
        <v>0.44631628955478941</v>
      </c>
      <c r="G8" s="6">
        <v>0.46247797214952807</v>
      </c>
      <c r="H8" s="6">
        <v>0.48014264466000001</v>
      </c>
      <c r="I8" s="6">
        <v>0.49908296887538306</v>
      </c>
      <c r="J8" s="6">
        <v>0.5188709765686258</v>
      </c>
      <c r="K8" s="6">
        <v>0.53901113807926848</v>
      </c>
      <c r="L8" s="6">
        <v>0.55940770801499362</v>
      </c>
      <c r="M8" s="6">
        <v>0.58131285837429847</v>
      </c>
      <c r="N8" s="6">
        <v>0.60489601223562517</v>
      </c>
      <c r="O8" s="6">
        <v>0.62950463967258319</v>
      </c>
      <c r="P8" s="6">
        <v>0.65459807633462086</v>
      </c>
      <c r="R8" s="2">
        <v>3.3293113602442602E-2</v>
      </c>
      <c r="S8" s="2">
        <v>3.3476441976434443E-2</v>
      </c>
      <c r="T8" s="2">
        <v>3.6211276560979416E-2</v>
      </c>
      <c r="U8" s="2">
        <v>3.8195705685979416E-2</v>
      </c>
      <c r="V8" s="2">
        <v>3.944728598059679E-2</v>
      </c>
      <c r="W8" s="2">
        <v>3.9648733632069874E-2</v>
      </c>
      <c r="X8" s="2">
        <v>3.8815355685979415E-2</v>
      </c>
      <c r="Y8" s="2">
        <v>3.7840720710163776E-2</v>
      </c>
      <c r="Z8" s="2">
        <v>3.9157755685979415E-2</v>
      </c>
      <c r="AA8" s="2">
        <v>4.0568780685979404E-2</v>
      </c>
      <c r="AB8" s="2">
        <v>4.0682409768263289E-2</v>
      </c>
      <c r="AC8" s="2">
        <v>3.9862194939642097E-2</v>
      </c>
      <c r="AD8" s="3"/>
      <c r="AE8" s="2">
        <v>3.951043558418308E-2</v>
      </c>
      <c r="AF8" s="2">
        <v>-3.3570782959069234E-10</v>
      </c>
      <c r="AG8" s="2">
        <v>3.951043591989091E-2</v>
      </c>
      <c r="AH8" s="2" t="s">
        <v>71</v>
      </c>
      <c r="AI8" s="2">
        <v>9.5200000000000007E-2</v>
      </c>
      <c r="AJ8" s="3"/>
      <c r="AK8" s="2">
        <v>9.9551662624080994E-2</v>
      </c>
      <c r="AL8" s="2">
        <v>9.8432958237002349E-2</v>
      </c>
      <c r="AM8" s="2">
        <v>9.7247790695816821E-2</v>
      </c>
      <c r="AN8" s="2">
        <v>9.6189901784493964E-2</v>
      </c>
      <c r="AO8" s="2">
        <v>9.5200000000000007E-2</v>
      </c>
      <c r="AP8" s="2">
        <v>9.4226342252694412E-2</v>
      </c>
      <c r="AQ8" s="2">
        <v>9.3170781717987816E-2</v>
      </c>
      <c r="AR8" s="2">
        <v>9.2000350385614785E-2</v>
      </c>
      <c r="AS8" s="2">
        <v>9.0744568650038049E-2</v>
      </c>
      <c r="AT8" s="2">
        <v>8.9604554809438353E-2</v>
      </c>
      <c r="AU8" s="2">
        <v>8.8623660230963811E-2</v>
      </c>
      <c r="AV8" s="2">
        <v>8.7700412102714773E-2</v>
      </c>
      <c r="AW8" s="2">
        <v>8.6794799232894473E-2</v>
      </c>
    </row>
    <row r="9" spans="1:49">
      <c r="C9" s="4" t="s">
        <v>7</v>
      </c>
      <c r="D9" s="6">
        <v>1.4682006267590684</v>
      </c>
      <c r="E9" s="6">
        <v>1.524905810822315</v>
      </c>
      <c r="F9" s="6">
        <v>1.5853985959882646</v>
      </c>
      <c r="G9" s="6">
        <v>1.6505371022274786</v>
      </c>
      <c r="H9" s="6">
        <v>1.72084737771</v>
      </c>
      <c r="I9" s="6">
        <v>1.796897921249119</v>
      </c>
      <c r="J9" s="6">
        <v>1.8790475468009953</v>
      </c>
      <c r="K9" s="6">
        <v>1.9662637046971645</v>
      </c>
      <c r="L9" s="6">
        <v>2.0574952372057735</v>
      </c>
      <c r="M9" s="6">
        <v>2.1520143007809365</v>
      </c>
      <c r="N9" s="6">
        <v>2.2490923684011794</v>
      </c>
      <c r="O9" s="6">
        <v>2.3493447884306744</v>
      </c>
      <c r="P9" s="6">
        <v>2.4517870854801664</v>
      </c>
      <c r="R9" s="2">
        <v>3.8622231205839144E-2</v>
      </c>
      <c r="S9" s="2">
        <v>3.9669850253458191E-2</v>
      </c>
      <c r="T9" s="2">
        <v>4.1086516920124862E-2</v>
      </c>
      <c r="U9" s="2">
        <v>4.2598421682029618E-2</v>
      </c>
      <c r="V9" s="2">
        <v>4.4193659777267712E-2</v>
      </c>
      <c r="W9" s="2">
        <v>4.571746930107725E-2</v>
      </c>
      <c r="X9" s="2">
        <v>4.641508834869628E-2</v>
      </c>
      <c r="Y9" s="2">
        <v>4.6398421682029616E-2</v>
      </c>
      <c r="Z9" s="2">
        <v>4.593889787250581E-2</v>
      </c>
      <c r="AA9" s="2">
        <v>4.5110326443934388E-2</v>
      </c>
      <c r="AB9" s="2">
        <v>4.4574612158220096E-2</v>
      </c>
      <c r="AC9" s="2">
        <v>4.3604624384623397E-2</v>
      </c>
      <c r="AD9" s="3"/>
      <c r="AE9" s="2">
        <v>4.5393767816622507E-2</v>
      </c>
      <c r="AF9" s="2">
        <v>-1.8877042984311032E-9</v>
      </c>
      <c r="AG9" s="2">
        <v>4.5393769704326806E-2</v>
      </c>
      <c r="AH9" s="2" t="s">
        <v>67</v>
      </c>
      <c r="AI9" s="2">
        <v>0.3412</v>
      </c>
      <c r="AJ9" s="3"/>
      <c r="AK9" s="2">
        <v>0.34971583806017326</v>
      </c>
      <c r="AL9" s="2">
        <v>0.34756929268445569</v>
      </c>
      <c r="AM9" s="2">
        <v>0.34544226693115582</v>
      </c>
      <c r="AN9" s="2">
        <v>0.34329202970902289</v>
      </c>
      <c r="AO9" s="2">
        <v>0.3412</v>
      </c>
      <c r="AP9" s="2">
        <v>0.33925244714782327</v>
      </c>
      <c r="AQ9" s="2">
        <v>0.33741013995135455</v>
      </c>
      <c r="AR9" s="2">
        <v>0.33560892716850116</v>
      </c>
      <c r="AS9" s="2">
        <v>0.333757499449295</v>
      </c>
      <c r="AT9" s="2">
        <v>0.33171515232656373</v>
      </c>
      <c r="AU9" s="2">
        <v>0.32951580743368764</v>
      </c>
      <c r="AV9" s="2">
        <v>0.32730260133412165</v>
      </c>
      <c r="AW9" s="2">
        <v>0.32508859335124762</v>
      </c>
    </row>
    <row r="10" spans="1:49">
      <c r="C10" s="4" t="s">
        <v>9</v>
      </c>
      <c r="D10" s="6">
        <v>0.37868630834215056</v>
      </c>
      <c r="E10" s="6">
        <v>0.39695329775746874</v>
      </c>
      <c r="F10" s="6">
        <v>0.41689535290965074</v>
      </c>
      <c r="G10" s="6">
        <v>0.43770028765978197</v>
      </c>
      <c r="H10" s="6">
        <v>0.45895988092499995</v>
      </c>
      <c r="I10" s="6">
        <v>0.48002818343341802</v>
      </c>
      <c r="J10" s="6">
        <v>0.50222362424895783</v>
      </c>
      <c r="K10" s="6">
        <v>0.52644978037390933</v>
      </c>
      <c r="L10" s="6">
        <v>0.55359938525484942</v>
      </c>
      <c r="M10" s="6">
        <v>0.58362539069869934</v>
      </c>
      <c r="N10" s="6">
        <v>0.6154744820219159</v>
      </c>
      <c r="O10" s="6">
        <v>0.64824098129196639</v>
      </c>
      <c r="P10" s="6">
        <v>0.68190571213326068</v>
      </c>
      <c r="R10" s="2">
        <v>4.8237786824903178E-2</v>
      </c>
      <c r="S10" s="2">
        <v>5.023778682490318E-2</v>
      </c>
      <c r="T10" s="2">
        <v>4.9904453491569849E-2</v>
      </c>
      <c r="U10" s="2">
        <v>4.857112015823651E-2</v>
      </c>
      <c r="V10" s="2">
        <v>4.5904453491569852E-2</v>
      </c>
      <c r="W10" s="2">
        <v>4.6237786824903176E-2</v>
      </c>
      <c r="X10" s="2">
        <v>4.8237786824903178E-2</v>
      </c>
      <c r="Y10" s="2">
        <v>5.1571120158236512E-2</v>
      </c>
      <c r="Z10" s="2">
        <v>5.4237786824903184E-2</v>
      </c>
      <c r="AA10" s="2">
        <v>5.4571120158236522E-2</v>
      </c>
      <c r="AB10" s="2">
        <v>5.3237786824903183E-2</v>
      </c>
      <c r="AC10" s="2">
        <v>5.193243224795701E-2</v>
      </c>
      <c r="AD10" s="3"/>
      <c r="AE10" s="2">
        <v>5.1428284963483804E-2</v>
      </c>
      <c r="AF10" s="2">
        <v>9.0021404219875478E-10</v>
      </c>
      <c r="AG10" s="2">
        <v>5.1428284063269762E-2</v>
      </c>
      <c r="AH10" s="2" t="s">
        <v>68</v>
      </c>
      <c r="AI10" s="2">
        <v>9.0999999999999998E-2</v>
      </c>
      <c r="AJ10" s="3"/>
      <c r="AK10" s="2">
        <v>9.0200615140808363E-2</v>
      </c>
      <c r="AL10" s="2">
        <v>9.047691729623944E-2</v>
      </c>
      <c r="AM10" s="2">
        <v>9.0837267136850669E-2</v>
      </c>
      <c r="AN10" s="2">
        <v>9.1036438958062807E-2</v>
      </c>
      <c r="AO10" s="2">
        <v>9.0999999999999998E-2</v>
      </c>
      <c r="AP10" s="2">
        <v>9.0628818701345634E-2</v>
      </c>
      <c r="AQ10" s="2">
        <v>9.0181509048671199E-2</v>
      </c>
      <c r="AR10" s="2">
        <v>8.9856332890298887E-2</v>
      </c>
      <c r="AS10" s="2">
        <v>8.9802369005846941E-2</v>
      </c>
      <c r="AT10" s="2">
        <v>8.9961012483520897E-2</v>
      </c>
      <c r="AU10" s="2">
        <v>9.0173517881105766E-2</v>
      </c>
      <c r="AV10" s="2">
        <v>9.0310694502176991E-2</v>
      </c>
      <c r="AW10" s="2">
        <v>9.0415587090902708E-2</v>
      </c>
    </row>
    <row r="11" spans="1:49">
      <c r="C11" s="4" t="s">
        <v>10</v>
      </c>
      <c r="D11" s="6">
        <v>0.30767638119456614</v>
      </c>
      <c r="E11" s="6">
        <v>0.32518621981950685</v>
      </c>
      <c r="F11" s="6">
        <v>0.3437521578426555</v>
      </c>
      <c r="G11" s="6">
        <v>0.36431819088968403</v>
      </c>
      <c r="H11" s="6">
        <v>0.38683761392249955</v>
      </c>
      <c r="I11" s="6">
        <v>0.41123317742664595</v>
      </c>
      <c r="J11" s="6">
        <v>0.43725006698958319</v>
      </c>
      <c r="K11" s="6">
        <v>0.46454853459043316</v>
      </c>
      <c r="L11" s="6">
        <v>0.49309853932957859</v>
      </c>
      <c r="M11" s="6">
        <v>0.5240525848174763</v>
      </c>
      <c r="N11" s="6">
        <v>0.55768920829284296</v>
      </c>
      <c r="O11" s="6">
        <v>0.59354818794854114</v>
      </c>
      <c r="P11" s="6">
        <v>0.63122603490825235</v>
      </c>
      <c r="R11" s="2">
        <v>5.690992125218728E-2</v>
      </c>
      <c r="S11" s="2">
        <v>5.7093249626179121E-2</v>
      </c>
      <c r="T11" s="2">
        <v>5.9828084210724095E-2</v>
      </c>
      <c r="U11" s="2">
        <v>6.1812513335724094E-2</v>
      </c>
      <c r="V11" s="2">
        <v>6.3064093630341461E-2</v>
      </c>
      <c r="W11" s="2">
        <v>6.3265541281814552E-2</v>
      </c>
      <c r="X11" s="2">
        <v>6.2432163335724093E-2</v>
      </c>
      <c r="Y11" s="2">
        <v>6.1457528359908455E-2</v>
      </c>
      <c r="Z11" s="2">
        <v>6.2774563335724093E-2</v>
      </c>
      <c r="AA11" s="2">
        <v>6.4185588335724075E-2</v>
      </c>
      <c r="AB11" s="2">
        <v>6.4299217418007967E-2</v>
      </c>
      <c r="AC11" s="2">
        <v>6.3479002589386768E-2</v>
      </c>
      <c r="AD11" s="3"/>
      <c r="AE11" s="2">
        <v>6.3127252445626114E-2</v>
      </c>
      <c r="AF11" s="2">
        <v>8.8759905259028216E-9</v>
      </c>
      <c r="AG11" s="2">
        <v>6.3127243569635588E-2</v>
      </c>
      <c r="AH11" s="2" t="s">
        <v>71</v>
      </c>
      <c r="AI11" s="2">
        <v>7.6699999999999921E-2</v>
      </c>
      <c r="AJ11" s="3"/>
      <c r="AK11" s="2">
        <v>7.3286512442305385E-2</v>
      </c>
      <c r="AL11" s="2">
        <v>7.411916435182879E-2</v>
      </c>
      <c r="AM11" s="2">
        <v>7.4900107120141793E-2</v>
      </c>
      <c r="AN11" s="2">
        <v>7.577383812920914E-2</v>
      </c>
      <c r="AO11" s="2">
        <v>7.6699999999999921E-2</v>
      </c>
      <c r="AP11" s="2">
        <v>7.7640393558573731E-2</v>
      </c>
      <c r="AQ11" s="2">
        <v>7.8514567951121245E-2</v>
      </c>
      <c r="AR11" s="2">
        <v>7.9290806690451882E-2</v>
      </c>
      <c r="AS11" s="2">
        <v>7.9988197538792438E-2</v>
      </c>
      <c r="AT11" s="2">
        <v>8.0778358646025644E-2</v>
      </c>
      <c r="AU11" s="2">
        <v>8.1707364423767775E-2</v>
      </c>
      <c r="AV11" s="2">
        <v>8.2691083441388313E-2</v>
      </c>
      <c r="AW11" s="2">
        <v>8.369584169451702E-2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4.1982674702495029</v>
      </c>
      <c r="E13" s="9">
        <v>4.3873433094295713</v>
      </c>
      <c r="F13" s="9">
        <v>4.5894748493652724</v>
      </c>
      <c r="G13" s="9">
        <v>4.8079680254344597</v>
      </c>
      <c r="H13" s="9">
        <v>5.0435151749999996</v>
      </c>
      <c r="I13" s="9">
        <v>5.2966395271605879</v>
      </c>
      <c r="J13" s="9">
        <v>5.5690310524511899</v>
      </c>
      <c r="K13" s="9">
        <v>5.8587944048042289</v>
      </c>
      <c r="L13" s="9">
        <v>6.1646412158548411</v>
      </c>
      <c r="M13" s="9">
        <v>6.4875369294627285</v>
      </c>
      <c r="N13" s="9">
        <v>6.8254460564954567</v>
      </c>
      <c r="O13" s="9">
        <v>7.1778983083375598</v>
      </c>
      <c r="P13" s="9">
        <v>7.5419043781431307</v>
      </c>
      <c r="R13" s="14">
        <v>4.5036634878537596E-2</v>
      </c>
      <c r="S13" s="14">
        <v>4.6071512001640391E-2</v>
      </c>
      <c r="T13" s="14">
        <v>4.7607446002107423E-2</v>
      </c>
      <c r="U13" s="14">
        <v>4.8990997510690582E-2</v>
      </c>
      <c r="V13" s="14">
        <v>5.0188081799632522E-2</v>
      </c>
      <c r="W13" s="14">
        <v>5.1427234927694743E-2</v>
      </c>
      <c r="X13" s="14">
        <v>5.2031197101244597E-2</v>
      </c>
      <c r="Y13" s="14">
        <v>5.220302845920255E-2</v>
      </c>
      <c r="Z13" s="14">
        <v>5.237867092369175E-2</v>
      </c>
      <c r="AA13" s="14">
        <v>5.2085888790572632E-2</v>
      </c>
      <c r="AB13" s="14">
        <v>5.1637980715808496E-2</v>
      </c>
      <c r="AC13" s="14">
        <v>5.0712068375607489E-2</v>
      </c>
      <c r="AD13" s="3"/>
      <c r="AE13" s="14">
        <v>5.178216117063026E-2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2.7463645249271633</v>
      </c>
      <c r="E14" s="6">
        <v>2.869137022630138</v>
      </c>
      <c r="F14" s="6">
        <v>2.999274820653393</v>
      </c>
      <c r="G14" s="6">
        <v>3.141570567240179</v>
      </c>
      <c r="H14" s="6">
        <v>3.2984589244499998</v>
      </c>
      <c r="I14" s="6">
        <v>3.470190567563646</v>
      </c>
      <c r="J14" s="6">
        <v>3.6561784966907611</v>
      </c>
      <c r="K14" s="6">
        <v>3.8524349371389284</v>
      </c>
      <c r="L14" s="6">
        <v>4.0565516570237872</v>
      </c>
      <c r="M14" s="6">
        <v>4.2697595072414218</v>
      </c>
      <c r="N14" s="6">
        <v>4.4926707105230905</v>
      </c>
      <c r="O14" s="6">
        <v>4.7267579401397244</v>
      </c>
      <c r="P14" s="6">
        <v>4.9685557119283716</v>
      </c>
      <c r="R14" s="2">
        <v>4.4703642429342327E-2</v>
      </c>
      <c r="S14" s="2">
        <v>4.535781909222214E-2</v>
      </c>
      <c r="T14" s="2">
        <v>4.7443383849628873E-2</v>
      </c>
      <c r="U14" s="2">
        <v>4.9939466216620598E-2</v>
      </c>
      <c r="V14" s="2">
        <v>5.2064205450817136E-2</v>
      </c>
      <c r="W14" s="2">
        <v>5.3595883426567514E-2</v>
      </c>
      <c r="X14" s="2">
        <v>5.3678024917492628E-2</v>
      </c>
      <c r="Y14" s="2">
        <v>5.2983820159322237E-2</v>
      </c>
      <c r="Z14" s="2">
        <v>5.2558889481530979E-2</v>
      </c>
      <c r="AA14" s="2">
        <v>5.220696924583601E-2</v>
      </c>
      <c r="AB14" s="2">
        <v>5.2104248163199696E-2</v>
      </c>
      <c r="AC14" s="2">
        <v>5.11550992986749E-2</v>
      </c>
      <c r="AD14" s="3"/>
      <c r="AE14" s="2">
        <v>5.2611522730983441E-2</v>
      </c>
      <c r="AF14" s="2"/>
      <c r="AG14" s="2">
        <v>5.2584903241102127E-2</v>
      </c>
      <c r="AH14" s="2" t="s">
        <v>68</v>
      </c>
      <c r="AI14" s="2">
        <v>0.65399999999999991</v>
      </c>
      <c r="AJ14" s="3"/>
      <c r="AK14" s="2">
        <v>0.65416616363510227</v>
      </c>
      <c r="AL14" s="2">
        <v>0.65395771889188548</v>
      </c>
      <c r="AM14" s="2">
        <v>0.65351154959879443</v>
      </c>
      <c r="AN14" s="2">
        <v>0.65340920543170611</v>
      </c>
      <c r="AO14" s="2">
        <v>0.65400000000000003</v>
      </c>
      <c r="AP14" s="2">
        <v>0.65516834773612376</v>
      </c>
      <c r="AQ14" s="2">
        <v>0.65651968219525492</v>
      </c>
      <c r="AR14" s="2">
        <v>0.65754738448919114</v>
      </c>
      <c r="AS14" s="2">
        <v>0.65803532030229783</v>
      </c>
      <c r="AT14" s="2">
        <v>0.65814800804456086</v>
      </c>
      <c r="AU14" s="2">
        <v>0.65822375172793679</v>
      </c>
      <c r="AV14" s="2">
        <v>0.65851559009261962</v>
      </c>
      <c r="AW14" s="2">
        <v>0.6587932520501758</v>
      </c>
    </row>
    <row r="15" spans="1:49">
      <c r="C15" s="4" t="s">
        <v>17</v>
      </c>
      <c r="D15" s="6">
        <v>0.33332182443092734</v>
      </c>
      <c r="E15" s="6">
        <v>0.35402802555683704</v>
      </c>
      <c r="F15" s="6">
        <v>0.37639139789208637</v>
      </c>
      <c r="G15" s="6">
        <v>0.4007006490909763</v>
      </c>
      <c r="H15" s="6">
        <v>0.42718573532249993</v>
      </c>
      <c r="I15" s="6">
        <v>0.45610286763330016</v>
      </c>
      <c r="J15" s="6">
        <v>0.4876724774698179</v>
      </c>
      <c r="K15" s="6">
        <v>0.52176741859749121</v>
      </c>
      <c r="L15" s="6">
        <v>0.55823736385979839</v>
      </c>
      <c r="M15" s="6">
        <v>0.596999923289665</v>
      </c>
      <c r="N15" s="6">
        <v>0.63795939756076137</v>
      </c>
      <c r="O15" s="6">
        <v>0.68138729002655818</v>
      </c>
      <c r="P15" s="6">
        <v>0.72711051768469848</v>
      </c>
      <c r="R15" s="2">
        <v>6.2120748202614491E-2</v>
      </c>
      <c r="S15" s="2">
        <v>6.3168367250233531E-2</v>
      </c>
      <c r="T15" s="2">
        <v>6.4585033916900209E-2</v>
      </c>
      <c r="U15" s="2">
        <v>6.6096938678804965E-2</v>
      </c>
      <c r="V15" s="2">
        <v>6.7692176774043059E-2</v>
      </c>
      <c r="W15" s="2">
        <v>6.9215986297852597E-2</v>
      </c>
      <c r="X15" s="2">
        <v>6.9913605345471627E-2</v>
      </c>
      <c r="Y15" s="2">
        <v>6.9896938678804962E-2</v>
      </c>
      <c r="Z15" s="2">
        <v>6.943741486928115E-2</v>
      </c>
      <c r="AA15" s="2">
        <v>6.8608843440709735E-2</v>
      </c>
      <c r="AB15" s="2">
        <v>6.8073129154995443E-2</v>
      </c>
      <c r="AC15" s="2">
        <v>6.7103141381398751E-2</v>
      </c>
      <c r="AD15" s="3"/>
      <c r="AE15" s="2">
        <v>6.8892294439209703E-2</v>
      </c>
      <c r="AF15" s="2">
        <v>7.7381075852533954E-9</v>
      </c>
      <c r="AG15" s="2">
        <v>6.8892286701102118E-2</v>
      </c>
      <c r="AH15" s="2" t="s">
        <v>67</v>
      </c>
      <c r="AI15" s="2">
        <v>8.4699999999999998E-2</v>
      </c>
      <c r="AJ15" s="3"/>
      <c r="AK15" s="2">
        <v>7.9395090187314346E-2</v>
      </c>
      <c r="AL15" s="2">
        <v>8.0693030061252863E-2</v>
      </c>
      <c r="AM15" s="2">
        <v>8.2011866334585445E-2</v>
      </c>
      <c r="AN15" s="2">
        <v>8.3340955466268518E-2</v>
      </c>
      <c r="AO15" s="2">
        <v>8.4699999999999998E-2</v>
      </c>
      <c r="AP15" s="2">
        <v>8.6111744115198813E-2</v>
      </c>
      <c r="AQ15" s="2">
        <v>8.7568640375091919E-2</v>
      </c>
      <c r="AR15" s="2">
        <v>8.9057130622238662E-2</v>
      </c>
      <c r="AS15" s="2">
        <v>9.0554720755535237E-2</v>
      </c>
      <c r="AT15" s="2">
        <v>9.2022585733335646E-2</v>
      </c>
      <c r="AU15" s="2">
        <v>9.3467795698662856E-2</v>
      </c>
      <c r="AV15" s="2">
        <v>9.4928523748391072E-2</v>
      </c>
      <c r="AW15" s="2">
        <v>9.6409405533157674E-2</v>
      </c>
    </row>
    <row r="16" spans="1:49">
      <c r="C16" s="4" t="s">
        <v>19</v>
      </c>
      <c r="D16" s="6">
        <v>0.66465636311608511</v>
      </c>
      <c r="E16" s="6">
        <v>0.69042287622978271</v>
      </c>
      <c r="F16" s="6">
        <v>0.71840876647329766</v>
      </c>
      <c r="G16" s="6">
        <v>0.74782872660456834</v>
      </c>
      <c r="H16" s="6">
        <v>0.77720568846749982</v>
      </c>
      <c r="I16" s="6">
        <v>0.80732277271159514</v>
      </c>
      <c r="J16" s="6">
        <v>0.8386859856560156</v>
      </c>
      <c r="K16" s="6">
        <v>0.87247576789028092</v>
      </c>
      <c r="L16" s="6">
        <v>0.90895398017341178</v>
      </c>
      <c r="M16" s="6">
        <v>0.9480349514581915</v>
      </c>
      <c r="N16" s="6">
        <v>0.98842257024244695</v>
      </c>
      <c r="O16" s="6">
        <v>1.0289675001639558</v>
      </c>
      <c r="P16" s="6">
        <v>1.0703529042574755</v>
      </c>
      <c r="R16" s="2">
        <v>3.8766668828531733E-2</v>
      </c>
      <c r="S16" s="2">
        <v>4.053441913213908E-2</v>
      </c>
      <c r="T16" s="2">
        <v>4.0951560593691899E-2</v>
      </c>
      <c r="U16" s="2">
        <v>3.9283008017510015E-2</v>
      </c>
      <c r="V16" s="2">
        <v>3.8750468107715916E-2</v>
      </c>
      <c r="W16" s="2">
        <v>3.8848418506862381E-2</v>
      </c>
      <c r="X16" s="2">
        <v>4.0288955356557056E-2</v>
      </c>
      <c r="Y16" s="2">
        <v>4.1810000490143398E-2</v>
      </c>
      <c r="Z16" s="2">
        <v>4.299554447995687E-2</v>
      </c>
      <c r="AA16" s="2">
        <v>4.2601402745894974E-2</v>
      </c>
      <c r="AB16" s="2">
        <v>4.1019834170281752E-2</v>
      </c>
      <c r="AC16" s="2">
        <v>4.0220321911941317E-2</v>
      </c>
      <c r="AD16" s="3"/>
      <c r="AE16" s="2">
        <v>4.1111185959919437E-2</v>
      </c>
      <c r="AF16" s="2">
        <v>1.1941300129270083E-8</v>
      </c>
      <c r="AG16" s="2">
        <v>4.1111174018619308E-2</v>
      </c>
      <c r="AH16" s="2" t="s">
        <v>70</v>
      </c>
      <c r="AI16" s="2">
        <v>0.15409999999999999</v>
      </c>
      <c r="AJ16" s="3"/>
      <c r="AK16" s="2">
        <v>0.15831682183807708</v>
      </c>
      <c r="AL16" s="2">
        <v>0.15736695935006492</v>
      </c>
      <c r="AM16" s="2">
        <v>0.15653398047766928</v>
      </c>
      <c r="AN16" s="2">
        <v>0.15553945505637856</v>
      </c>
      <c r="AO16" s="2">
        <v>0.15409999999999999</v>
      </c>
      <c r="AP16" s="2">
        <v>0.15242169465596672</v>
      </c>
      <c r="AQ16" s="2">
        <v>0.150598188043299</v>
      </c>
      <c r="AR16" s="2">
        <v>0.14891728700615406</v>
      </c>
      <c r="AS16" s="2">
        <v>0.14744637171027455</v>
      </c>
      <c r="AT16" s="2">
        <v>0.14613172329744317</v>
      </c>
      <c r="AU16" s="2">
        <v>0.14481435529064238</v>
      </c>
      <c r="AV16" s="2">
        <v>0.14335219808962021</v>
      </c>
      <c r="AW16" s="2">
        <v>0.14192077366552397</v>
      </c>
    </row>
    <row r="17" spans="3:49">
      <c r="C17" s="4" t="s">
        <v>21</v>
      </c>
      <c r="D17" s="6">
        <v>0.4539247577753272</v>
      </c>
      <c r="E17" s="6">
        <v>0.47375538501281378</v>
      </c>
      <c r="F17" s="6">
        <v>0.4953998643464953</v>
      </c>
      <c r="G17" s="6">
        <v>0.51786808249873617</v>
      </c>
      <c r="H17" s="6">
        <v>0.54066482676000016</v>
      </c>
      <c r="I17" s="6">
        <v>0.56302331925204652</v>
      </c>
      <c r="J17" s="6">
        <v>0.58649409263459529</v>
      </c>
      <c r="K17" s="6">
        <v>0.61211628117752825</v>
      </c>
      <c r="L17" s="6">
        <v>0.64089821479784448</v>
      </c>
      <c r="M17" s="6">
        <v>0.67274254747344997</v>
      </c>
      <c r="N17" s="6">
        <v>0.70639337816915782</v>
      </c>
      <c r="O17" s="6">
        <v>0.74078557800732148</v>
      </c>
      <c r="P17" s="6">
        <v>0.77588524427258476</v>
      </c>
      <c r="R17" s="2">
        <v>4.3687036007191905E-2</v>
      </c>
      <c r="S17" s="2">
        <v>4.5687036007191907E-2</v>
      </c>
      <c r="T17" s="2">
        <v>4.5353702673858576E-2</v>
      </c>
      <c r="U17" s="2">
        <v>4.4020369340525237E-2</v>
      </c>
      <c r="V17" s="2">
        <v>4.1353702673858579E-2</v>
      </c>
      <c r="W17" s="2">
        <v>4.1687036007191904E-2</v>
      </c>
      <c r="X17" s="2">
        <v>4.3687036007191905E-2</v>
      </c>
      <c r="Y17" s="2">
        <v>4.7020369340525239E-2</v>
      </c>
      <c r="Z17" s="2">
        <v>4.9687036007191911E-2</v>
      </c>
      <c r="AA17" s="2">
        <v>5.0020369340525249E-2</v>
      </c>
      <c r="AB17" s="2">
        <v>4.868703600719191E-2</v>
      </c>
      <c r="AC17" s="2">
        <v>4.7381681430245737E-2</v>
      </c>
      <c r="AD17" s="3"/>
      <c r="AE17" s="2">
        <v>4.6877516847535154E-2</v>
      </c>
      <c r="AF17" s="2">
        <v>-1.6398023390540306E-8</v>
      </c>
      <c r="AG17" s="2">
        <v>4.6877533245558545E-2</v>
      </c>
      <c r="AH17" s="2" t="s">
        <v>68</v>
      </c>
      <c r="AI17" s="2">
        <v>0.10720000000000005</v>
      </c>
      <c r="AJ17" s="3"/>
      <c r="AK17" s="2">
        <v>0.10812192433950628</v>
      </c>
      <c r="AL17" s="2">
        <v>0.10798229169679679</v>
      </c>
      <c r="AM17" s="2">
        <v>0.1079426035889508</v>
      </c>
      <c r="AN17" s="2">
        <v>0.10771038404564688</v>
      </c>
      <c r="AO17" s="2">
        <v>0.10720000000000005</v>
      </c>
      <c r="AP17" s="2">
        <v>0.10629821349271072</v>
      </c>
      <c r="AQ17" s="2">
        <v>0.10531348938635419</v>
      </c>
      <c r="AR17" s="2">
        <v>0.10447819788241607</v>
      </c>
      <c r="AS17" s="2">
        <v>0.10396358723189247</v>
      </c>
      <c r="AT17" s="2">
        <v>0.10369768292466025</v>
      </c>
      <c r="AU17" s="2">
        <v>0.103494097282758</v>
      </c>
      <c r="AV17" s="2">
        <v>0.10320368806936907</v>
      </c>
      <c r="AW17" s="2">
        <v>0.10287656875114255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4.1982674702495029</v>
      </c>
      <c r="E19" s="9">
        <v>4.3873433094295713</v>
      </c>
      <c r="F19" s="9">
        <v>4.5894748493652724</v>
      </c>
      <c r="G19" s="9">
        <v>4.8079680254344597</v>
      </c>
      <c r="H19" s="9">
        <v>5.0435151749999996</v>
      </c>
      <c r="I19" s="9">
        <v>5.2966395271605879</v>
      </c>
      <c r="J19" s="9">
        <v>5.5690310524511899</v>
      </c>
      <c r="K19" s="9">
        <v>5.8587944048042289</v>
      </c>
      <c r="L19" s="9">
        <v>6.1646412158548411</v>
      </c>
      <c r="M19" s="9">
        <v>6.4875369294627285</v>
      </c>
      <c r="N19" s="9">
        <v>6.8254460564954567</v>
      </c>
      <c r="O19" s="9">
        <v>7.1778983083375598</v>
      </c>
      <c r="P19" s="9">
        <v>7.5419043781431307</v>
      </c>
      <c r="R19" s="14">
        <v>4.5036634878537596E-2</v>
      </c>
      <c r="S19" s="14">
        <v>4.6071512001640391E-2</v>
      </c>
      <c r="T19" s="14">
        <v>4.7607446002107423E-2</v>
      </c>
      <c r="U19" s="14">
        <v>4.8990997510690582E-2</v>
      </c>
      <c r="V19" s="14">
        <v>5.0188081799632522E-2</v>
      </c>
      <c r="W19" s="14">
        <v>5.1427234927694743E-2</v>
      </c>
      <c r="X19" s="14">
        <v>5.2031197101244597E-2</v>
      </c>
      <c r="Y19" s="14">
        <v>5.220302845920255E-2</v>
      </c>
      <c r="Z19" s="14">
        <v>5.237867092369175E-2</v>
      </c>
      <c r="AA19" s="14">
        <v>5.2085888790572632E-2</v>
      </c>
      <c r="AB19" s="14">
        <v>5.1637980715808496E-2</v>
      </c>
      <c r="AC19" s="14">
        <v>5.0712068375607489E-2</v>
      </c>
      <c r="AD19" s="3"/>
      <c r="AE19" s="14">
        <v>5.178216117063026E-2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0.51704492528224077</v>
      </c>
      <c r="E20" s="6">
        <v>0.54111554912426019</v>
      </c>
      <c r="F20" s="6">
        <v>0.56720862136251882</v>
      </c>
      <c r="G20" s="6">
        <v>0.59550527241456019</v>
      </c>
      <c r="H20" s="6">
        <v>0.62640458473499983</v>
      </c>
      <c r="I20" s="6">
        <v>0.66057759903566948</v>
      </c>
      <c r="J20" s="6">
        <v>0.69815624324997982</v>
      </c>
      <c r="K20" s="6">
        <v>0.73926895712428076</v>
      </c>
      <c r="L20" s="6">
        <v>0.78304912116617353</v>
      </c>
      <c r="M20" s="6">
        <v>0.82889995264783278</v>
      </c>
      <c r="N20" s="6">
        <v>0.87577774395475916</v>
      </c>
      <c r="O20" s="6">
        <v>0.92326319083988551</v>
      </c>
      <c r="P20" s="6">
        <v>0.9718756018624265</v>
      </c>
      <c r="R20" s="2">
        <v>4.6554221238860348E-2</v>
      </c>
      <c r="S20" s="2">
        <v>4.8220887905527011E-2</v>
      </c>
      <c r="T20" s="2">
        <v>4.9887554572193675E-2</v>
      </c>
      <c r="U20" s="2">
        <v>5.1887554572193677E-2</v>
      </c>
      <c r="V20" s="2">
        <v>5.4554221238860348E-2</v>
      </c>
      <c r="W20" s="2">
        <v>5.6887554572193688E-2</v>
      </c>
      <c r="X20" s="2">
        <v>5.888755457219369E-2</v>
      </c>
      <c r="Y20" s="2">
        <v>5.9220887905527014E-2</v>
      </c>
      <c r="Z20" s="2">
        <v>5.8554221238860352E-2</v>
      </c>
      <c r="AA20" s="2">
        <v>5.655422123886035E-2</v>
      </c>
      <c r="AB20" s="2">
        <v>5.422088790552701E-2</v>
      </c>
      <c r="AC20" s="2">
        <v>5.2652820457748897E-2</v>
      </c>
      <c r="AD20" s="3"/>
      <c r="AE20" s="2">
        <v>5.6708650036854429E-2</v>
      </c>
      <c r="AF20" s="2">
        <v>-2.2291257610607129E-8</v>
      </c>
      <c r="AG20" s="2">
        <v>5.6708672328112039E-2</v>
      </c>
      <c r="AH20" s="2" t="s">
        <v>69</v>
      </c>
      <c r="AI20" s="2">
        <v>0.12419999999999998</v>
      </c>
      <c r="AJ20" s="3"/>
      <c r="AK20" s="2">
        <v>0.12315673761765179</v>
      </c>
      <c r="AL20" s="2">
        <v>0.1233355839651888</v>
      </c>
      <c r="AM20" s="2">
        <v>0.12358900309497592</v>
      </c>
      <c r="AN20" s="2">
        <v>0.12385799349419527</v>
      </c>
      <c r="AO20" s="2">
        <v>0.12419999999999998</v>
      </c>
      <c r="AP20" s="2">
        <v>0.12471635942908703</v>
      </c>
      <c r="AQ20" s="2">
        <v>0.12536404208819929</v>
      </c>
      <c r="AR20" s="2">
        <v>0.1261810717437154</v>
      </c>
      <c r="AS20" s="2">
        <v>0.12702265934832499</v>
      </c>
      <c r="AT20" s="2">
        <v>0.12776805152097667</v>
      </c>
      <c r="AU20" s="2">
        <v>0.128310697455637</v>
      </c>
      <c r="AV20" s="2">
        <v>0.12862583881516682</v>
      </c>
      <c r="AW20" s="2">
        <v>0.12886342137656603</v>
      </c>
    </row>
    <row r="21" spans="3:49">
      <c r="C21" s="4" t="s">
        <v>28</v>
      </c>
      <c r="D21" s="6">
        <v>3.3405932849303404</v>
      </c>
      <c r="E21" s="6">
        <v>3.4917600761950092</v>
      </c>
      <c r="F21" s="6">
        <v>3.6532171585200284</v>
      </c>
      <c r="G21" s="6">
        <v>3.8278900807732037</v>
      </c>
      <c r="H21" s="6">
        <v>4.0156467823349997</v>
      </c>
      <c r="I21" s="6">
        <v>4.2158069139241272</v>
      </c>
      <c r="J21" s="6">
        <v>4.4297451524734353</v>
      </c>
      <c r="K21" s="6">
        <v>4.6555575211034288</v>
      </c>
      <c r="L21" s="6">
        <v>4.8935429646803321</v>
      </c>
      <c r="M21" s="6">
        <v>5.1455988151269443</v>
      </c>
      <c r="N21" s="6">
        <v>5.4111130356005148</v>
      </c>
      <c r="O21" s="6">
        <v>5.690091746121543</v>
      </c>
      <c r="P21" s="6">
        <v>5.9789006772687001</v>
      </c>
      <c r="R21" s="2">
        <v>4.5251480312372472E-2</v>
      </c>
      <c r="S21" s="2">
        <v>4.6239454831318083E-2</v>
      </c>
      <c r="T21" s="2">
        <v>4.7813451725913225E-2</v>
      </c>
      <c r="U21" s="2">
        <v>4.9049658584728872E-2</v>
      </c>
      <c r="V21" s="2">
        <v>4.9845054218822238E-2</v>
      </c>
      <c r="W21" s="2">
        <v>5.0746688099662318E-2</v>
      </c>
      <c r="X21" s="2">
        <v>5.097637919506659E-2</v>
      </c>
      <c r="Y21" s="2">
        <v>5.1118570117139939E-2</v>
      </c>
      <c r="Z21" s="2">
        <v>5.1507844575158002E-2</v>
      </c>
      <c r="AA21" s="2">
        <v>5.1600256843385539E-2</v>
      </c>
      <c r="AB21" s="2">
        <v>5.1556622211657022E-2</v>
      </c>
      <c r="AC21" s="2">
        <v>5.0756462994469898E-2</v>
      </c>
      <c r="AD21" s="3"/>
      <c r="AE21" s="2">
        <v>5.1180346470492487E-2</v>
      </c>
      <c r="AF21" s="2"/>
      <c r="AG21" s="2">
        <v>5.0975286292054001E-2</v>
      </c>
      <c r="AH21" s="2" t="s">
        <v>71</v>
      </c>
      <c r="AI21" s="2">
        <v>0.79620000000000002</v>
      </c>
      <c r="AJ21" s="3"/>
      <c r="AK21" s="2">
        <v>0.79570758857148494</v>
      </c>
      <c r="AL21" s="2">
        <v>0.79587117531702734</v>
      </c>
      <c r="AM21" s="2">
        <v>0.79599894942779148</v>
      </c>
      <c r="AN21" s="2">
        <v>0.79615547784914942</v>
      </c>
      <c r="AO21" s="2">
        <v>0.79620000000000002</v>
      </c>
      <c r="AP21" s="2">
        <v>0.79593993367038296</v>
      </c>
      <c r="AQ21" s="2">
        <v>0.79542475356169873</v>
      </c>
      <c r="AR21" s="2">
        <v>0.79462722181987777</v>
      </c>
      <c r="AS21" s="2">
        <v>0.79380823527809352</v>
      </c>
      <c r="AT21" s="2">
        <v>0.79315137178773365</v>
      </c>
      <c r="AU21" s="2">
        <v>0.79278526133116423</v>
      </c>
      <c r="AV21" s="2">
        <v>0.79272392860625507</v>
      </c>
      <c r="AW21" s="2">
        <v>0.79275742272679772</v>
      </c>
    </row>
    <row r="22" spans="3:49">
      <c r="C22" s="4" t="s">
        <v>30</v>
      </c>
      <c r="D22" s="6">
        <v>0.26324632292030498</v>
      </c>
      <c r="E22" s="6">
        <v>0.27246585597284784</v>
      </c>
      <c r="F22" s="6">
        <v>0.28246238948620689</v>
      </c>
      <c r="G22" s="6">
        <v>0.29329645770406954</v>
      </c>
      <c r="H22" s="6">
        <v>0.3051326680875</v>
      </c>
      <c r="I22" s="6">
        <v>0.31826022521164898</v>
      </c>
      <c r="J22" s="6">
        <v>0.3326951692912265</v>
      </c>
      <c r="K22" s="6">
        <v>0.34845021200804982</v>
      </c>
      <c r="L22" s="6">
        <v>0.36506749729678839</v>
      </c>
      <c r="M22" s="6">
        <v>0.38223386802888065</v>
      </c>
      <c r="N22" s="6">
        <v>0.39944297595631462</v>
      </c>
      <c r="O22" s="6">
        <v>0.41649484659666319</v>
      </c>
      <c r="P22" s="6">
        <v>0.4336215546422017</v>
      </c>
      <c r="R22" s="2">
        <v>3.5022457105066608E-2</v>
      </c>
      <c r="S22" s="2">
        <v>3.6689123771733272E-2</v>
      </c>
      <c r="T22" s="2">
        <v>3.8355790438399935E-2</v>
      </c>
      <c r="U22" s="2">
        <v>4.0355790438399937E-2</v>
      </c>
      <c r="V22" s="2">
        <v>4.3022457105066608E-2</v>
      </c>
      <c r="W22" s="2">
        <v>4.5355790438399948E-2</v>
      </c>
      <c r="X22" s="2">
        <v>4.735579043839995E-2</v>
      </c>
      <c r="Y22" s="2">
        <v>4.7689123771733274E-2</v>
      </c>
      <c r="Z22" s="2">
        <v>4.7022457105066612E-2</v>
      </c>
      <c r="AA22" s="2">
        <v>4.502245710506661E-2</v>
      </c>
      <c r="AB22" s="2">
        <v>4.268912377173327E-2</v>
      </c>
      <c r="AC22" s="2">
        <v>4.1121056323955157E-2</v>
      </c>
      <c r="AD22" s="3"/>
      <c r="AE22" s="2">
        <v>4.5176858147435293E-2</v>
      </c>
      <c r="AF22" s="2">
        <v>-5.0046882950349758E-8</v>
      </c>
      <c r="AG22" s="2">
        <v>4.5176908194318244E-2</v>
      </c>
      <c r="AH22" s="2" t="s">
        <v>69</v>
      </c>
      <c r="AI22" s="2">
        <v>6.0500000000000005E-2</v>
      </c>
      <c r="AJ22" s="3"/>
      <c r="AK22" s="2">
        <v>6.2703561596722246E-2</v>
      </c>
      <c r="AL22" s="2">
        <v>6.2102697864387775E-2</v>
      </c>
      <c r="AM22" s="2">
        <v>6.1545688506228907E-2</v>
      </c>
      <c r="AN22" s="2">
        <v>6.1002164771585925E-2</v>
      </c>
      <c r="AO22" s="2">
        <v>6.0500000000000005E-2</v>
      </c>
      <c r="AP22" s="2">
        <v>6.0087197472972323E-2</v>
      </c>
      <c r="AQ22" s="2">
        <v>5.974022521292853E-2</v>
      </c>
      <c r="AR22" s="2">
        <v>5.9474729429371959E-2</v>
      </c>
      <c r="AS22" s="2">
        <v>5.9219585457442561E-2</v>
      </c>
      <c r="AT22" s="2">
        <v>5.8918179917094624E-2</v>
      </c>
      <c r="AU22" s="2">
        <v>5.8522618543909444E-2</v>
      </c>
      <c r="AV22" s="2">
        <v>5.8024623462954249E-2</v>
      </c>
      <c r="AW22" s="2">
        <v>5.7494968498786818E-2</v>
      </c>
    </row>
    <row r="23" spans="3:49">
      <c r="C23" s="4" t="s">
        <v>32</v>
      </c>
      <c r="D23" s="6">
        <v>7.7382937116616812E-2</v>
      </c>
      <c r="E23" s="6">
        <v>8.2001828137454255E-2</v>
      </c>
      <c r="F23" s="6">
        <v>8.6586679996518118E-2</v>
      </c>
      <c r="G23" s="6">
        <v>9.1276214542626175E-2</v>
      </c>
      <c r="H23" s="6">
        <v>9.6331139842499816E-2</v>
      </c>
      <c r="I23" s="6">
        <v>0.10199478898914237</v>
      </c>
      <c r="J23" s="6">
        <v>0.10843448743654874</v>
      </c>
      <c r="K23" s="6">
        <v>0.11551771456846928</v>
      </c>
      <c r="L23" s="6">
        <v>0.12298163271154726</v>
      </c>
      <c r="M23" s="6">
        <v>0.13080429365907054</v>
      </c>
      <c r="N23" s="6">
        <v>0.1391123009838682</v>
      </c>
      <c r="O23" s="6">
        <v>0.14804852477946806</v>
      </c>
      <c r="P23" s="6">
        <v>0.15750654436980219</v>
      </c>
      <c r="R23" s="2">
        <v>5.9688753011231971E-2</v>
      </c>
      <c r="S23" s="2">
        <v>5.5911581036688446E-2</v>
      </c>
      <c r="T23" s="2">
        <v>5.4159999509123466E-2</v>
      </c>
      <c r="U23" s="2">
        <v>5.5380531776030063E-2</v>
      </c>
      <c r="V23" s="2">
        <v>5.8793544391798375E-2</v>
      </c>
      <c r="W23" s="2">
        <v>6.3137524095391681E-2</v>
      </c>
      <c r="X23" s="2">
        <v>6.5322641341993254E-2</v>
      </c>
      <c r="Y23" s="2">
        <v>6.4612758060184711E-2</v>
      </c>
      <c r="Z23" s="2">
        <v>6.3608367973706087E-2</v>
      </c>
      <c r="AA23" s="2">
        <v>6.3514790626458567E-2</v>
      </c>
      <c r="AB23" s="2">
        <v>6.423748103078325E-2</v>
      </c>
      <c r="AC23" s="2">
        <v>6.3884591922970788E-2</v>
      </c>
      <c r="AD23" s="3"/>
      <c r="AE23" s="2">
        <v>6.4045228391514539E-2</v>
      </c>
      <c r="AF23" s="2">
        <v>-1.3894325134877761E-9</v>
      </c>
      <c r="AG23" s="2">
        <v>6.4045229780947052E-2</v>
      </c>
      <c r="AH23" s="2" t="s">
        <v>65</v>
      </c>
      <c r="AI23" s="2">
        <v>1.9099999999999964E-2</v>
      </c>
      <c r="AJ23" s="3"/>
      <c r="AK23" s="2">
        <v>1.8432112214141028E-2</v>
      </c>
      <c r="AL23" s="2">
        <v>1.8690542853396143E-2</v>
      </c>
      <c r="AM23" s="2">
        <v>1.8866358971003645E-2</v>
      </c>
      <c r="AN23" s="2">
        <v>1.8984363885069355E-2</v>
      </c>
      <c r="AO23" s="2">
        <v>1.9099999999999964E-2</v>
      </c>
      <c r="AP23" s="2">
        <v>1.9256509427557654E-2</v>
      </c>
      <c r="AQ23" s="2">
        <v>1.9470979137173543E-2</v>
      </c>
      <c r="AR23" s="2">
        <v>1.9716977007034828E-2</v>
      </c>
      <c r="AS23" s="2">
        <v>1.9949519916138962E-2</v>
      </c>
      <c r="AT23" s="2">
        <v>2.0162396774195044E-2</v>
      </c>
      <c r="AU23" s="2">
        <v>2.0381422669289367E-2</v>
      </c>
      <c r="AV23" s="2">
        <v>2.0625609115623833E-2</v>
      </c>
      <c r="AW23" s="2">
        <v>2.0884187397849426E-2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4.1982674702495029</v>
      </c>
      <c r="E25" s="9">
        <v>4.3873433094295713</v>
      </c>
      <c r="F25" s="9">
        <v>4.5894748493652724</v>
      </c>
      <c r="G25" s="9">
        <v>4.8079680254344597</v>
      </c>
      <c r="H25" s="9">
        <v>5.0435151749999996</v>
      </c>
      <c r="I25" s="9">
        <v>5.2966395271605879</v>
      </c>
      <c r="J25" s="9">
        <v>5.5690310524511899</v>
      </c>
      <c r="K25" s="9">
        <v>5.8587944048042289</v>
      </c>
      <c r="L25" s="9">
        <v>6.1646412158548411</v>
      </c>
      <c r="M25" s="9">
        <v>6.4875369294627285</v>
      </c>
      <c r="N25" s="9">
        <v>6.8254460564954567</v>
      </c>
      <c r="O25" s="9">
        <v>7.1778983083375598</v>
      </c>
      <c r="P25" s="9">
        <v>7.5419043781431307</v>
      </c>
      <c r="R25" s="14">
        <v>4.5036634878537596E-2</v>
      </c>
      <c r="S25" s="14">
        <v>4.6071512001640391E-2</v>
      </c>
      <c r="T25" s="14">
        <v>4.7607446002107423E-2</v>
      </c>
      <c r="U25" s="14">
        <v>4.8990997510690582E-2</v>
      </c>
      <c r="V25" s="14">
        <v>5.0188081799632522E-2</v>
      </c>
      <c r="W25" s="14">
        <v>5.1427234927694743E-2</v>
      </c>
      <c r="X25" s="14">
        <v>5.2031197101244597E-2</v>
      </c>
      <c r="Y25" s="14">
        <v>5.220302845920255E-2</v>
      </c>
      <c r="Z25" s="14">
        <v>5.237867092369175E-2</v>
      </c>
      <c r="AA25" s="14">
        <v>5.2085888790572632E-2</v>
      </c>
      <c r="AB25" s="14">
        <v>5.1637980715808496E-2</v>
      </c>
      <c r="AC25" s="14">
        <v>5.0712068375607489E-2</v>
      </c>
      <c r="AD25" s="3"/>
      <c r="AE25" s="14">
        <v>5.178216117063026E-2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2.3894334659143022</v>
      </c>
      <c r="E26" s="6">
        <v>2.4895011752664136</v>
      </c>
      <c r="F26" s="6">
        <v>2.5965934520047238</v>
      </c>
      <c r="G26" s="6">
        <v>2.7129565896225989</v>
      </c>
      <c r="H26" s="6">
        <v>2.8384903404899999</v>
      </c>
      <c r="I26" s="6">
        <v>2.9719977432219054</v>
      </c>
      <c r="J26" s="6">
        <v>3.1139884545378527</v>
      </c>
      <c r="K26" s="6">
        <v>3.2630318948907475</v>
      </c>
      <c r="L26" s="6">
        <v>3.4191164777442893</v>
      </c>
      <c r="M26" s="6">
        <v>3.583767358615106</v>
      </c>
      <c r="N26" s="6">
        <v>3.7558326482253994</v>
      </c>
      <c r="O26" s="6">
        <v>3.9342839898461603</v>
      </c>
      <c r="P26" s="6">
        <v>4.1166720880460312</v>
      </c>
      <c r="R26" s="2">
        <v>4.1879261665828116E-2</v>
      </c>
      <c r="S26" s="2">
        <v>4.3017564242302297E-2</v>
      </c>
      <c r="T26" s="2">
        <v>4.4813768411853472E-2</v>
      </c>
      <c r="U26" s="2">
        <v>4.6271934961135575E-2</v>
      </c>
      <c r="V26" s="2">
        <v>4.7034651070490652E-2</v>
      </c>
      <c r="W26" s="2">
        <v>4.7776184096969487E-2</v>
      </c>
      <c r="X26" s="2">
        <v>4.7862553933268881E-2</v>
      </c>
      <c r="Y26" s="2">
        <v>4.7834219180615145E-2</v>
      </c>
      <c r="Z26" s="2">
        <v>4.8155973024774701E-2</v>
      </c>
      <c r="AA26" s="2">
        <v>4.801240493378045E-2</v>
      </c>
      <c r="AB26" s="2">
        <v>4.751312380893169E-2</v>
      </c>
      <c r="AC26" s="2">
        <v>4.6358650944006374E-2</v>
      </c>
      <c r="AD26" s="3"/>
      <c r="AE26" s="2">
        <v>4.7644582059295545E-2</v>
      </c>
      <c r="AF26" s="2"/>
      <c r="AG26" s="2">
        <v>4.811590568563541E-2</v>
      </c>
      <c r="AH26" s="2" t="s">
        <v>67</v>
      </c>
      <c r="AI26" s="2">
        <v>0.56279999999999997</v>
      </c>
      <c r="AJ26" s="3"/>
      <c r="AK26" s="2">
        <v>0.56914750735790975</v>
      </c>
      <c r="AL26" s="2">
        <v>0.5674279398003369</v>
      </c>
      <c r="AM26" s="2">
        <v>0.56577136540226047</v>
      </c>
      <c r="AN26" s="2">
        <v>0.56426261058120275</v>
      </c>
      <c r="AO26" s="2">
        <v>0.56280000000000008</v>
      </c>
      <c r="AP26" s="2">
        <v>0.56111006383987927</v>
      </c>
      <c r="AQ26" s="2">
        <v>0.55916162528259583</v>
      </c>
      <c r="AR26" s="2">
        <v>0.55694596352707848</v>
      </c>
      <c r="AS26" s="2">
        <v>0.5546334909078996</v>
      </c>
      <c r="AT26" s="2">
        <v>0.55240800901489417</v>
      </c>
      <c r="AU26" s="2">
        <v>0.55026918638543043</v>
      </c>
      <c r="AV26" s="2">
        <v>0.54811085652693814</v>
      </c>
      <c r="AW26" s="2">
        <v>0.54583986770985615</v>
      </c>
    </row>
    <row r="27" spans="3:49">
      <c r="C27" s="4" t="s">
        <v>38</v>
      </c>
      <c r="D27" s="6">
        <v>1.8088340043352007</v>
      </c>
      <c r="E27" s="6">
        <v>1.8978421341631579</v>
      </c>
      <c r="F27" s="6">
        <v>1.9928813973605488</v>
      </c>
      <c r="G27" s="6">
        <v>2.0950114358118608</v>
      </c>
      <c r="H27" s="6">
        <v>2.2050248345099996</v>
      </c>
      <c r="I27" s="6">
        <v>2.3246417839386826</v>
      </c>
      <c r="J27" s="6">
        <v>2.4550425979133372</v>
      </c>
      <c r="K27" s="6">
        <v>2.5957625099134813</v>
      </c>
      <c r="L27" s="6">
        <v>2.7455247381105519</v>
      </c>
      <c r="M27" s="6">
        <v>2.9037695708476225</v>
      </c>
      <c r="N27" s="6">
        <v>3.0696134082700572</v>
      </c>
      <c r="O27" s="6">
        <v>3.2436143184913995</v>
      </c>
      <c r="P27" s="6">
        <v>3.4252322900970995</v>
      </c>
      <c r="R27" s="2">
        <v>6.2208486189751132E-2</v>
      </c>
      <c r="S27" s="2">
        <v>6.3875152856417788E-2</v>
      </c>
      <c r="T27" s="2">
        <v>6.5541819523084466E-2</v>
      </c>
      <c r="U27" s="2">
        <v>6.7541819523084468E-2</v>
      </c>
      <c r="V27" s="2">
        <v>7.0208486189751132E-2</v>
      </c>
      <c r="W27" s="2">
        <v>7.2541819523084472E-2</v>
      </c>
      <c r="X27" s="2">
        <v>7.4541819523084474E-2</v>
      </c>
      <c r="Y27" s="2">
        <v>7.4875152856417798E-2</v>
      </c>
      <c r="Z27" s="2">
        <v>7.4208486189751136E-2</v>
      </c>
      <c r="AA27" s="2">
        <v>7.2208486189751134E-2</v>
      </c>
      <c r="AB27" s="2">
        <v>6.9875152856417794E-2</v>
      </c>
      <c r="AC27" s="2">
        <v>6.8307085408639681E-2</v>
      </c>
      <c r="AD27" s="3"/>
      <c r="AE27" s="2">
        <v>5.6933620578897282E-2</v>
      </c>
      <c r="AF27" s="2">
        <v>8.8015497143698745E-4</v>
      </c>
      <c r="AG27" s="2">
        <v>5.6053465607460294E-2</v>
      </c>
      <c r="AH27" s="2" t="s">
        <v>69</v>
      </c>
      <c r="AI27" s="2">
        <v>0.43719999999999998</v>
      </c>
      <c r="AJ27" s="3"/>
      <c r="AK27" s="2">
        <v>0.43085249264209025</v>
      </c>
      <c r="AL27" s="2">
        <v>0.43257206019966316</v>
      </c>
      <c r="AM27" s="2">
        <v>0.43422863459773958</v>
      </c>
      <c r="AN27" s="2">
        <v>0.43573738941879725</v>
      </c>
      <c r="AO27" s="2">
        <v>0.43719999999999998</v>
      </c>
      <c r="AP27" s="2">
        <v>0.43888993616012073</v>
      </c>
      <c r="AQ27" s="2">
        <v>0.44083837471740417</v>
      </c>
      <c r="AR27" s="2">
        <v>0.44305403647292152</v>
      </c>
      <c r="AS27" s="2">
        <v>0.4453665090921004</v>
      </c>
      <c r="AT27" s="2">
        <v>0.44759199098510583</v>
      </c>
      <c r="AU27" s="2">
        <v>0.44973081361456957</v>
      </c>
      <c r="AV27" s="2">
        <v>0.45188914347306186</v>
      </c>
      <c r="AW27" s="2">
        <v>0.45416013229014385</v>
      </c>
    </row>
    <row r="28" spans="3:49">
      <c r="C28" s="10" t="s">
        <v>40</v>
      </c>
      <c r="D28" s="11">
        <v>1.4272634303057141</v>
      </c>
      <c r="E28" s="11">
        <v>1.4877250217905944</v>
      </c>
      <c r="F28" s="11">
        <v>1.5515926243509324</v>
      </c>
      <c r="G28" s="11">
        <v>1.6195243992858599</v>
      </c>
      <c r="H28" s="11">
        <v>1.6919155555195227</v>
      </c>
      <c r="I28" s="11">
        <v>1.770002355184491</v>
      </c>
      <c r="J28" s="11">
        <v>1.8545742958145692</v>
      </c>
      <c r="K28" s="11">
        <v>1.9451089010952995</v>
      </c>
      <c r="L28" s="11">
        <v>2.0404533552938555</v>
      </c>
      <c r="M28" s="11">
        <v>2.1400708369849486</v>
      </c>
      <c r="N28" s="11">
        <v>2.2431936237890482</v>
      </c>
      <c r="O28" s="11">
        <v>2.350012227381804</v>
      </c>
      <c r="P28" s="11">
        <v>2.4599272471032001</v>
      </c>
      <c r="R28" s="15">
        <v>4.236190054412714E-2</v>
      </c>
      <c r="S28" s="15">
        <v>4.2929709203565203E-2</v>
      </c>
      <c r="T28" s="15">
        <v>4.3781965619580809E-2</v>
      </c>
      <c r="U28" s="15">
        <v>4.4699021679194262E-2</v>
      </c>
      <c r="V28" s="15">
        <v>4.6152894221124896E-2</v>
      </c>
      <c r="W28" s="15">
        <v>4.7780693840524968E-2</v>
      </c>
      <c r="X28" s="15">
        <v>4.8816920133666342E-2</v>
      </c>
      <c r="Y28" s="15">
        <v>4.9017540429159068E-2</v>
      </c>
      <c r="Z28" s="15">
        <v>4.8821249176140391E-2</v>
      </c>
      <c r="AA28" s="15">
        <v>4.8186623088320113E-2</v>
      </c>
      <c r="AB28" s="15">
        <v>4.761898503096007E-2</v>
      </c>
      <c r="AC28" s="15">
        <v>4.6772105455746837E-2</v>
      </c>
      <c r="AD28" s="3"/>
      <c r="AE28" s="15">
        <v>4.8144603536628729E-2</v>
      </c>
      <c r="AF28" s="15"/>
      <c r="AG28" s="15">
        <v>4.8089626916041274E-2</v>
      </c>
      <c r="AH28" s="15" t="s">
        <v>67</v>
      </c>
      <c r="AI28" s="15">
        <v>0.76729999999999998</v>
      </c>
      <c r="AJ28" s="3"/>
      <c r="AK28" s="15">
        <v>0.78905163596273453</v>
      </c>
      <c r="AL28" s="15">
        <v>0.7839034633123465</v>
      </c>
      <c r="AM28" s="15">
        <v>0.77856746839321356</v>
      </c>
      <c r="AN28" s="15">
        <v>0.77303845296589524</v>
      </c>
      <c r="AO28" s="15">
        <v>0.76729999999999998</v>
      </c>
      <c r="AP28" s="15">
        <v>0.76140864687786181</v>
      </c>
      <c r="AQ28" s="15">
        <v>0.75541430417169309</v>
      </c>
      <c r="AR28" s="15">
        <v>0.7493400854919241</v>
      </c>
      <c r="AS28" s="15">
        <v>0.74319248592823794</v>
      </c>
      <c r="AT28" s="15">
        <v>0.73699747337742538</v>
      </c>
      <c r="AU28" s="15">
        <v>0.73077398533167259</v>
      </c>
      <c r="AV28" s="15">
        <v>0.72450420938910876</v>
      </c>
      <c r="AW28" s="15">
        <v>0.71817822523022679</v>
      </c>
    </row>
    <row r="29" spans="3:49">
      <c r="C29" s="12" t="s">
        <v>42</v>
      </c>
      <c r="D29" s="13">
        <v>0.97932956700522877</v>
      </c>
      <c r="E29" s="13">
        <v>1.0190133313584331</v>
      </c>
      <c r="F29" s="13">
        <v>1.0613726735244262</v>
      </c>
      <c r="G29" s="13">
        <v>1.1069964615161059</v>
      </c>
      <c r="H29" s="13">
        <v>1.1562550906420417</v>
      </c>
      <c r="I29" s="13">
        <v>1.2095501101923247</v>
      </c>
      <c r="J29" s="13">
        <v>1.2671447697015543</v>
      </c>
      <c r="K29" s="13">
        <v>1.3283658751989897</v>
      </c>
      <c r="L29" s="13">
        <v>1.3925226909505009</v>
      </c>
      <c r="M29" s="13">
        <v>1.4591382263132022</v>
      </c>
      <c r="N29" s="13">
        <v>1.5277315170801808</v>
      </c>
      <c r="O29" s="13">
        <v>1.5987309133692982</v>
      </c>
      <c r="P29" s="13">
        <v>1.6714791676548162</v>
      </c>
      <c r="R29" s="16">
        <v>4.0521358376380358E-2</v>
      </c>
      <c r="S29" s="16">
        <v>4.1568977423999405E-2</v>
      </c>
      <c r="T29" s="16">
        <v>4.2985644090666075E-2</v>
      </c>
      <c r="U29" s="16">
        <v>4.4497548852570831E-2</v>
      </c>
      <c r="V29" s="16">
        <v>4.6092786947808925E-2</v>
      </c>
      <c r="W29" s="16">
        <v>4.7616596471618464E-2</v>
      </c>
      <c r="X29" s="16">
        <v>4.8314215519237494E-2</v>
      </c>
      <c r="Y29" s="16">
        <v>4.8297548852570829E-2</v>
      </c>
      <c r="Z29" s="16">
        <v>4.7838025043047024E-2</v>
      </c>
      <c r="AA29" s="16">
        <v>4.7009453614475602E-2</v>
      </c>
      <c r="AB29" s="16">
        <v>4.647373932876131E-2</v>
      </c>
      <c r="AC29" s="16">
        <v>4.5503751555164611E-2</v>
      </c>
      <c r="AD29" s="3"/>
      <c r="AE29" s="16">
        <v>4.7292895779667297E-2</v>
      </c>
      <c r="AF29" s="16">
        <v>-1.0952008744347097E-9</v>
      </c>
      <c r="AG29" s="16">
        <v>4.7292896874868172E-2</v>
      </c>
      <c r="AH29" s="16" t="s">
        <v>67</v>
      </c>
      <c r="AI29" s="16">
        <v>0.6833999999999999</v>
      </c>
      <c r="AJ29" s="3"/>
      <c r="AK29" s="16">
        <v>0.68615894319905635</v>
      </c>
      <c r="AL29" s="16">
        <v>0.68494736354704189</v>
      </c>
      <c r="AM29" s="16">
        <v>0.68405369867520693</v>
      </c>
      <c r="AN29" s="16">
        <v>0.68353182082606678</v>
      </c>
      <c r="AO29" s="16">
        <v>0.6833999999999999</v>
      </c>
      <c r="AP29" s="16">
        <v>0.68336073488797744</v>
      </c>
      <c r="AQ29" s="16">
        <v>0.68325371087115006</v>
      </c>
      <c r="AR29" s="16">
        <v>0.68292622302585781</v>
      </c>
      <c r="AS29" s="16">
        <v>0.68245749766230601</v>
      </c>
      <c r="AT29" s="16">
        <v>0.68181772355204728</v>
      </c>
      <c r="AU29" s="16">
        <v>0.68105200588955039</v>
      </c>
      <c r="AV29" s="16">
        <v>0.68030748722974799</v>
      </c>
      <c r="AW29" s="16">
        <v>0.67948317155442017</v>
      </c>
    </row>
    <row r="30" spans="3:49">
      <c r="C30" s="12" t="s">
        <v>44</v>
      </c>
      <c r="D30" s="13">
        <v>0.18873378244664973</v>
      </c>
      <c r="E30" s="13">
        <v>0.1958651421968062</v>
      </c>
      <c r="F30" s="13">
        <v>0.20252614608133465</v>
      </c>
      <c r="G30" s="13">
        <v>0.20905893708219847</v>
      </c>
      <c r="H30" s="13">
        <v>0.21605761643984306</v>
      </c>
      <c r="I30" s="13">
        <v>0.22402799840293164</v>
      </c>
      <c r="J30" s="13">
        <v>0.2332655814431516</v>
      </c>
      <c r="K30" s="13">
        <v>0.24339378014515733</v>
      </c>
      <c r="L30" s="13">
        <v>0.25378895568624477</v>
      </c>
      <c r="M30" s="13">
        <v>0.26437319868299708</v>
      </c>
      <c r="N30" s="13">
        <v>0.27537411713200244</v>
      </c>
      <c r="O30" s="13">
        <v>0.28703180857919569</v>
      </c>
      <c r="P30" s="13">
        <v>0.2990817264885105</v>
      </c>
      <c r="R30" s="16">
        <v>3.7785284953806869E-2</v>
      </c>
      <c r="S30" s="16">
        <v>3.4008112979263344E-2</v>
      </c>
      <c r="T30" s="16">
        <v>3.2256531451698364E-2</v>
      </c>
      <c r="U30" s="16">
        <v>3.3477063718604962E-2</v>
      </c>
      <c r="V30" s="16">
        <v>3.6890076334373273E-2</v>
      </c>
      <c r="W30" s="16">
        <v>4.1234056037966579E-2</v>
      </c>
      <c r="X30" s="16">
        <v>4.3419173284568152E-2</v>
      </c>
      <c r="Y30" s="16">
        <v>4.2709290002759609E-2</v>
      </c>
      <c r="Z30" s="16">
        <v>4.1704899916280985E-2</v>
      </c>
      <c r="AA30" s="16">
        <v>4.1611322569033465E-2</v>
      </c>
      <c r="AB30" s="16">
        <v>4.2334012973358148E-2</v>
      </c>
      <c r="AC30" s="16">
        <v>4.1981123865545686E-2</v>
      </c>
      <c r="AD30" s="3"/>
      <c r="AE30" s="16">
        <v>4.2141755662342059E-2</v>
      </c>
      <c r="AF30" s="16">
        <v>-6.0611800162257978E-9</v>
      </c>
      <c r="AG30" s="16">
        <v>4.2141761723522075E-2</v>
      </c>
      <c r="AH30" s="16" t="s">
        <v>65</v>
      </c>
      <c r="AI30" s="16">
        <v>0.12770000000000001</v>
      </c>
      <c r="AJ30" s="3"/>
      <c r="AK30" s="16">
        <v>0.13223472166327677</v>
      </c>
      <c r="AL30" s="16">
        <v>0.13165412917574448</v>
      </c>
      <c r="AM30" s="16">
        <v>0.13052791235460795</v>
      </c>
      <c r="AN30" s="16">
        <v>0.12908662393378229</v>
      </c>
      <c r="AO30" s="16">
        <v>0.12770000000000001</v>
      </c>
      <c r="AP30" s="16">
        <v>0.1265693222083768</v>
      </c>
      <c r="AQ30" s="16">
        <v>0.12577850451696049</v>
      </c>
      <c r="AR30" s="16">
        <v>0.12513118417590974</v>
      </c>
      <c r="AS30" s="16">
        <v>0.1243787097743753</v>
      </c>
      <c r="AT30" s="16">
        <v>0.12353478871543375</v>
      </c>
      <c r="AU30" s="16">
        <v>0.12275985194129584</v>
      </c>
      <c r="AV30" s="16">
        <v>0.12214055962550613</v>
      </c>
      <c r="AW30" s="16">
        <v>0.12158153329156701</v>
      </c>
    </row>
    <row r="31" spans="3:49">
      <c r="C31" s="12" t="s">
        <v>46</v>
      </c>
      <c r="D31" s="13">
        <v>0.25920008085383545</v>
      </c>
      <c r="E31" s="13">
        <v>0.27284654823535498</v>
      </c>
      <c r="F31" s="13">
        <v>0.28769380474517159</v>
      </c>
      <c r="G31" s="13">
        <v>0.3034690006875555</v>
      </c>
      <c r="H31" s="13">
        <v>0.31960284843763792</v>
      </c>
      <c r="I31" s="13">
        <v>0.33642424658923475</v>
      </c>
      <c r="J31" s="13">
        <v>0.35416394466986328</v>
      </c>
      <c r="K31" s="13">
        <v>0.37334924575115247</v>
      </c>
      <c r="L31" s="13">
        <v>0.3941417086571099</v>
      </c>
      <c r="M31" s="13">
        <v>0.41655941198874924</v>
      </c>
      <c r="N31" s="13">
        <v>0.44008798957686496</v>
      </c>
      <c r="O31" s="13">
        <v>0.46424950543331039</v>
      </c>
      <c r="P31" s="13">
        <v>0.48936635295987346</v>
      </c>
      <c r="R31" s="16">
        <v>5.2648391684780568E-2</v>
      </c>
      <c r="S31" s="16">
        <v>5.4416141988387914E-2</v>
      </c>
      <c r="T31" s="16">
        <v>5.4833283449940741E-2</v>
      </c>
      <c r="U31" s="16">
        <v>5.3164730873758857E-2</v>
      </c>
      <c r="V31" s="16">
        <v>5.2632190963964751E-2</v>
      </c>
      <c r="W31" s="16">
        <v>5.273014136311123E-2</v>
      </c>
      <c r="X31" s="16">
        <v>5.4170678212805898E-2</v>
      </c>
      <c r="Y31" s="16">
        <v>5.5691723346392247E-2</v>
      </c>
      <c r="Z31" s="16">
        <v>5.6877267336205711E-2</v>
      </c>
      <c r="AA31" s="16">
        <v>5.6483125602143816E-2</v>
      </c>
      <c r="AB31" s="16">
        <v>5.4901557026530594E-2</v>
      </c>
      <c r="AC31" s="16">
        <v>5.4102044768190159E-2</v>
      </c>
      <c r="AD31" s="3"/>
      <c r="AE31" s="16">
        <v>5.4992920427231182E-2</v>
      </c>
      <c r="AF31" s="16">
        <v>2.355236301126995E-8</v>
      </c>
      <c r="AG31" s="16">
        <v>5.499289687486817E-2</v>
      </c>
      <c r="AH31" s="16" t="s">
        <v>70</v>
      </c>
      <c r="AI31" s="16">
        <v>0.18890000000000007</v>
      </c>
      <c r="AJ31" s="3"/>
      <c r="AK31" s="16">
        <v>0.1816063351376668</v>
      </c>
      <c r="AL31" s="16">
        <v>0.18339850727721352</v>
      </c>
      <c r="AM31" s="16">
        <v>0.18541838897018517</v>
      </c>
      <c r="AN31" s="16">
        <v>0.18738155524015088</v>
      </c>
      <c r="AO31" s="16">
        <v>0.18890000000000004</v>
      </c>
      <c r="AP31" s="16">
        <v>0.19006994290364576</v>
      </c>
      <c r="AQ31" s="16">
        <v>0.19096778461188949</v>
      </c>
      <c r="AR31" s="16">
        <v>0.19194259279823245</v>
      </c>
      <c r="AS31" s="16">
        <v>0.19316379256331867</v>
      </c>
      <c r="AT31" s="16">
        <v>0.19464748773251891</v>
      </c>
      <c r="AU31" s="16">
        <v>0.19618814216915373</v>
      </c>
      <c r="AV31" s="16">
        <v>0.19755195314474602</v>
      </c>
      <c r="AW31" s="16">
        <v>0.19893529515401287</v>
      </c>
    </row>
    <row r="32" spans="3:49">
      <c r="C32" s="10" t="s">
        <v>48</v>
      </c>
      <c r="D32" s="11">
        <v>0.38157057402948658</v>
      </c>
      <c r="E32" s="11">
        <v>0.41011711237256349</v>
      </c>
      <c r="F32" s="11">
        <v>0.44128877300961644</v>
      </c>
      <c r="G32" s="11">
        <v>0.47548703652600072</v>
      </c>
      <c r="H32" s="11">
        <v>0.51310927899047698</v>
      </c>
      <c r="I32" s="11">
        <v>0.55463942875419137</v>
      </c>
      <c r="J32" s="11">
        <v>0.600468302098768</v>
      </c>
      <c r="K32" s="11">
        <v>0.65065360881818191</v>
      </c>
      <c r="L32" s="11">
        <v>0.70507138281669657</v>
      </c>
      <c r="M32" s="11">
        <v>0.76369873386267395</v>
      </c>
      <c r="N32" s="11">
        <v>0.82641978448100928</v>
      </c>
      <c r="O32" s="11">
        <v>0.89360209110959532</v>
      </c>
      <c r="P32" s="11">
        <v>0.96530504299389919</v>
      </c>
      <c r="R32" s="15">
        <v>7.4813259423067935E-2</v>
      </c>
      <c r="S32" s="15">
        <v>7.6006730020901081E-2</v>
      </c>
      <c r="T32" s="15">
        <v>7.7496337110844804E-2</v>
      </c>
      <c r="U32" s="15">
        <v>7.9123592389293229E-2</v>
      </c>
      <c r="V32" s="15">
        <v>8.0938216212778968E-2</v>
      </c>
      <c r="W32" s="15">
        <v>8.2628228302332518E-2</v>
      </c>
      <c r="X32" s="15">
        <v>8.3576945767170896E-2</v>
      </c>
      <c r="Y32" s="15">
        <v>8.3635552406074565E-2</v>
      </c>
      <c r="Z32" s="15">
        <v>8.3150943967923441E-2</v>
      </c>
      <c r="AA32" s="15">
        <v>8.2128001314211385E-2</v>
      </c>
      <c r="AB32" s="15">
        <v>8.1293197343740298E-2</v>
      </c>
      <c r="AC32" s="15">
        <v>8.0240358206044027E-2</v>
      </c>
      <c r="AD32" s="3"/>
      <c r="AE32" s="15">
        <v>8.2378406072876359E-2</v>
      </c>
      <c r="AF32" s="15"/>
      <c r="AG32" s="15">
        <v>8.2313256874868165E-2</v>
      </c>
      <c r="AH32" s="15" t="s">
        <v>71</v>
      </c>
      <c r="AI32" s="15">
        <v>0.23270000000000005</v>
      </c>
      <c r="AJ32" s="3"/>
      <c r="AK32" s="15">
        <v>0.2109483640372655</v>
      </c>
      <c r="AL32" s="15">
        <v>0.2160965366876535</v>
      </c>
      <c r="AM32" s="15">
        <v>0.22143253160678644</v>
      </c>
      <c r="AN32" s="15">
        <v>0.22696154703410462</v>
      </c>
      <c r="AO32" s="15">
        <v>0.23270000000000002</v>
      </c>
      <c r="AP32" s="15">
        <v>0.23859135312213814</v>
      </c>
      <c r="AQ32" s="15">
        <v>0.24458569582830697</v>
      </c>
      <c r="AR32" s="15">
        <v>0.25065991450807595</v>
      </c>
      <c r="AS32" s="15">
        <v>0.25680751407176211</v>
      </c>
      <c r="AT32" s="15">
        <v>0.26300252662257462</v>
      </c>
      <c r="AU32" s="15">
        <v>0.26922601466832752</v>
      </c>
      <c r="AV32" s="15">
        <v>0.27549579061089124</v>
      </c>
      <c r="AW32" s="15">
        <v>0.28182177476977316</v>
      </c>
    </row>
    <row r="33" spans="3:49">
      <c r="C33" s="12" t="s">
        <v>50</v>
      </c>
      <c r="D33" s="13">
        <v>0.3087131221111109</v>
      </c>
      <c r="E33" s="13">
        <v>0.33264498268577763</v>
      </c>
      <c r="F33" s="13">
        <v>0.35878055882062321</v>
      </c>
      <c r="G33" s="13">
        <v>0.3874778529050999</v>
      </c>
      <c r="H33" s="13">
        <v>0.41905634815152254</v>
      </c>
      <c r="I33" s="13">
        <v>0.45387690800760389</v>
      </c>
      <c r="J33" s="13">
        <v>0.49228242718026927</v>
      </c>
      <c r="K33" s="13">
        <v>0.53428111626906016</v>
      </c>
      <c r="L33" s="13">
        <v>0.57985398588502646</v>
      </c>
      <c r="M33" s="13">
        <v>0.62904765286085107</v>
      </c>
      <c r="N33" s="13">
        <v>0.68189360247515962</v>
      </c>
      <c r="O33" s="13">
        <v>0.73881381129812118</v>
      </c>
      <c r="P33" s="13">
        <v>0.79976872243098573</v>
      </c>
      <c r="R33" s="16">
        <v>7.7521358376380467E-2</v>
      </c>
      <c r="S33" s="16">
        <v>7.8568977423999514E-2</v>
      </c>
      <c r="T33" s="16">
        <v>7.9985644090666178E-2</v>
      </c>
      <c r="U33" s="16">
        <v>8.1497548852570934E-2</v>
      </c>
      <c r="V33" s="16">
        <v>8.3092786947809028E-2</v>
      </c>
      <c r="W33" s="16">
        <v>8.4616596471618566E-2</v>
      </c>
      <c r="X33" s="16">
        <v>8.5314215519237596E-2</v>
      </c>
      <c r="Y33" s="16">
        <v>8.5297548852570931E-2</v>
      </c>
      <c r="Z33" s="16">
        <v>8.4838025043047133E-2</v>
      </c>
      <c r="AA33" s="16">
        <v>8.4009453614475704E-2</v>
      </c>
      <c r="AB33" s="16">
        <v>8.3473739328761412E-2</v>
      </c>
      <c r="AC33" s="16">
        <v>8.2503751555164706E-2</v>
      </c>
      <c r="AD33" s="3"/>
      <c r="AE33" s="16">
        <v>8.4292910703945831E-2</v>
      </c>
      <c r="AF33" s="16">
        <v>1.3829077660787448E-8</v>
      </c>
      <c r="AG33" s="16">
        <v>8.429289687486817E-2</v>
      </c>
      <c r="AH33" s="16" t="s">
        <v>67</v>
      </c>
      <c r="AI33" s="16">
        <v>0.81669999999999998</v>
      </c>
      <c r="AJ33" s="3"/>
      <c r="AK33" s="16">
        <v>0.80905903946160829</v>
      </c>
      <c r="AL33" s="16">
        <v>0.8110975442146201</v>
      </c>
      <c r="AM33" s="16">
        <v>0.81302897504896365</v>
      </c>
      <c r="AN33" s="16">
        <v>0.81490729113476412</v>
      </c>
      <c r="AO33" s="16">
        <v>0.81669999999999998</v>
      </c>
      <c r="AP33" s="16">
        <v>0.81832788019972513</v>
      </c>
      <c r="AQ33" s="16">
        <v>0.81983083113568955</v>
      </c>
      <c r="AR33" s="16">
        <v>0.82114524384104237</v>
      </c>
      <c r="AS33" s="16">
        <v>0.82240465294246112</v>
      </c>
      <c r="AT33" s="16">
        <v>0.82368560398054103</v>
      </c>
      <c r="AU33" s="16">
        <v>0.8251177129107431</v>
      </c>
      <c r="AV33" s="16">
        <v>0.82678164996315995</v>
      </c>
      <c r="AW33" s="16">
        <v>0.82851397932253457</v>
      </c>
    </row>
    <row r="34" spans="3:49">
      <c r="C34" s="12" t="s">
        <v>51</v>
      </c>
      <c r="D34" s="13">
        <v>7.2857451918375671E-2</v>
      </c>
      <c r="E34" s="13">
        <v>7.7472129686785865E-2</v>
      </c>
      <c r="F34" s="13">
        <v>8.2508214188993248E-2</v>
      </c>
      <c r="G34" s="13">
        <v>8.8009183620900822E-2</v>
      </c>
      <c r="H34" s="13">
        <v>9.4052930838954427E-2</v>
      </c>
      <c r="I34" s="13">
        <v>0.10076252074658752</v>
      </c>
      <c r="J34" s="13">
        <v>0.10818587491849872</v>
      </c>
      <c r="K34" s="13">
        <v>0.1163724925491217</v>
      </c>
      <c r="L34" s="13">
        <v>0.12521739693167017</v>
      </c>
      <c r="M34" s="13">
        <v>0.13465108100182283</v>
      </c>
      <c r="N34" s="13">
        <v>0.14452618200584966</v>
      </c>
      <c r="O34" s="13">
        <v>0.15478827981147417</v>
      </c>
      <c r="P34" s="13">
        <v>0.16553632056291345</v>
      </c>
      <c r="R34" s="16">
        <v>6.3338445785616565E-2</v>
      </c>
      <c r="S34" s="16">
        <v>6.5005112452283215E-2</v>
      </c>
      <c r="T34" s="16">
        <v>6.6671779118949892E-2</v>
      </c>
      <c r="U34" s="16">
        <v>6.8671779118949894E-2</v>
      </c>
      <c r="V34" s="16">
        <v>7.1338445785616558E-2</v>
      </c>
      <c r="W34" s="16">
        <v>7.3671779118949898E-2</v>
      </c>
      <c r="X34" s="16">
        <v>7.56717791189499E-2</v>
      </c>
      <c r="Y34" s="16">
        <v>7.6005112452283224E-2</v>
      </c>
      <c r="Z34" s="16">
        <v>7.5338445785616562E-2</v>
      </c>
      <c r="AA34" s="16">
        <v>7.333844578561656E-2</v>
      </c>
      <c r="AB34" s="16">
        <v>7.100511245228322E-2</v>
      </c>
      <c r="AC34" s="16">
        <v>6.9437045004505107E-2</v>
      </c>
      <c r="AD34" s="3"/>
      <c r="AE34" s="16">
        <v>7.3492913922198852E-2</v>
      </c>
      <c r="AF34" s="16">
        <v>1.7047330685970863E-8</v>
      </c>
      <c r="AG34" s="16">
        <v>7.3492896874868166E-2</v>
      </c>
      <c r="AH34" s="16" t="s">
        <v>69</v>
      </c>
      <c r="AI34" s="16">
        <v>0.18329999999999999</v>
      </c>
      <c r="AJ34" s="3"/>
      <c r="AK34" s="16">
        <v>0.19094096053839171</v>
      </c>
      <c r="AL34" s="16">
        <v>0.18890245578537992</v>
      </c>
      <c r="AM34" s="16">
        <v>0.18697102495103643</v>
      </c>
      <c r="AN34" s="16">
        <v>0.18509270886523585</v>
      </c>
      <c r="AO34" s="16">
        <v>0.18329999999999999</v>
      </c>
      <c r="AP34" s="16">
        <v>0.18167211980027495</v>
      </c>
      <c r="AQ34" s="16">
        <v>0.18016916886431047</v>
      </c>
      <c r="AR34" s="16">
        <v>0.17885475615895757</v>
      </c>
      <c r="AS34" s="16">
        <v>0.17759534705753899</v>
      </c>
      <c r="AT34" s="16">
        <v>0.17631439601945889</v>
      </c>
      <c r="AU34" s="16">
        <v>0.17488228708925688</v>
      </c>
      <c r="AV34" s="16">
        <v>0.17321835003684011</v>
      </c>
      <c r="AW34" s="16">
        <v>0.17148602067746543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24.442294812433641</v>
      </c>
      <c r="E52" s="9">
        <v>24.608452849764603</v>
      </c>
      <c r="F52" s="9">
        <v>24.786089372757132</v>
      </c>
      <c r="G52" s="9">
        <v>24.996692350826905</v>
      </c>
      <c r="H52" s="9">
        <v>25.241270873750757</v>
      </c>
      <c r="I52" s="9">
        <v>25.529384289418058</v>
      </c>
      <c r="J52" s="9">
        <v>25.842905566480148</v>
      </c>
      <c r="K52" s="9">
        <v>26.183174605442861</v>
      </c>
      <c r="L52" s="9">
        <v>26.55525987802076</v>
      </c>
      <c r="M52" s="9">
        <v>26.956083888102963</v>
      </c>
      <c r="N52" s="9">
        <v>27.391784138436311</v>
      </c>
      <c r="O52" s="9">
        <v>27.855749439682889</v>
      </c>
      <c r="P52" s="9">
        <v>28.337038301415006</v>
      </c>
      <c r="R52" s="14">
        <v>6.7979720646540454E-3</v>
      </c>
      <c r="S52" s="14">
        <v>7.2185165023175291E-3</v>
      </c>
      <c r="T52" s="14">
        <v>8.4968215397969171E-3</v>
      </c>
      <c r="U52" s="14">
        <v>9.784435456147822E-3</v>
      </c>
      <c r="V52" s="14">
        <v>1.1414378345224963E-2</v>
      </c>
      <c r="W52" s="14">
        <v>1.2280800567213257E-2</v>
      </c>
      <c r="X52" s="14">
        <v>1.3166825923941916E-2</v>
      </c>
      <c r="Y52" s="14">
        <v>1.4210854038323895E-2</v>
      </c>
      <c r="Z52" s="14">
        <v>1.5093959235321197E-2</v>
      </c>
      <c r="AA52" s="14">
        <v>1.6163336341509238E-2</v>
      </c>
      <c r="AB52" s="14">
        <v>1.6938119068905078E-2</v>
      </c>
      <c r="AC52" s="14">
        <v>1.7277900304720539E-2</v>
      </c>
      <c r="AD52" s="3"/>
      <c r="AE52" s="14">
        <v>1.5017301775677025E-2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36.691283514963018</v>
      </c>
      <c r="E53" s="6">
        <v>36.883186436996148</v>
      </c>
      <c r="F53" s="6">
        <v>37.094355535468722</v>
      </c>
      <c r="G53" s="6">
        <v>37.348848780490904</v>
      </c>
      <c r="H53" s="6">
        <v>37.665825774879579</v>
      </c>
      <c r="I53" s="6">
        <v>38.020682166415149</v>
      </c>
      <c r="J53" s="6">
        <v>38.395417454073844</v>
      </c>
      <c r="K53" s="6">
        <v>38.806708172303999</v>
      </c>
      <c r="L53" s="6">
        <v>39.276746644040372</v>
      </c>
      <c r="M53" s="6">
        <v>39.7738673020107</v>
      </c>
      <c r="N53" s="6">
        <v>40.337156464406164</v>
      </c>
      <c r="O53" s="6">
        <v>40.951772665082913</v>
      </c>
      <c r="P53" s="6">
        <v>41.588423100437993</v>
      </c>
      <c r="R53" s="2">
        <v>5.2302046603212027E-3</v>
      </c>
      <c r="S53" s="2">
        <v>5.725348563180614E-3</v>
      </c>
      <c r="T53" s="2">
        <v>6.8606999999998976E-3</v>
      </c>
      <c r="U53" s="2">
        <v>8.4869281045751171E-3</v>
      </c>
      <c r="V53" s="2">
        <v>9.4211764705882384E-3</v>
      </c>
      <c r="W53" s="2">
        <v>9.8560905882353837E-3</v>
      </c>
      <c r="X53" s="2">
        <v>1.0711974123529432E-2</v>
      </c>
      <c r="Y53" s="2">
        <v>1.2112299493411711E-2</v>
      </c>
      <c r="Z53" s="2">
        <v>1.2656869533407659E-2</v>
      </c>
      <c r="AA53" s="2">
        <v>1.4162292998020558E-2</v>
      </c>
      <c r="AB53" s="2">
        <v>1.5236973910620059E-2</v>
      </c>
      <c r="AC53" s="2">
        <v>1.5546346200000061E-2</v>
      </c>
      <c r="AD53" s="3"/>
      <c r="AE53" s="2">
        <v>1.2895519013284276E-2</v>
      </c>
      <c r="AF53" s="2"/>
      <c r="AG53" s="2"/>
      <c r="AH53" s="6" t="s">
        <v>75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28.28091076526427</v>
      </c>
      <c r="E54" s="6">
        <v>28.428825716546882</v>
      </c>
      <c r="F54" s="6">
        <v>28.591590653016024</v>
      </c>
      <c r="G54" s="6">
        <v>28.787748979009166</v>
      </c>
      <c r="H54" s="6">
        <v>29.012563306192121</v>
      </c>
      <c r="I54" s="6">
        <v>29.28603232800652</v>
      </c>
      <c r="J54" s="6">
        <v>29.591814136789662</v>
      </c>
      <c r="K54" s="6">
        <v>29.932180923567557</v>
      </c>
      <c r="L54" s="6">
        <v>30.311527190397872</v>
      </c>
      <c r="M54" s="6">
        <v>30.72900829908313</v>
      </c>
      <c r="N54" s="6">
        <v>31.177962663937684</v>
      </c>
      <c r="O54" s="6">
        <v>31.650856552357272</v>
      </c>
      <c r="P54" s="6">
        <v>32.140670386584851</v>
      </c>
      <c r="R54" s="2">
        <v>5.2302046603212027E-3</v>
      </c>
      <c r="S54" s="2">
        <v>5.725348563180614E-3</v>
      </c>
      <c r="T54" s="2">
        <v>6.8606999999998976E-3</v>
      </c>
      <c r="U54" s="2">
        <v>7.8093750000000585E-3</v>
      </c>
      <c r="V54" s="2">
        <v>9.4258828124998938E-3</v>
      </c>
      <c r="W54" s="2">
        <v>1.0441216664598227E-2</v>
      </c>
      <c r="X54" s="2">
        <v>1.1502058819527976E-2</v>
      </c>
      <c r="Y54" s="2">
        <v>1.2673525788146983E-2</v>
      </c>
      <c r="Z54" s="2">
        <v>1.3773014670719447E-2</v>
      </c>
      <c r="AA54" s="2">
        <v>1.4610115643333437E-2</v>
      </c>
      <c r="AB54" s="2">
        <v>1.5167568629061259E-2</v>
      </c>
      <c r="AC54" s="2">
        <v>1.5475531710092092E-2</v>
      </c>
      <c r="AD54" s="3"/>
      <c r="AE54" s="2">
        <v>1.337603047731995E-2</v>
      </c>
      <c r="AF54" s="2"/>
      <c r="AG54" s="2"/>
      <c r="AH54" s="6" t="s">
        <v>80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17.933059663358804</v>
      </c>
      <c r="E55" s="6">
        <v>18.026853235583921</v>
      </c>
      <c r="F55" s="6">
        <v>18.130063253854939</v>
      </c>
      <c r="G55" s="6">
        <v>18.25444817882066</v>
      </c>
      <c r="H55" s="6">
        <v>18.397004010067139</v>
      </c>
      <c r="I55" s="6">
        <v>18.570412013967122</v>
      </c>
      <c r="J55" s="6">
        <v>18.76430970935581</v>
      </c>
      <c r="K55" s="6">
        <v>18.980137903340662</v>
      </c>
      <c r="L55" s="6">
        <v>19.220683170521234</v>
      </c>
      <c r="M55" s="6">
        <v>19.485409921810071</v>
      </c>
      <c r="N55" s="6">
        <v>19.770094014125473</v>
      </c>
      <c r="O55" s="6">
        <v>20.069958271887714</v>
      </c>
      <c r="P55" s="6">
        <v>20.380551547544538</v>
      </c>
      <c r="R55" s="2">
        <v>5.2302046603212027E-3</v>
      </c>
      <c r="S55" s="2">
        <v>5.725348563180614E-3</v>
      </c>
      <c r="T55" s="2">
        <v>6.8606999999998976E-3</v>
      </c>
      <c r="U55" s="2">
        <v>7.8093750000000585E-3</v>
      </c>
      <c r="V55" s="2">
        <v>9.4258828124998938E-3</v>
      </c>
      <c r="W55" s="2">
        <v>1.0441216664598227E-2</v>
      </c>
      <c r="X55" s="2">
        <v>1.1502058819527976E-2</v>
      </c>
      <c r="Y55" s="2">
        <v>1.2673525788146983E-2</v>
      </c>
      <c r="Z55" s="2">
        <v>1.3773014670719447E-2</v>
      </c>
      <c r="AA55" s="2">
        <v>1.4610115643333437E-2</v>
      </c>
      <c r="AB55" s="2">
        <v>1.5167568629061259E-2</v>
      </c>
      <c r="AC55" s="2">
        <v>1.5475531710092092E-2</v>
      </c>
      <c r="AD55" s="3"/>
      <c r="AE55" s="2">
        <v>1.3376030477319908E-2</v>
      </c>
      <c r="AF55" s="2"/>
      <c r="AG55" s="2"/>
      <c r="AH55" s="6" t="s">
        <v>80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16.067678769421178</v>
      </c>
      <c r="E56" s="6">
        <v>16.151716017801547</v>
      </c>
      <c r="F56" s="6">
        <v>16.244190221896968</v>
      </c>
      <c r="G56" s="6">
        <v>16.355636737752334</v>
      </c>
      <c r="H56" s="6">
        <v>16.48336403840122</v>
      </c>
      <c r="I56" s="6">
        <v>16.638734296182964</v>
      </c>
      <c r="J56" s="6">
        <v>16.81246292599409</v>
      </c>
      <c r="K56" s="6">
        <v>17.005840863470009</v>
      </c>
      <c r="L56" s="6">
        <v>17.221364826202318</v>
      </c>
      <c r="M56" s="6">
        <v>17.458554936603413</v>
      </c>
      <c r="N56" s="6">
        <v>17.713626443192677</v>
      </c>
      <c r="O56" s="6">
        <v>17.982299087939356</v>
      </c>
      <c r="P56" s="6">
        <v>18.260584727695122</v>
      </c>
      <c r="R56" s="2">
        <v>5.2302046603212027E-3</v>
      </c>
      <c r="S56" s="2">
        <v>5.725348563180614E-3</v>
      </c>
      <c r="T56" s="2">
        <v>6.8606999999998976E-3</v>
      </c>
      <c r="U56" s="2">
        <v>7.8093750000000585E-3</v>
      </c>
      <c r="V56" s="2">
        <v>9.4258828124998938E-3</v>
      </c>
      <c r="W56" s="2">
        <v>1.0441216664598227E-2</v>
      </c>
      <c r="X56" s="2">
        <v>1.1502058819527976E-2</v>
      </c>
      <c r="Y56" s="2">
        <v>1.2673525788146983E-2</v>
      </c>
      <c r="Z56" s="2">
        <v>1.3773014670719447E-2</v>
      </c>
      <c r="AA56" s="2">
        <v>1.4610115643333437E-2</v>
      </c>
      <c r="AB56" s="2">
        <v>1.5167568629061259E-2</v>
      </c>
      <c r="AC56" s="2">
        <v>1.5475531710092092E-2</v>
      </c>
      <c r="AD56" s="3"/>
      <c r="AE56" s="2">
        <v>1.337603047732E-2</v>
      </c>
      <c r="AF56" s="2"/>
      <c r="AG56" s="2"/>
      <c r="AH56" s="6" t="s">
        <v>80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42.522829179343418</v>
      </c>
      <c r="E57" s="6">
        <v>42.745232278687261</v>
      </c>
      <c r="F57" s="6">
        <v>42.98996363289686</v>
      </c>
      <c r="G57" s="6">
        <v>43.284904876393071</v>
      </c>
      <c r="H57" s="6">
        <v>43.622932930412155</v>
      </c>
      <c r="I57" s="6">
        <v>44.034117584151758</v>
      </c>
      <c r="J57" s="6">
        <v>44.493887346482282</v>
      </c>
      <c r="K57" s="6">
        <v>45.005658655850972</v>
      </c>
      <c r="L57" s="6">
        <v>45.576039031438441</v>
      </c>
      <c r="M57" s="6">
        <v>46.203758485651719</v>
      </c>
      <c r="N57" s="6">
        <v>46.878800740283737</v>
      </c>
      <c r="O57" s="6">
        <v>47.589838167760078</v>
      </c>
      <c r="P57" s="6">
        <v>48.326316217403402</v>
      </c>
      <c r="R57" s="2">
        <v>5.2302046603212027E-3</v>
      </c>
      <c r="S57" s="2">
        <v>5.725348563180614E-3</v>
      </c>
      <c r="T57" s="2">
        <v>6.8606999999998976E-3</v>
      </c>
      <c r="U57" s="2">
        <v>7.8093750000000585E-3</v>
      </c>
      <c r="V57" s="2">
        <v>9.4258828124998938E-3</v>
      </c>
      <c r="W57" s="2">
        <v>1.0441216664598227E-2</v>
      </c>
      <c r="X57" s="2">
        <v>1.1502058819527976E-2</v>
      </c>
      <c r="Y57" s="2">
        <v>1.2673525788146983E-2</v>
      </c>
      <c r="Z57" s="2">
        <v>1.3773014670719447E-2</v>
      </c>
      <c r="AA57" s="2">
        <v>1.4610115643333437E-2</v>
      </c>
      <c r="AB57" s="2">
        <v>1.5167568629061259E-2</v>
      </c>
      <c r="AC57" s="2">
        <v>1.5475531710092092E-2</v>
      </c>
      <c r="AD57" s="3"/>
      <c r="AE57" s="2">
        <v>1.3376030477319934E-2</v>
      </c>
      <c r="AF57" s="2"/>
      <c r="AG57" s="2"/>
      <c r="AH57" s="6" t="s">
        <v>80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171.76241030011104</v>
      </c>
      <c r="E62" s="9">
        <v>178.28602782200261</v>
      </c>
      <c r="F62" s="9">
        <v>185.1633301383014</v>
      </c>
      <c r="G62" s="9">
        <v>192.34416929867962</v>
      </c>
      <c r="H62" s="9">
        <v>199.81225193557589</v>
      </c>
      <c r="I62" s="9">
        <v>207.47227849737243</v>
      </c>
      <c r="J62" s="9">
        <v>215.49554627768205</v>
      </c>
      <c r="K62" s="9">
        <v>223.76180478842028</v>
      </c>
      <c r="L62" s="9">
        <v>232.14388577523158</v>
      </c>
      <c r="M62" s="9">
        <v>240.67060172364265</v>
      </c>
      <c r="N62" s="9">
        <v>249.17858661561047</v>
      </c>
      <c r="O62" s="9">
        <v>257.68103363652574</v>
      </c>
      <c r="P62" s="9">
        <v>266.15005767086558</v>
      </c>
      <c r="R62" s="14">
        <v>3.7980472621996997E-2</v>
      </c>
      <c r="S62" s="14">
        <v>3.8574544513185094E-2</v>
      </c>
      <c r="T62" s="14">
        <v>3.8781108305919521E-2</v>
      </c>
      <c r="U62" s="14">
        <v>3.8826665056321596E-2</v>
      </c>
      <c r="V62" s="14">
        <v>3.8336120471062607E-2</v>
      </c>
      <c r="W62" s="14">
        <v>3.8671517170479452E-2</v>
      </c>
      <c r="X62" s="14">
        <v>3.835930093927109E-2</v>
      </c>
      <c r="Y62" s="14">
        <v>3.7459838128929279E-2</v>
      </c>
      <c r="Z62" s="14">
        <v>3.6730305947695108E-2</v>
      </c>
      <c r="AA62" s="14">
        <v>3.5351159763739481E-2</v>
      </c>
      <c r="AB62" s="14">
        <v>3.4121900827824181E-2</v>
      </c>
      <c r="AC62" s="14">
        <v>3.2866307290143393E-2</v>
      </c>
      <c r="AD62" s="3"/>
      <c r="AE62" s="14">
        <v>3.6220918923745696E-2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44.309151695028234</v>
      </c>
      <c r="E63" s="6">
        <v>46.320260403752329</v>
      </c>
      <c r="F63" s="6">
        <v>48.447059589741521</v>
      </c>
      <c r="G63" s="6">
        <v>50.68253866761102</v>
      </c>
      <c r="H63" s="6">
        <v>53.011652252535384</v>
      </c>
      <c r="I63" s="6">
        <v>55.480258532534123</v>
      </c>
      <c r="J63" s="6">
        <v>58.122530911725917</v>
      </c>
      <c r="K63" s="6">
        <v>60.879197394783532</v>
      </c>
      <c r="L63" s="6">
        <v>63.677380632266271</v>
      </c>
      <c r="M63" s="6">
        <v>66.539463580337511</v>
      </c>
      <c r="N63" s="6">
        <v>69.372614006967268</v>
      </c>
      <c r="O63" s="6">
        <v>72.213228354709784</v>
      </c>
      <c r="P63" s="6">
        <v>75.078284688652886</v>
      </c>
      <c r="R63" s="2">
        <v>4.5388111299583977E-2</v>
      </c>
      <c r="S63" s="2">
        <v>4.5915095628799696E-2</v>
      </c>
      <c r="T63" s="2">
        <v>4.6142719430238621E-2</v>
      </c>
      <c r="U63" s="2">
        <v>4.5954951076923933E-2</v>
      </c>
      <c r="V63" s="2">
        <v>4.6567238995661953E-2</v>
      </c>
      <c r="W63" s="2">
        <v>4.762545181079747E-2</v>
      </c>
      <c r="X63" s="2">
        <v>4.7428534852419268E-2</v>
      </c>
      <c r="Y63" s="2">
        <v>4.5962879887153418E-2</v>
      </c>
      <c r="Z63" s="2">
        <v>4.4946618715358655E-2</v>
      </c>
      <c r="AA63" s="2">
        <v>4.2578498145076082E-2</v>
      </c>
      <c r="AB63" s="2">
        <v>4.0947200684368523E-2</v>
      </c>
      <c r="AC63" s="2">
        <v>3.9674951518162471E-2</v>
      </c>
      <c r="AD63" s="3"/>
      <c r="AE63" s="2">
        <v>4.4162232824951325E-2</v>
      </c>
      <c r="AF63" s="2"/>
      <c r="AG63" s="2"/>
      <c r="AH63" s="2"/>
      <c r="AI63" s="2"/>
      <c r="AJ63" s="3"/>
      <c r="AK63" s="2">
        <v>0.25796768697882899</v>
      </c>
      <c r="AL63" s="2">
        <v>0.25980869600167211</v>
      </c>
      <c r="AM63" s="2">
        <v>0.26164500040885874</v>
      </c>
      <c r="AN63" s="2">
        <v>0.26349922044639251</v>
      </c>
      <c r="AO63" s="2">
        <v>0.26530731593790141</v>
      </c>
      <c r="AP63" s="2">
        <v>0.26741046531301654</v>
      </c>
      <c r="AQ63" s="2">
        <v>0.26971569443403115</v>
      </c>
      <c r="AR63" s="2">
        <v>0.27207144424111313</v>
      </c>
      <c r="AS63" s="2">
        <v>0.27430134728562505</v>
      </c>
      <c r="AT63" s="2">
        <v>0.27647524501868109</v>
      </c>
      <c r="AU63" s="2">
        <v>0.27840519905501876</v>
      </c>
      <c r="AV63" s="2">
        <v>0.28024269902832971</v>
      </c>
      <c r="AW63" s="2">
        <v>0.28209005605964749</v>
      </c>
    </row>
    <row r="64" spans="3:49">
      <c r="C64" s="4" t="s">
        <v>5</v>
      </c>
      <c r="D64" s="6">
        <v>14.778325573491376</v>
      </c>
      <c r="E64" s="6">
        <v>15.190890578962986</v>
      </c>
      <c r="F64" s="6">
        <v>15.610054542653057</v>
      </c>
      <c r="G64" s="6">
        <v>16.065096735654738</v>
      </c>
      <c r="H64" s="6">
        <v>16.549473398564672</v>
      </c>
      <c r="I64" s="6">
        <v>17.04167240156001</v>
      </c>
      <c r="J64" s="6">
        <v>17.534273977597941</v>
      </c>
      <c r="K64" s="6">
        <v>18.007746894743306</v>
      </c>
      <c r="L64" s="6">
        <v>18.455279554248378</v>
      </c>
      <c r="M64" s="6">
        <v>18.917397291719407</v>
      </c>
      <c r="N64" s="6">
        <v>19.401396388715433</v>
      </c>
      <c r="O64" s="6">
        <v>19.889023813028508</v>
      </c>
      <c r="P64" s="6">
        <v>20.366659079016678</v>
      </c>
      <c r="R64" s="2">
        <v>2.791689785286966E-2</v>
      </c>
      <c r="S64" s="2">
        <v>2.7593113222114107E-2</v>
      </c>
      <c r="T64" s="2">
        <v>2.9150583155127308E-2</v>
      </c>
      <c r="U64" s="2">
        <v>3.0150871225998355E-2</v>
      </c>
      <c r="V64" s="2">
        <v>2.9741067352513362E-2</v>
      </c>
      <c r="W64" s="2">
        <v>2.8905706225923922E-2</v>
      </c>
      <c r="X64" s="2">
        <v>2.7002710106519556E-2</v>
      </c>
      <c r="Y64" s="2">
        <v>2.4852229549922944E-2</v>
      </c>
      <c r="Z64" s="2">
        <v>2.5039866565697677E-2</v>
      </c>
      <c r="AA64" s="2">
        <v>2.5584867174507364E-2</v>
      </c>
      <c r="AB64" s="2">
        <v>2.5133625154769579E-2</v>
      </c>
      <c r="AC64" s="2">
        <v>2.4015018056104287E-2</v>
      </c>
      <c r="AD64" s="3"/>
      <c r="AE64" s="2">
        <v>2.5789444708463168E-2</v>
      </c>
      <c r="AF64" s="2"/>
      <c r="AG64" s="2"/>
      <c r="AH64" s="2"/>
      <c r="AI64" s="2"/>
      <c r="AJ64" s="3"/>
      <c r="AK64" s="2">
        <v>8.6039346721264676E-2</v>
      </c>
      <c r="AL64" s="2">
        <v>8.5205165904135141E-2</v>
      </c>
      <c r="AM64" s="2">
        <v>8.4304243885620661E-2</v>
      </c>
      <c r="AN64" s="2">
        <v>8.3522660417681915E-2</v>
      </c>
      <c r="AO64" s="2">
        <v>8.2825118271028772E-2</v>
      </c>
      <c r="AP64" s="2">
        <v>8.2139515336627666E-2</v>
      </c>
      <c r="AQ64" s="2">
        <v>8.1367222109563805E-2</v>
      </c>
      <c r="AR64" s="2">
        <v>8.0477304479067244E-2</v>
      </c>
      <c r="AS64" s="2">
        <v>7.9499313508163263E-2</v>
      </c>
      <c r="AT64" s="2">
        <v>7.8602858663402039E-2</v>
      </c>
      <c r="AU64" s="2">
        <v>7.7861411175931206E-2</v>
      </c>
      <c r="AV64" s="2">
        <v>7.7184663272824139E-2</v>
      </c>
      <c r="AW64" s="2">
        <v>7.6523218733257251E-2</v>
      </c>
    </row>
    <row r="65" spans="3:49">
      <c r="C65" s="4" t="s">
        <v>7</v>
      </c>
      <c r="D65" s="6">
        <v>81.871172812686623</v>
      </c>
      <c r="E65" s="6">
        <v>84.590793018286902</v>
      </c>
      <c r="F65" s="6">
        <v>87.445839200321942</v>
      </c>
      <c r="G65" s="6">
        <v>90.41835097170889</v>
      </c>
      <c r="H65" s="6">
        <v>93.539544632828495</v>
      </c>
      <c r="I65" s="6">
        <v>96.761338407443063</v>
      </c>
      <c r="J65" s="6">
        <v>100.13944429110065</v>
      </c>
      <c r="K65" s="6">
        <v>103.59585977249857</v>
      </c>
      <c r="L65" s="6">
        <v>107.04589524483471</v>
      </c>
      <c r="M65" s="6">
        <v>110.44234170163293</v>
      </c>
      <c r="N65" s="6">
        <v>113.76235068959372</v>
      </c>
      <c r="O65" s="6">
        <v>117.05778141658801</v>
      </c>
      <c r="P65" s="6">
        <v>120.30033042827829</v>
      </c>
      <c r="R65" s="2">
        <v>3.3218288100287818E-2</v>
      </c>
      <c r="S65" s="2">
        <v>3.3751263939774567E-2</v>
      </c>
      <c r="T65" s="2">
        <v>3.3992603862803339E-2</v>
      </c>
      <c r="U65" s="2">
        <v>3.451947118673071E-2</v>
      </c>
      <c r="V65" s="2">
        <v>3.444312015053197E-2</v>
      </c>
      <c r="W65" s="2">
        <v>3.4911731681852576E-2</v>
      </c>
      <c r="X65" s="2">
        <v>3.451602418873323E-2</v>
      </c>
      <c r="Y65" s="2">
        <v>3.3302831598797322E-2</v>
      </c>
      <c r="Z65" s="2">
        <v>3.1728880860213193E-2</v>
      </c>
      <c r="AA65" s="2">
        <v>3.0061015882205888E-2</v>
      </c>
      <c r="AB65" s="2">
        <v>2.896767434057379E-2</v>
      </c>
      <c r="AC65" s="2">
        <v>2.7700414038692722E-2</v>
      </c>
      <c r="AD65" s="3"/>
      <c r="AE65" s="2">
        <v>3.1595120045218805E-2</v>
      </c>
      <c r="AF65" s="2"/>
      <c r="AG65" s="2"/>
      <c r="AH65" s="2"/>
      <c r="AI65" s="2"/>
      <c r="AJ65" s="3"/>
      <c r="AK65" s="2">
        <v>0.47665360930623651</v>
      </c>
      <c r="AL65" s="2">
        <v>0.47446675463957694</v>
      </c>
      <c r="AM65" s="2">
        <v>0.4722632668952717</v>
      </c>
      <c r="AN65" s="2">
        <v>0.47008625892528982</v>
      </c>
      <c r="AO65" s="2">
        <v>0.46813718241355801</v>
      </c>
      <c r="AP65" s="2">
        <v>0.46638201068712182</v>
      </c>
      <c r="AQ65" s="2">
        <v>0.46469380003827793</v>
      </c>
      <c r="AR65" s="2">
        <v>0.46297383000845227</v>
      </c>
      <c r="AS65" s="2">
        <v>0.46111873628444233</v>
      </c>
      <c r="AT65" s="2">
        <v>0.45889419360180811</v>
      </c>
      <c r="AU65" s="2">
        <v>0.45654946612682473</v>
      </c>
      <c r="AV65" s="2">
        <v>0.45427395165491652</v>
      </c>
      <c r="AW65" s="2">
        <v>0.45200189502512778</v>
      </c>
    </row>
    <row r="66" spans="3:49">
      <c r="C66" s="4" t="s">
        <v>9</v>
      </c>
      <c r="D66" s="6">
        <v>23.568202587099165</v>
      </c>
      <c r="E66" s="6">
        <v>24.576540184335109</v>
      </c>
      <c r="F66" s="6">
        <v>25.664274255276876</v>
      </c>
      <c r="G66" s="6">
        <v>26.761433668276293</v>
      </c>
      <c r="H66" s="6">
        <v>27.843823618513987</v>
      </c>
      <c r="I66" s="6">
        <v>28.850042009718234</v>
      </c>
      <c r="J66" s="6">
        <v>29.872103002378058</v>
      </c>
      <c r="K66" s="6">
        <v>30.956997927974747</v>
      </c>
      <c r="L66" s="6">
        <v>32.146080803801773</v>
      </c>
      <c r="M66" s="6">
        <v>33.429192325366913</v>
      </c>
      <c r="N66" s="6">
        <v>34.745820343210518</v>
      </c>
      <c r="O66" s="6">
        <v>36.048837699887805</v>
      </c>
      <c r="P66" s="6">
        <v>37.343038150308551</v>
      </c>
      <c r="R66" s="2">
        <v>4.2783814060894487E-2</v>
      </c>
      <c r="S66" s="2">
        <v>4.4259039831614722E-2</v>
      </c>
      <c r="T66" s="2">
        <v>4.2750455441919577E-2</v>
      </c>
      <c r="U66" s="2">
        <v>4.0445888051236389E-2</v>
      </c>
      <c r="V66" s="2">
        <v>3.6137938703763028E-2</v>
      </c>
      <c r="W66" s="2">
        <v>3.5426672596023945E-2</v>
      </c>
      <c r="X66" s="2">
        <v>3.6317996276001185E-2</v>
      </c>
      <c r="Y66" s="2">
        <v>3.8410794179512209E-2</v>
      </c>
      <c r="Z66" s="2">
        <v>3.991502197099539E-2</v>
      </c>
      <c r="AA66" s="2">
        <v>3.9385576684858092E-2</v>
      </c>
      <c r="AB66" s="2">
        <v>3.7501412941366885E-2</v>
      </c>
      <c r="AC66" s="2">
        <v>3.59013086966955E-2</v>
      </c>
      <c r="AD66" s="3"/>
      <c r="AE66" s="2">
        <v>3.7549984744554649E-2</v>
      </c>
      <c r="AF66" s="2"/>
      <c r="AG66" s="2"/>
      <c r="AH66" s="2"/>
      <c r="AI66" s="2"/>
      <c r="AJ66" s="3"/>
      <c r="AK66" s="2">
        <v>0.13721397217190734</v>
      </c>
      <c r="AL66" s="2">
        <v>0.13784894130274672</v>
      </c>
      <c r="AM66" s="2">
        <v>0.13860343857559607</v>
      </c>
      <c r="AN66" s="2">
        <v>0.13913306426627409</v>
      </c>
      <c r="AO66" s="2">
        <v>0.13934993149214636</v>
      </c>
      <c r="AP66" s="2">
        <v>0.1390549244393805</v>
      </c>
      <c r="AQ66" s="2">
        <v>0.13862051220253818</v>
      </c>
      <c r="AR66" s="2">
        <v>0.13834799892343727</v>
      </c>
      <c r="AS66" s="2">
        <v>0.13847481141470397</v>
      </c>
      <c r="AT66" s="2">
        <v>0.13890019007702903</v>
      </c>
      <c r="AU66" s="2">
        <v>0.139441437625659</v>
      </c>
      <c r="AV66" s="2">
        <v>0.13989713247866278</v>
      </c>
      <c r="AW66" s="2">
        <v>0.140308209876433</v>
      </c>
    </row>
    <row r="67" spans="3:49">
      <c r="C67" s="4" t="s">
        <v>10</v>
      </c>
      <c r="D67" s="6">
        <v>7.2355576318056469</v>
      </c>
      <c r="E67" s="6">
        <v>7.6075436366652864</v>
      </c>
      <c r="F67" s="6">
        <v>7.9961025503080174</v>
      </c>
      <c r="G67" s="6">
        <v>8.4167492554287122</v>
      </c>
      <c r="H67" s="6">
        <v>8.8677580331333452</v>
      </c>
      <c r="I67" s="6">
        <v>9.3389671461169961</v>
      </c>
      <c r="J67" s="6">
        <v>9.8271940948794736</v>
      </c>
      <c r="K67" s="6">
        <v>10.322002798420092</v>
      </c>
      <c r="L67" s="6">
        <v>10.819249540080442</v>
      </c>
      <c r="M67" s="6">
        <v>11.342206824585872</v>
      </c>
      <c r="N67" s="6">
        <v>11.896405187123555</v>
      </c>
      <c r="O67" s="6">
        <v>12.472162352311647</v>
      </c>
      <c r="P67" s="6">
        <v>13.061745324609152</v>
      </c>
      <c r="R67" s="2">
        <v>5.1410827442585072E-2</v>
      </c>
      <c r="S67" s="2">
        <v>5.1075476158958022E-2</v>
      </c>
      <c r="T67" s="2">
        <v>5.2606467022423553E-2</v>
      </c>
      <c r="U67" s="2">
        <v>5.3584675510410129E-2</v>
      </c>
      <c r="V67" s="2">
        <v>5.3137344436218648E-2</v>
      </c>
      <c r="W67" s="2">
        <v>5.2278473745940524E-2</v>
      </c>
      <c r="X67" s="2">
        <v>5.035096475793055E-2</v>
      </c>
      <c r="Y67" s="2">
        <v>4.8173474796621818E-2</v>
      </c>
      <c r="Z67" s="2">
        <v>4.8335818724589918E-2</v>
      </c>
      <c r="AA67" s="2">
        <v>4.8861599079323526E-2</v>
      </c>
      <c r="AB67" s="2">
        <v>4.8397575244938817E-2</v>
      </c>
      <c r="AC67" s="2">
        <v>4.7271912892332457E-2</v>
      </c>
      <c r="AD67" s="3"/>
      <c r="AE67" s="2">
        <v>4.9094532014080955E-2</v>
      </c>
      <c r="AF67" s="2"/>
      <c r="AG67" s="2"/>
      <c r="AH67" s="2"/>
      <c r="AI67" s="2"/>
      <c r="AJ67" s="3"/>
      <c r="AK67" s="2">
        <v>4.2125384821762535E-2</v>
      </c>
      <c r="AL67" s="2">
        <v>4.2670442151869097E-2</v>
      </c>
      <c r="AM67" s="2">
        <v>4.3184050234652847E-2</v>
      </c>
      <c r="AN67" s="2">
        <v>4.3758795944361856E-2</v>
      </c>
      <c r="AO67" s="2">
        <v>4.4380451885365449E-2</v>
      </c>
      <c r="AP67" s="2">
        <v>4.501308422385341E-2</v>
      </c>
      <c r="AQ67" s="2">
        <v>4.5602771215588846E-2</v>
      </c>
      <c r="AR67" s="2">
        <v>4.6129422347929945E-2</v>
      </c>
      <c r="AS67" s="2">
        <v>4.6605791507065369E-2</v>
      </c>
      <c r="AT67" s="2">
        <v>4.7127512639079647E-2</v>
      </c>
      <c r="AU67" s="2">
        <v>4.7742486016566374E-2</v>
      </c>
      <c r="AV67" s="2">
        <v>4.8401553565266917E-2</v>
      </c>
      <c r="AW67" s="2">
        <v>4.9076620305534398E-2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171.76241030011104</v>
      </c>
      <c r="E69" s="9">
        <v>178.28602782200261</v>
      </c>
      <c r="F69" s="9">
        <v>185.1633301383014</v>
      </c>
      <c r="G69" s="9">
        <v>192.34416929867962</v>
      </c>
      <c r="H69" s="9">
        <v>199.81225193557589</v>
      </c>
      <c r="I69" s="9">
        <v>207.47227849737243</v>
      </c>
      <c r="J69" s="9">
        <v>215.49554627768205</v>
      </c>
      <c r="K69" s="9">
        <v>223.76180478842028</v>
      </c>
      <c r="L69" s="9">
        <v>232.14388577523158</v>
      </c>
      <c r="M69" s="9">
        <v>240.67060172364265</v>
      </c>
      <c r="N69" s="9">
        <v>249.17858661561047</v>
      </c>
      <c r="O69" s="9">
        <v>257.68103363652574</v>
      </c>
      <c r="P69" s="9">
        <v>266.15005767086558</v>
      </c>
      <c r="R69" s="14">
        <v>3.7980472621996997E-2</v>
      </c>
      <c r="S69" s="14">
        <v>3.8574544513185094E-2</v>
      </c>
      <c r="T69" s="14">
        <v>3.8781108305919521E-2</v>
      </c>
      <c r="U69" s="14">
        <v>3.8826665056321596E-2</v>
      </c>
      <c r="V69" s="14">
        <v>3.8336120471062607E-2</v>
      </c>
      <c r="W69" s="14">
        <v>3.8671517170479452E-2</v>
      </c>
      <c r="X69" s="14">
        <v>3.835930093927109E-2</v>
      </c>
      <c r="Y69" s="14">
        <v>3.7459838128929279E-2</v>
      </c>
      <c r="Z69" s="14">
        <v>3.6730305947695108E-2</v>
      </c>
      <c r="AA69" s="14">
        <v>3.5351159763739481E-2</v>
      </c>
      <c r="AB69" s="14">
        <v>3.4121900827824181E-2</v>
      </c>
      <c r="AC69" s="14">
        <v>3.2866307290143393E-2</v>
      </c>
      <c r="AD69" s="3"/>
      <c r="AE69" s="14">
        <v>3.6220918923745696E-2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112.36115700274202</v>
      </c>
      <c r="E70" s="6">
        <v>116.59152406477205</v>
      </c>
      <c r="F70" s="6">
        <v>121.00637480755452</v>
      </c>
      <c r="G70" s="6">
        <v>125.6794508308718</v>
      </c>
      <c r="H70" s="6">
        <v>130.67721276586664</v>
      </c>
      <c r="I70" s="6">
        <v>135.9292699041724</v>
      </c>
      <c r="J70" s="6">
        <v>141.47706755671666</v>
      </c>
      <c r="K70" s="6">
        <v>147.13398948720675</v>
      </c>
      <c r="L70" s="6">
        <v>152.75887623232452</v>
      </c>
      <c r="M70" s="6">
        <v>158.39687711930128</v>
      </c>
      <c r="N70" s="6">
        <v>164.01526413239179</v>
      </c>
      <c r="O70" s="6">
        <v>169.6869779208329</v>
      </c>
      <c r="P70" s="6">
        <v>175.33786202633138</v>
      </c>
      <c r="R70" s="2">
        <v>3.7649728561684359E-2</v>
      </c>
      <c r="S70" s="2">
        <v>3.7865966485949976E-2</v>
      </c>
      <c r="T70" s="2">
        <v>3.8618428415438721E-2</v>
      </c>
      <c r="U70" s="2">
        <v>3.9765943453400121E-2</v>
      </c>
      <c r="V70" s="2">
        <v>4.0191071014927582E-2</v>
      </c>
      <c r="W70" s="2">
        <v>4.0813856033033558E-2</v>
      </c>
      <c r="X70" s="2">
        <v>3.998472705282996E-2</v>
      </c>
      <c r="Y70" s="2">
        <v>3.8229689582411908E-2</v>
      </c>
      <c r="Z70" s="2">
        <v>3.6907844742207763E-2</v>
      </c>
      <c r="AA70" s="2">
        <v>3.5470314284408833E-2</v>
      </c>
      <c r="AB70" s="2">
        <v>3.4580402125639731E-2</v>
      </c>
      <c r="AC70" s="2">
        <v>3.3301813578970663E-2</v>
      </c>
      <c r="AD70" s="3"/>
      <c r="AE70" s="2">
        <v>3.7038009981332859E-2</v>
      </c>
      <c r="AF70" s="2"/>
      <c r="AG70" s="2"/>
      <c r="AH70" s="2"/>
      <c r="AI70" s="2"/>
      <c r="AJ70" s="3"/>
      <c r="AK70" s="2">
        <v>0.65416616363510227</v>
      </c>
      <c r="AL70" s="2">
        <v>0.65395771889188548</v>
      </c>
      <c r="AM70" s="2">
        <v>0.65351154959879454</v>
      </c>
      <c r="AN70" s="2">
        <v>0.65340920543170611</v>
      </c>
      <c r="AO70" s="2">
        <v>0.65400000000000003</v>
      </c>
      <c r="AP70" s="2">
        <v>0.65516834773612376</v>
      </c>
      <c r="AQ70" s="2">
        <v>0.65651968219525492</v>
      </c>
      <c r="AR70" s="2">
        <v>0.65754738448919126</v>
      </c>
      <c r="AS70" s="2">
        <v>0.65803532030229772</v>
      </c>
      <c r="AT70" s="2">
        <v>0.65814800804456097</v>
      </c>
      <c r="AU70" s="2">
        <v>0.65822375172793679</v>
      </c>
      <c r="AV70" s="2">
        <v>0.65851559009261962</v>
      </c>
      <c r="AW70" s="2">
        <v>0.6587932520501758</v>
      </c>
    </row>
    <row r="71" spans="3:49">
      <c r="C71" s="4" t="s">
        <v>17</v>
      </c>
      <c r="D71" s="6">
        <v>13.637092056567807</v>
      </c>
      <c r="E71" s="6">
        <v>14.38643980254222</v>
      </c>
      <c r="F71" s="6">
        <v>15.185590281369088</v>
      </c>
      <c r="G71" s="6">
        <v>16.030146847717671</v>
      </c>
      <c r="H71" s="6">
        <v>16.924097738943274</v>
      </c>
      <c r="I71" s="6">
        <v>17.865799756963</v>
      </c>
      <c r="J71" s="6">
        <v>18.870651994424318</v>
      </c>
      <c r="K71" s="6">
        <v>19.927584277310213</v>
      </c>
      <c r="L71" s="6">
        <v>21.021724751480967</v>
      </c>
      <c r="M71" s="6">
        <v>22.147131080607384</v>
      </c>
      <c r="N71" s="6">
        <v>23.290173226269442</v>
      </c>
      <c r="O71" s="6">
        <v>24.461280121074896</v>
      </c>
      <c r="P71" s="6">
        <v>25.659368842663785</v>
      </c>
      <c r="R71" s="2">
        <v>5.4949232788489955E-2</v>
      </c>
      <c r="S71" s="2">
        <v>5.5548870310891729E-2</v>
      </c>
      <c r="T71" s="2">
        <v>5.5615656072635744E-2</v>
      </c>
      <c r="U71" s="2">
        <v>5.5766856019343392E-2</v>
      </c>
      <c r="V71" s="2">
        <v>5.5642671919390985E-2</v>
      </c>
      <c r="W71" s="2">
        <v>5.6244458749723059E-2</v>
      </c>
      <c r="X71" s="2">
        <v>5.6009314527033061E-2</v>
      </c>
      <c r="Y71" s="2">
        <v>5.4905825961883092E-2</v>
      </c>
      <c r="Z71" s="2">
        <v>5.3535394570663586E-2</v>
      </c>
      <c r="AA71" s="2">
        <v>5.1611296357158221E-2</v>
      </c>
      <c r="AB71" s="2">
        <v>5.0283305470847361E-2</v>
      </c>
      <c r="AC71" s="2">
        <v>4.8978987021887743E-2</v>
      </c>
      <c r="AD71" s="3"/>
      <c r="AE71" s="2">
        <v>5.3077905736301431E-2</v>
      </c>
      <c r="AF71" s="2"/>
      <c r="AG71" s="2"/>
      <c r="AH71" s="2"/>
      <c r="AI71" s="2"/>
      <c r="AJ71" s="3"/>
      <c r="AK71" s="2">
        <v>7.9395090187314346E-2</v>
      </c>
      <c r="AL71" s="2">
        <v>8.0693030061252863E-2</v>
      </c>
      <c r="AM71" s="2">
        <v>8.2011866334585418E-2</v>
      </c>
      <c r="AN71" s="2">
        <v>8.3340955466268518E-2</v>
      </c>
      <c r="AO71" s="2">
        <v>8.4699999999999984E-2</v>
      </c>
      <c r="AP71" s="2">
        <v>8.6111744115198813E-2</v>
      </c>
      <c r="AQ71" s="2">
        <v>8.7568640375091919E-2</v>
      </c>
      <c r="AR71" s="2">
        <v>8.9057130622238662E-2</v>
      </c>
      <c r="AS71" s="2">
        <v>9.0554720755535251E-2</v>
      </c>
      <c r="AT71" s="2">
        <v>9.2022585733335646E-2</v>
      </c>
      <c r="AU71" s="2">
        <v>9.3467795698662842E-2</v>
      </c>
      <c r="AV71" s="2">
        <v>9.4928523748391086E-2</v>
      </c>
      <c r="AW71" s="2">
        <v>9.6409405533157688E-2</v>
      </c>
    </row>
    <row r="72" spans="3:49">
      <c r="C72" s="4" t="s">
        <v>19</v>
      </c>
      <c r="D72" s="6">
        <v>27.192878909961376</v>
      </c>
      <c r="E72" s="6">
        <v>28.056330092949629</v>
      </c>
      <c r="F72" s="6">
        <v>28.984353105049099</v>
      </c>
      <c r="G72" s="6">
        <v>29.917107275988446</v>
      </c>
      <c r="H72" s="6">
        <v>30.791068023272235</v>
      </c>
      <c r="I72" s="6">
        <v>31.623276282704193</v>
      </c>
      <c r="J72" s="6">
        <v>32.453238800819804</v>
      </c>
      <c r="K72" s="6">
        <v>33.322000904692203</v>
      </c>
      <c r="L72" s="6">
        <v>34.228773672282308</v>
      </c>
      <c r="M72" s="6">
        <v>35.169609776908494</v>
      </c>
      <c r="N72" s="6">
        <v>36.084636372973115</v>
      </c>
      <c r="O72" s="6">
        <v>36.939142577801327</v>
      </c>
      <c r="P72" s="6">
        <v>37.772222095773067</v>
      </c>
      <c r="R72" s="2">
        <v>3.1752841832129564E-2</v>
      </c>
      <c r="S72" s="2">
        <v>3.3077134786515527E-2</v>
      </c>
      <c r="T72" s="2">
        <v>3.2181300288425696E-2</v>
      </c>
      <c r="U72" s="2">
        <v>2.9212742369153943E-2</v>
      </c>
      <c r="V72" s="2">
        <v>2.7027586662565994E-2</v>
      </c>
      <c r="W72" s="2">
        <v>2.6245304588175866E-2</v>
      </c>
      <c r="X72" s="2">
        <v>2.6769658005611818E-2</v>
      </c>
      <c r="Y72" s="2">
        <v>2.7212434516872497E-2</v>
      </c>
      <c r="Z72" s="2">
        <v>2.7486702083868497E-2</v>
      </c>
      <c r="AA72" s="2">
        <v>2.601753621575309E-2</v>
      </c>
      <c r="AB72" s="2">
        <v>2.3680610107747357E-2</v>
      </c>
      <c r="AC72" s="2">
        <v>2.2552757314740157E-2</v>
      </c>
      <c r="AD72" s="3"/>
      <c r="AE72" s="2">
        <v>2.5707822062346241E-2</v>
      </c>
      <c r="AF72" s="2"/>
      <c r="AG72" s="2"/>
      <c r="AH72" s="2"/>
      <c r="AI72" s="2"/>
      <c r="AJ72" s="3"/>
      <c r="AK72" s="2">
        <v>0.15831682183807708</v>
      </c>
      <c r="AL72" s="2">
        <v>0.15736695935006492</v>
      </c>
      <c r="AM72" s="2">
        <v>0.15653398047766925</v>
      </c>
      <c r="AN72" s="2">
        <v>0.15553945505637856</v>
      </c>
      <c r="AO72" s="2">
        <v>0.15409999999999996</v>
      </c>
      <c r="AP72" s="2">
        <v>0.15242169465596672</v>
      </c>
      <c r="AQ72" s="2">
        <v>0.150598188043299</v>
      </c>
      <c r="AR72" s="2">
        <v>0.14891728700615406</v>
      </c>
      <c r="AS72" s="2">
        <v>0.14744637171027453</v>
      </c>
      <c r="AT72" s="2">
        <v>0.14613172329744317</v>
      </c>
      <c r="AU72" s="2">
        <v>0.14481435529064235</v>
      </c>
      <c r="AV72" s="2">
        <v>0.14335219808962021</v>
      </c>
      <c r="AW72" s="2">
        <v>0.14192077366552397</v>
      </c>
    </row>
    <row r="73" spans="3:49">
      <c r="C73" s="4" t="s">
        <v>21</v>
      </c>
      <c r="D73" s="6">
        <v>18.571282330839843</v>
      </c>
      <c r="E73" s="6">
        <v>19.251733861738714</v>
      </c>
      <c r="F73" s="6">
        <v>19.987011944328692</v>
      </c>
      <c r="G73" s="6">
        <v>20.717464344101703</v>
      </c>
      <c r="H73" s="6">
        <v>21.419873407493743</v>
      </c>
      <c r="I73" s="6">
        <v>22.053932553532828</v>
      </c>
      <c r="J73" s="6">
        <v>22.694587925721265</v>
      </c>
      <c r="K73" s="6">
        <v>23.378230119211128</v>
      </c>
      <c r="L73" s="6">
        <v>24.134511119143774</v>
      </c>
      <c r="M73" s="6">
        <v>24.956983746825486</v>
      </c>
      <c r="N73" s="6">
        <v>25.788512883976132</v>
      </c>
      <c r="O73" s="6">
        <v>26.593633016816604</v>
      </c>
      <c r="P73" s="6">
        <v>27.380604706097358</v>
      </c>
      <c r="R73" s="2">
        <v>3.6639986338956154E-2</v>
      </c>
      <c r="S73" s="2">
        <v>3.8192823974742662E-2</v>
      </c>
      <c r="T73" s="2">
        <v>3.6546353292207678E-2</v>
      </c>
      <c r="U73" s="2">
        <v>3.3904200423640063E-2</v>
      </c>
      <c r="V73" s="2">
        <v>2.9601442267033207E-2</v>
      </c>
      <c r="W73" s="2">
        <v>2.9049484514080959E-2</v>
      </c>
      <c r="X73" s="2">
        <v>3.0123578173236965E-2</v>
      </c>
      <c r="Y73" s="2">
        <v>3.2349797058040197E-2</v>
      </c>
      <c r="Z73" s="2">
        <v>3.4078694348580241E-2</v>
      </c>
      <c r="AA73" s="2">
        <v>3.331849495860717E-2</v>
      </c>
      <c r="AB73" s="2">
        <v>3.1220107047767787E-2</v>
      </c>
      <c r="AC73" s="2">
        <v>2.9592485117889256E-2</v>
      </c>
      <c r="AD73" s="3"/>
      <c r="AE73" s="2">
        <v>3.1388839394439143E-2</v>
      </c>
      <c r="AF73" s="2"/>
      <c r="AG73" s="2"/>
      <c r="AH73" s="2"/>
      <c r="AI73" s="2"/>
      <c r="AJ73" s="3"/>
      <c r="AK73" s="2">
        <v>0.10812192433950629</v>
      </c>
      <c r="AL73" s="2">
        <v>0.10798229169679679</v>
      </c>
      <c r="AM73" s="2">
        <v>0.10794260358895079</v>
      </c>
      <c r="AN73" s="2">
        <v>0.10771038404564688</v>
      </c>
      <c r="AO73" s="2">
        <v>0.10720000000000003</v>
      </c>
      <c r="AP73" s="2">
        <v>0.10629821349271071</v>
      </c>
      <c r="AQ73" s="2">
        <v>0.10531348938635418</v>
      </c>
      <c r="AR73" s="2">
        <v>0.10447819788241607</v>
      </c>
      <c r="AS73" s="2">
        <v>0.10396358723189249</v>
      </c>
      <c r="AT73" s="2">
        <v>0.10369768292466025</v>
      </c>
      <c r="AU73" s="2">
        <v>0.103494097282758</v>
      </c>
      <c r="AV73" s="2">
        <v>0.10320368806936908</v>
      </c>
      <c r="AW73" s="2">
        <v>0.10287656875114255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171.76241030011104</v>
      </c>
      <c r="E75" s="9">
        <v>178.28602782200261</v>
      </c>
      <c r="F75" s="9">
        <v>185.1633301383014</v>
      </c>
      <c r="G75" s="9">
        <v>192.34416929867962</v>
      </c>
      <c r="H75" s="9">
        <v>199.81225193557589</v>
      </c>
      <c r="I75" s="9">
        <v>207.47227849737243</v>
      </c>
      <c r="J75" s="9">
        <v>215.49554627768205</v>
      </c>
      <c r="K75" s="9">
        <v>223.76180478842028</v>
      </c>
      <c r="L75" s="9">
        <v>232.14388577523158</v>
      </c>
      <c r="M75" s="9">
        <v>240.67060172364265</v>
      </c>
      <c r="N75" s="9">
        <v>249.17858661561047</v>
      </c>
      <c r="O75" s="9">
        <v>257.68103363652574</v>
      </c>
      <c r="P75" s="9">
        <v>266.15005767086558</v>
      </c>
      <c r="R75" s="14">
        <v>3.7980472621996997E-2</v>
      </c>
      <c r="S75" s="14">
        <v>3.8574544513185094E-2</v>
      </c>
      <c r="T75" s="14">
        <v>3.8781108305919521E-2</v>
      </c>
      <c r="U75" s="14">
        <v>3.8826665056321596E-2</v>
      </c>
      <c r="V75" s="14">
        <v>3.8336120471062607E-2</v>
      </c>
      <c r="W75" s="14">
        <v>3.8671517170479452E-2</v>
      </c>
      <c r="X75" s="14">
        <v>3.835930093927109E-2</v>
      </c>
      <c r="Y75" s="14">
        <v>3.7459838128929279E-2</v>
      </c>
      <c r="Z75" s="14">
        <v>3.6730305947695108E-2</v>
      </c>
      <c r="AA75" s="14">
        <v>3.5351159763739481E-2</v>
      </c>
      <c r="AB75" s="14">
        <v>3.4121900827824181E-2</v>
      </c>
      <c r="AC75" s="14">
        <v>3.2866307290143393E-2</v>
      </c>
      <c r="AD75" s="3"/>
      <c r="AE75" s="14">
        <v>3.6220918923745696E-2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21.153698097906226</v>
      </c>
      <c r="E76" s="6">
        <v>21.98901135426059</v>
      </c>
      <c r="F76" s="6">
        <v>22.88415138153858</v>
      </c>
      <c r="G76" s="6">
        <v>23.823362869642253</v>
      </c>
      <c r="H76" s="6">
        <v>24.816681690398521</v>
      </c>
      <c r="I76" s="6">
        <v>25.875187256649944</v>
      </c>
      <c r="J76" s="6">
        <v>27.015392733374831</v>
      </c>
      <c r="K76" s="6">
        <v>28.234504343510899</v>
      </c>
      <c r="L76" s="6">
        <v>29.487533722623709</v>
      </c>
      <c r="M76" s="6">
        <v>30.750013840610833</v>
      </c>
      <c r="N76" s="6">
        <v>31.972278239658827</v>
      </c>
      <c r="O76" s="6">
        <v>33.144439098257337</v>
      </c>
      <c r="P76" s="6">
        <v>34.297007031038099</v>
      </c>
      <c r="R76" s="2">
        <v>3.9487812130449385E-2</v>
      </c>
      <c r="S76" s="2">
        <v>4.0708516306466214E-2</v>
      </c>
      <c r="T76" s="2">
        <v>4.1042006428141597E-2</v>
      </c>
      <c r="U76" s="2">
        <v>4.1695155557658126E-2</v>
      </c>
      <c r="V76" s="2">
        <v>4.2652985578686575E-2</v>
      </c>
      <c r="W76" s="2">
        <v>4.4065593242493373E-2</v>
      </c>
      <c r="X76" s="2">
        <v>4.5126555152018133E-2</v>
      </c>
      <c r="Y76" s="2">
        <v>4.437936518622787E-2</v>
      </c>
      <c r="Z76" s="2">
        <v>4.2814028798159987E-2</v>
      </c>
      <c r="AA76" s="2">
        <v>3.9748417850588913E-2</v>
      </c>
      <c r="AB76" s="2">
        <v>3.6661787121086142E-2</v>
      </c>
      <c r="AC76" s="2">
        <v>3.4774096775750385E-2</v>
      </c>
      <c r="AD76" s="3"/>
      <c r="AE76" s="2">
        <v>4.1074519801735918E-2</v>
      </c>
      <c r="AF76" s="2"/>
      <c r="AG76" s="2"/>
      <c r="AH76" s="2"/>
      <c r="AI76" s="2"/>
      <c r="AJ76" s="3"/>
      <c r="AK76" s="2">
        <v>0.12315673761765178</v>
      </c>
      <c r="AL76" s="2">
        <v>0.1233355839651888</v>
      </c>
      <c r="AM76" s="2">
        <v>0.12358900309497592</v>
      </c>
      <c r="AN76" s="2">
        <v>0.12385799349419527</v>
      </c>
      <c r="AO76" s="2">
        <v>0.12419999999999998</v>
      </c>
      <c r="AP76" s="2">
        <v>0.12471635942908703</v>
      </c>
      <c r="AQ76" s="2">
        <v>0.12536404208819929</v>
      </c>
      <c r="AR76" s="2">
        <v>0.1261810717437154</v>
      </c>
      <c r="AS76" s="2">
        <v>0.12702265934832499</v>
      </c>
      <c r="AT76" s="2">
        <v>0.12776805152097667</v>
      </c>
      <c r="AU76" s="2">
        <v>0.12831069745563697</v>
      </c>
      <c r="AV76" s="2">
        <v>0.12862583881516682</v>
      </c>
      <c r="AW76" s="2">
        <v>0.12886342137656603</v>
      </c>
    </row>
    <row r="77" spans="3:49">
      <c r="C77" s="4" t="s">
        <v>28</v>
      </c>
      <c r="D77" s="6">
        <v>136.67265330712735</v>
      </c>
      <c r="E77" s="6">
        <v>141.89271050530144</v>
      </c>
      <c r="F77" s="6">
        <v>147.38981626263924</v>
      </c>
      <c r="G77" s="6">
        <v>153.13586401948797</v>
      </c>
      <c r="H77" s="6">
        <v>159.09051499110552</v>
      </c>
      <c r="I77" s="6">
        <v>165.13547158564182</v>
      </c>
      <c r="J77" s="6">
        <v>171.41049179156886</v>
      </c>
      <c r="K77" s="6">
        <v>177.80722128842424</v>
      </c>
      <c r="L77" s="6">
        <v>184.27772829783589</v>
      </c>
      <c r="M77" s="6">
        <v>190.88821790608648</v>
      </c>
      <c r="N77" s="6">
        <v>197.54511090818687</v>
      </c>
      <c r="O77" s="6">
        <v>204.26992131166725</v>
      </c>
      <c r="P77" s="6">
        <v>210.99243377774397</v>
      </c>
      <c r="R77" s="2">
        <v>3.8193867404064497E-2</v>
      </c>
      <c r="S77" s="2">
        <v>3.8741283733052745E-2</v>
      </c>
      <c r="T77" s="2">
        <v>3.8985378383331604E-2</v>
      </c>
      <c r="U77" s="2">
        <v>3.8884757726379338E-2</v>
      </c>
      <c r="V77" s="2">
        <v>3.7996964148832246E-2</v>
      </c>
      <c r="W77" s="2">
        <v>3.7999226608758763E-2</v>
      </c>
      <c r="X77" s="2">
        <v>3.731819114452839E-2</v>
      </c>
      <c r="Y77" s="2">
        <v>3.639057493011344E-2</v>
      </c>
      <c r="Z77" s="2">
        <v>3.5872428368372899E-2</v>
      </c>
      <c r="AA77" s="2">
        <v>3.4873252394107768E-2</v>
      </c>
      <c r="AB77" s="2">
        <v>3.4041897430738599E-2</v>
      </c>
      <c r="AC77" s="2">
        <v>3.290994789105417E-2</v>
      </c>
      <c r="AD77" s="3"/>
      <c r="AE77" s="2">
        <v>3.5628008143527824E-2</v>
      </c>
      <c r="AF77" s="2"/>
      <c r="AG77" s="2"/>
      <c r="AH77" s="2"/>
      <c r="AI77" s="2"/>
      <c r="AJ77" s="3"/>
      <c r="AK77" s="2">
        <v>0.79570758857148494</v>
      </c>
      <c r="AL77" s="2">
        <v>0.79587117531702722</v>
      </c>
      <c r="AM77" s="2">
        <v>0.79599894942779148</v>
      </c>
      <c r="AN77" s="2">
        <v>0.79615547784914942</v>
      </c>
      <c r="AO77" s="2">
        <v>0.79620000000000002</v>
      </c>
      <c r="AP77" s="2">
        <v>0.79593993367038296</v>
      </c>
      <c r="AQ77" s="2">
        <v>0.79542475356169862</v>
      </c>
      <c r="AR77" s="2">
        <v>0.79462722181987788</v>
      </c>
      <c r="AS77" s="2">
        <v>0.79380823527809352</v>
      </c>
      <c r="AT77" s="2">
        <v>0.79315137178773376</v>
      </c>
      <c r="AU77" s="2">
        <v>0.79278526133116412</v>
      </c>
      <c r="AV77" s="2">
        <v>0.79272392860625507</v>
      </c>
      <c r="AW77" s="2">
        <v>0.79275742272679772</v>
      </c>
    </row>
    <row r="78" spans="3:49">
      <c r="C78" s="4" t="s">
        <v>30</v>
      </c>
      <c r="D78" s="6">
        <v>10.770114874254492</v>
      </c>
      <c r="E78" s="6">
        <v>11.072043319271661</v>
      </c>
      <c r="F78" s="6">
        <v>11.396004639467924</v>
      </c>
      <c r="G78" s="6">
        <v>11.733410708411872</v>
      </c>
      <c r="H78" s="6">
        <v>12.088641242102341</v>
      </c>
      <c r="I78" s="6">
        <v>12.466427768239127</v>
      </c>
      <c r="J78" s="6">
        <v>12.873752467011789</v>
      </c>
      <c r="K78" s="6">
        <v>13.308172796419242</v>
      </c>
      <c r="L78" s="6">
        <v>13.747464682089111</v>
      </c>
      <c r="M78" s="6">
        <v>14.179873813109001</v>
      </c>
      <c r="N78" s="6">
        <v>14.58258337381587</v>
      </c>
      <c r="O78" s="6">
        <v>14.951844950304256</v>
      </c>
      <c r="P78" s="6">
        <v>15.302289181736713</v>
      </c>
      <c r="R78" s="2">
        <v>2.8033911294568892E-2</v>
      </c>
      <c r="S78" s="2">
        <v>2.9259397823379718E-2</v>
      </c>
      <c r="T78" s="2">
        <v>2.9607400103665027E-2</v>
      </c>
      <c r="U78" s="2">
        <v>3.0275129927549438E-2</v>
      </c>
      <c r="V78" s="2">
        <v>3.1251363868838311E-2</v>
      </c>
      <c r="W78" s="2">
        <v>3.267373030551779E-2</v>
      </c>
      <c r="X78" s="2">
        <v>3.3744654522496864E-2</v>
      </c>
      <c r="Y78" s="2">
        <v>3.3009181079168615E-2</v>
      </c>
      <c r="Z78" s="2">
        <v>3.1453736453911807E-2</v>
      </c>
      <c r="AA78" s="2">
        <v>2.8400080706964648E-2</v>
      </c>
      <c r="AB78" s="2">
        <v>2.5322096025277796E-2</v>
      </c>
      <c r="AC78" s="2">
        <v>2.3438193252888428E-2</v>
      </c>
      <c r="AD78" s="3"/>
      <c r="AE78" s="2">
        <v>2.9713342140367954E-2</v>
      </c>
      <c r="AF78" s="2"/>
      <c r="AG78" s="2"/>
      <c r="AH78" s="2"/>
      <c r="AI78" s="2"/>
      <c r="AJ78" s="3"/>
      <c r="AK78" s="2">
        <v>6.2703561596722246E-2</v>
      </c>
      <c r="AL78" s="2">
        <v>6.2102697864387775E-2</v>
      </c>
      <c r="AM78" s="2">
        <v>6.15456885062289E-2</v>
      </c>
      <c r="AN78" s="2">
        <v>6.1002164771585925E-2</v>
      </c>
      <c r="AO78" s="2">
        <v>6.0499999999999998E-2</v>
      </c>
      <c r="AP78" s="2">
        <v>6.0087197472972323E-2</v>
      </c>
      <c r="AQ78" s="2">
        <v>5.974022521292853E-2</v>
      </c>
      <c r="AR78" s="2">
        <v>5.9474729429371959E-2</v>
      </c>
      <c r="AS78" s="2">
        <v>5.9219585457442561E-2</v>
      </c>
      <c r="AT78" s="2">
        <v>5.8918179917094624E-2</v>
      </c>
      <c r="AU78" s="2">
        <v>5.8522618543909444E-2</v>
      </c>
      <c r="AV78" s="2">
        <v>5.8024623462954256E-2</v>
      </c>
      <c r="AW78" s="2">
        <v>5.7494968498786825E-2</v>
      </c>
    </row>
    <row r="79" spans="3:49">
      <c r="C79" s="4" t="s">
        <v>32</v>
      </c>
      <c r="D79" s="6">
        <v>3.1659440208229794</v>
      </c>
      <c r="E79" s="6">
        <v>3.3322626431689164</v>
      </c>
      <c r="F79" s="6">
        <v>3.4933578546556521</v>
      </c>
      <c r="G79" s="6">
        <v>3.651531701137519</v>
      </c>
      <c r="H79" s="6">
        <v>3.816414011969492</v>
      </c>
      <c r="I79" s="6">
        <v>3.995191886841519</v>
      </c>
      <c r="J79" s="6">
        <v>4.1959092857265636</v>
      </c>
      <c r="K79" s="6">
        <v>4.4119063600658981</v>
      </c>
      <c r="L79" s="6">
        <v>4.6311590726828706</v>
      </c>
      <c r="M79" s="6">
        <v>4.852496163836352</v>
      </c>
      <c r="N79" s="6">
        <v>5.078614093948886</v>
      </c>
      <c r="O79" s="6">
        <v>5.3148282762968968</v>
      </c>
      <c r="P79" s="6">
        <v>5.5583276803467898</v>
      </c>
      <c r="R79" s="2">
        <v>5.2533658602941014E-2</v>
      </c>
      <c r="S79" s="2">
        <v>4.8344091909135134E-2</v>
      </c>
      <c r="T79" s="2">
        <v>4.5278455017445873E-2</v>
      </c>
      <c r="U79" s="2">
        <v>4.5154287112065594E-2</v>
      </c>
      <c r="V79" s="2">
        <v>4.6844465592915885E-2</v>
      </c>
      <c r="W79" s="2">
        <v>5.0239739309174025E-2</v>
      </c>
      <c r="X79" s="2">
        <v>5.1478013377005638E-2</v>
      </c>
      <c r="Y79" s="2">
        <v>4.969568588343698E-2</v>
      </c>
      <c r="Z79" s="2">
        <v>4.7793022800501461E-2</v>
      </c>
      <c r="AA79" s="2">
        <v>4.6598270761695204E-2</v>
      </c>
      <c r="AB79" s="2">
        <v>4.6511543893334562E-2</v>
      </c>
      <c r="AC79" s="2">
        <v>4.5815102838948407E-2</v>
      </c>
      <c r="AD79" s="3"/>
      <c r="AE79" s="2">
        <v>4.8302552609529176E-2</v>
      </c>
      <c r="AF79" s="2"/>
      <c r="AG79" s="2"/>
      <c r="AH79" s="2"/>
      <c r="AI79" s="2"/>
      <c r="AJ79" s="3"/>
      <c r="AK79" s="2">
        <v>1.8432112214141028E-2</v>
      </c>
      <c r="AL79" s="2">
        <v>1.8690542853396139E-2</v>
      </c>
      <c r="AM79" s="2">
        <v>1.8866358971003645E-2</v>
      </c>
      <c r="AN79" s="2">
        <v>1.8984363885069355E-2</v>
      </c>
      <c r="AO79" s="2">
        <v>1.9099999999999964E-2</v>
      </c>
      <c r="AP79" s="2">
        <v>1.9256509427557654E-2</v>
      </c>
      <c r="AQ79" s="2">
        <v>1.9470979137173546E-2</v>
      </c>
      <c r="AR79" s="2">
        <v>1.9716977007034828E-2</v>
      </c>
      <c r="AS79" s="2">
        <v>1.9949519916138962E-2</v>
      </c>
      <c r="AT79" s="2">
        <v>2.0162396774195041E-2</v>
      </c>
      <c r="AU79" s="2">
        <v>2.0381422669289363E-2</v>
      </c>
      <c r="AV79" s="2">
        <v>2.0625609115623833E-2</v>
      </c>
      <c r="AW79" s="2">
        <v>2.0884187397849429E-2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171.76241030011104</v>
      </c>
      <c r="E81" s="9">
        <v>178.28602782200261</v>
      </c>
      <c r="F81" s="9">
        <v>185.1633301383014</v>
      </c>
      <c r="G81" s="9">
        <v>192.34416929867962</v>
      </c>
      <c r="H81" s="9">
        <v>199.81225193557589</v>
      </c>
      <c r="I81" s="9">
        <v>207.47227849737243</v>
      </c>
      <c r="J81" s="9">
        <v>215.49554627768205</v>
      </c>
      <c r="K81" s="9">
        <v>223.76180478842028</v>
      </c>
      <c r="L81" s="9">
        <v>232.14388577523158</v>
      </c>
      <c r="M81" s="9">
        <v>240.67060172364265</v>
      </c>
      <c r="N81" s="9">
        <v>249.17858661561047</v>
      </c>
      <c r="O81" s="9">
        <v>257.68103363652574</v>
      </c>
      <c r="P81" s="9">
        <v>266.15005767086558</v>
      </c>
      <c r="R81" s="14">
        <v>3.7980472621996997E-2</v>
      </c>
      <c r="S81" s="14">
        <v>3.8574544513185094E-2</v>
      </c>
      <c r="T81" s="14">
        <v>3.8781108305919521E-2</v>
      </c>
      <c r="U81" s="14">
        <v>3.8826665056321596E-2</v>
      </c>
      <c r="V81" s="14">
        <v>3.8336120471062607E-2</v>
      </c>
      <c r="W81" s="14">
        <v>3.8671517170479452E-2</v>
      </c>
      <c r="X81" s="14">
        <v>3.835930093927109E-2</v>
      </c>
      <c r="Y81" s="14">
        <v>3.7459838128929279E-2</v>
      </c>
      <c r="Z81" s="14">
        <v>3.6730305947695108E-2</v>
      </c>
      <c r="AA81" s="14">
        <v>3.5351159763739481E-2</v>
      </c>
      <c r="AB81" s="14">
        <v>3.4121900827824181E-2</v>
      </c>
      <c r="AC81" s="14">
        <v>3.2866307290143393E-2</v>
      </c>
      <c r="AD81" s="3"/>
      <c r="AE81" s="14">
        <v>3.6220918923745696E-2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97.758147680094766</v>
      </c>
      <c r="E82" s="6">
        <v>101.16447346222448</v>
      </c>
      <c r="F82" s="6">
        <v>104.76011011477631</v>
      </c>
      <c r="G82" s="6">
        <v>108.5326230985458</v>
      </c>
      <c r="H82" s="6">
        <v>112.45433538934212</v>
      </c>
      <c r="I82" s="6">
        <v>116.41478343266584</v>
      </c>
      <c r="J82" s="6">
        <v>120.49683989778954</v>
      </c>
      <c r="K82" s="6">
        <v>124.62323396844478</v>
      </c>
      <c r="L82" s="6">
        <v>128.7547737604414</v>
      </c>
      <c r="M82" s="6">
        <v>132.94836792657401</v>
      </c>
      <c r="N82" s="6">
        <v>137.11529812164349</v>
      </c>
      <c r="O82" s="6">
        <v>141.23777205726287</v>
      </c>
      <c r="P82" s="6">
        <v>145.27531227003584</v>
      </c>
      <c r="R82" s="2">
        <v>3.4844418219508677E-2</v>
      </c>
      <c r="S82" s="2">
        <v>3.5542483734613217E-2</v>
      </c>
      <c r="T82" s="2">
        <v>3.6010968102613505E-2</v>
      </c>
      <c r="U82" s="2">
        <v>3.6133949211155425E-2</v>
      </c>
      <c r="V82" s="2">
        <v>3.5218277975782364E-2</v>
      </c>
      <c r="W82" s="2">
        <v>3.5064760202768941E-2</v>
      </c>
      <c r="X82" s="2">
        <v>3.4244832264110903E-2</v>
      </c>
      <c r="Y82" s="2">
        <v>3.3152243449586116E-2</v>
      </c>
      <c r="Z82" s="2">
        <v>3.2570397536755724E-2</v>
      </c>
      <c r="AA82" s="2">
        <v>3.1342469712534182E-2</v>
      </c>
      <c r="AB82" s="2">
        <v>3.0065747528492892E-2</v>
      </c>
      <c r="AC82" s="2">
        <v>2.8586830236432714E-2</v>
      </c>
      <c r="AD82" s="3"/>
      <c r="AE82" s="2">
        <v>3.2144555785735413E-2</v>
      </c>
      <c r="AF82" s="2"/>
      <c r="AG82" s="2"/>
      <c r="AH82" s="2"/>
      <c r="AI82" s="2"/>
      <c r="AJ82" s="3"/>
      <c r="AK82" s="2">
        <v>0.56914750735790975</v>
      </c>
      <c r="AL82" s="2">
        <v>0.5674279398003369</v>
      </c>
      <c r="AM82" s="2">
        <v>0.56577136540226047</v>
      </c>
      <c r="AN82" s="2">
        <v>0.56426261058120275</v>
      </c>
      <c r="AO82" s="2">
        <v>0.56280000000000008</v>
      </c>
      <c r="AP82" s="2">
        <v>0.56111006383987916</v>
      </c>
      <c r="AQ82" s="2">
        <v>0.55916162528259583</v>
      </c>
      <c r="AR82" s="2">
        <v>0.55694596352707848</v>
      </c>
      <c r="AS82" s="2">
        <v>0.5546334909078996</v>
      </c>
      <c r="AT82" s="2">
        <v>0.55240800901489429</v>
      </c>
      <c r="AU82" s="2">
        <v>0.55026918638543043</v>
      </c>
      <c r="AV82" s="2">
        <v>0.54811085652693814</v>
      </c>
      <c r="AW82" s="2">
        <v>0.54583986770985615</v>
      </c>
    </row>
    <row r="83" spans="3:49">
      <c r="C83" s="4" t="s">
        <v>38</v>
      </c>
      <c r="D83" s="6">
        <v>74.004262620016277</v>
      </c>
      <c r="E83" s="6">
        <v>77.121554359778131</v>
      </c>
      <c r="F83" s="6">
        <v>80.403220023525094</v>
      </c>
      <c r="G83" s="6">
        <v>83.811546200133819</v>
      </c>
      <c r="H83" s="6">
        <v>87.357916546233767</v>
      </c>
      <c r="I83" s="6">
        <v>91.057495064706586</v>
      </c>
      <c r="J83" s="6">
        <v>94.998706379892511</v>
      </c>
      <c r="K83" s="6">
        <v>99.138570819975499</v>
      </c>
      <c r="L83" s="6">
        <v>103.38911201479019</v>
      </c>
      <c r="M83" s="6">
        <v>107.72223379706865</v>
      </c>
      <c r="N83" s="6">
        <v>112.06328849396699</v>
      </c>
      <c r="O83" s="6">
        <v>116.44326157926287</v>
      </c>
      <c r="P83" s="6">
        <v>120.87474540082974</v>
      </c>
      <c r="R83" s="2">
        <v>4.2123137632867902E-2</v>
      </c>
      <c r="S83" s="2">
        <v>4.2551861032750216E-2</v>
      </c>
      <c r="T83" s="2">
        <v>4.2390418886351533E-2</v>
      </c>
      <c r="U83" s="2">
        <v>4.2313625113556075E-2</v>
      </c>
      <c r="V83" s="2">
        <v>4.2349665201949271E-2</v>
      </c>
      <c r="W83" s="2">
        <v>4.328266786150059E-2</v>
      </c>
      <c r="X83" s="2">
        <v>4.3578113827445142E-2</v>
      </c>
      <c r="Y83" s="2">
        <v>4.2874747534269009E-2</v>
      </c>
      <c r="Z83" s="2">
        <v>4.1910813410009684E-2</v>
      </c>
      <c r="AA83" s="2">
        <v>4.0298595228503986E-2</v>
      </c>
      <c r="AB83" s="2">
        <v>3.9084816661717703E-2</v>
      </c>
      <c r="AC83" s="2">
        <v>3.8057022462827161E-2</v>
      </c>
      <c r="AD83" s="3"/>
      <c r="AE83" s="2">
        <v>4.1296161877854634E-2</v>
      </c>
      <c r="AF83" s="2"/>
      <c r="AG83" s="2"/>
      <c r="AH83" s="2"/>
      <c r="AI83" s="2"/>
      <c r="AJ83" s="3"/>
      <c r="AK83" s="2">
        <v>0.43085249264209025</v>
      </c>
      <c r="AL83" s="2">
        <v>0.43257206019966316</v>
      </c>
      <c r="AM83" s="2">
        <v>0.43422863459773953</v>
      </c>
      <c r="AN83" s="2">
        <v>0.43573738941879719</v>
      </c>
      <c r="AO83" s="2">
        <v>0.43719999999999992</v>
      </c>
      <c r="AP83" s="2">
        <v>0.43888993616012079</v>
      </c>
      <c r="AQ83" s="2">
        <v>0.44083837471740417</v>
      </c>
      <c r="AR83" s="2">
        <v>0.44305403647292152</v>
      </c>
      <c r="AS83" s="2">
        <v>0.44536650909210035</v>
      </c>
      <c r="AT83" s="2">
        <v>0.44759199098510583</v>
      </c>
      <c r="AU83" s="2">
        <v>0.44973081361456957</v>
      </c>
      <c r="AV83" s="2">
        <v>0.45188914347306192</v>
      </c>
      <c r="AW83" s="2">
        <v>0.4541601322901439</v>
      </c>
    </row>
    <row r="84" spans="3:49">
      <c r="C84" s="10" t="s">
        <v>40</v>
      </c>
      <c r="D84" s="11">
        <v>58.393184488539681</v>
      </c>
      <c r="E84" s="11">
        <v>60.45585355866146</v>
      </c>
      <c r="F84" s="11">
        <v>62.599331464378473</v>
      </c>
      <c r="G84" s="11">
        <v>64.789548015231105</v>
      </c>
      <c r="H84" s="11">
        <v>67.029729365925164</v>
      </c>
      <c r="I84" s="11">
        <v>69.331964105305815</v>
      </c>
      <c r="J84" s="11">
        <v>71.763381677177478</v>
      </c>
      <c r="K84" s="11">
        <v>74.288505133787623</v>
      </c>
      <c r="L84" s="11">
        <v>76.838011176184963</v>
      </c>
      <c r="M84" s="11">
        <v>79.391014135011886</v>
      </c>
      <c r="N84" s="11">
        <v>81.892935942109219</v>
      </c>
      <c r="O84" s="11">
        <v>84.363633169173028</v>
      </c>
      <c r="P84" s="11">
        <v>86.809610127123406</v>
      </c>
      <c r="R84" s="15">
        <v>3.5323798285510577E-2</v>
      </c>
      <c r="S84" s="15">
        <v>3.5455258333870976E-2</v>
      </c>
      <c r="T84" s="15">
        <v>3.4987858490133528E-2</v>
      </c>
      <c r="U84" s="15">
        <v>3.457627687366216E-2</v>
      </c>
      <c r="V84" s="15">
        <v>3.4346472246850501E-2</v>
      </c>
      <c r="W84" s="15">
        <v>3.5069215234962536E-2</v>
      </c>
      <c r="X84" s="15">
        <v>3.5186795794674763E-2</v>
      </c>
      <c r="Y84" s="15">
        <v>3.4318984314005041E-2</v>
      </c>
      <c r="Z84" s="15">
        <v>3.3225781351537531E-2</v>
      </c>
      <c r="AA84" s="15">
        <v>3.1513916711563672E-2</v>
      </c>
      <c r="AB84" s="15">
        <v>3.0169845526241357E-2</v>
      </c>
      <c r="AC84" s="15">
        <v>2.8993262452856827E-2</v>
      </c>
      <c r="AD84" s="3"/>
      <c r="AE84" s="15">
        <v>3.2637179386162569E-2</v>
      </c>
      <c r="AF84" s="15"/>
      <c r="AG84" s="15"/>
      <c r="AH84" s="15"/>
      <c r="AI84" s="15"/>
      <c r="AJ84" s="3"/>
      <c r="AK84" s="15">
        <v>0.78905163596273442</v>
      </c>
      <c r="AL84" s="15">
        <v>0.78390346331234639</v>
      </c>
      <c r="AM84" s="15">
        <v>0.77856746839321356</v>
      </c>
      <c r="AN84" s="15">
        <v>0.77303845296589524</v>
      </c>
      <c r="AO84" s="15">
        <v>0.76729999999999998</v>
      </c>
      <c r="AP84" s="15">
        <v>0.76140864687786169</v>
      </c>
      <c r="AQ84" s="15">
        <v>0.75541430417169309</v>
      </c>
      <c r="AR84" s="15">
        <v>0.74934008549192421</v>
      </c>
      <c r="AS84" s="15">
        <v>0.74319248592823783</v>
      </c>
      <c r="AT84" s="15">
        <v>0.73699747337742527</v>
      </c>
      <c r="AU84" s="15">
        <v>0.73077398533167248</v>
      </c>
      <c r="AV84" s="15">
        <v>0.72450420938910876</v>
      </c>
      <c r="AW84" s="15">
        <v>0.71817822523022667</v>
      </c>
    </row>
    <row r="85" spans="3:49">
      <c r="C85" s="12" t="s">
        <v>42</v>
      </c>
      <c r="D85" s="13">
        <v>40.067005758683919</v>
      </c>
      <c r="E85" s="13">
        <v>41.40907750599122</v>
      </c>
      <c r="F85" s="13">
        <v>42.821304222803349</v>
      </c>
      <c r="G85" s="13">
        <v>44.285717725348803</v>
      </c>
      <c r="H85" s="13">
        <v>45.808117048673253</v>
      </c>
      <c r="I85" s="13">
        <v>47.378741942228658</v>
      </c>
      <c r="J85" s="13">
        <v>49.032596835594205</v>
      </c>
      <c r="K85" s="13">
        <v>50.733568225254629</v>
      </c>
      <c r="L85" s="13">
        <v>52.438676832647495</v>
      </c>
      <c r="M85" s="13">
        <v>54.130200528022222</v>
      </c>
      <c r="N85" s="13">
        <v>55.773348291557944</v>
      </c>
      <c r="O85" s="13">
        <v>57.393211294892311</v>
      </c>
      <c r="P85" s="13">
        <v>58.985669210580525</v>
      </c>
      <c r="R85" s="16">
        <v>3.3495683590392344E-2</v>
      </c>
      <c r="S85" s="16">
        <v>3.4104278623637629E-2</v>
      </c>
      <c r="T85" s="16">
        <v>3.4198246156305068E-2</v>
      </c>
      <c r="U85" s="16">
        <v>3.4376756243763795E-2</v>
      </c>
      <c r="V85" s="16">
        <v>3.4287043317815069E-2</v>
      </c>
      <c r="W85" s="16">
        <v>3.4907108664518294E-2</v>
      </c>
      <c r="X85" s="16">
        <v>3.4690624185452767E-2</v>
      </c>
      <c r="Y85" s="16">
        <v>3.3609081068815438E-2</v>
      </c>
      <c r="Z85" s="16">
        <v>3.2257177288684158E-2</v>
      </c>
      <c r="AA85" s="16">
        <v>3.0355471576076987E-2</v>
      </c>
      <c r="AB85" s="16">
        <v>2.9043675033932903E-2</v>
      </c>
      <c r="AC85" s="16">
        <v>2.7746450839037484E-2</v>
      </c>
      <c r="AD85" s="3"/>
      <c r="AE85" s="16">
        <v>3.179807274619139E-2</v>
      </c>
      <c r="AF85" s="16"/>
      <c r="AG85" s="16"/>
      <c r="AH85" s="16"/>
      <c r="AI85" s="16"/>
      <c r="AJ85" s="3"/>
      <c r="AK85" s="16">
        <v>0.68615894319905635</v>
      </c>
      <c r="AL85" s="16">
        <v>0.684947363547042</v>
      </c>
      <c r="AM85" s="16">
        <v>0.68405369867520682</v>
      </c>
      <c r="AN85" s="16">
        <v>0.68353182082606689</v>
      </c>
      <c r="AO85" s="16">
        <v>0.6833999999999999</v>
      </c>
      <c r="AP85" s="16">
        <v>0.68336073488797744</v>
      </c>
      <c r="AQ85" s="16">
        <v>0.68325371087115006</v>
      </c>
      <c r="AR85" s="16">
        <v>0.68292622302585781</v>
      </c>
      <c r="AS85" s="16">
        <v>0.68245749766230601</v>
      </c>
      <c r="AT85" s="16">
        <v>0.68181772355204739</v>
      </c>
      <c r="AU85" s="16">
        <v>0.68105200588955039</v>
      </c>
      <c r="AV85" s="16">
        <v>0.68030748722974788</v>
      </c>
      <c r="AW85" s="16">
        <v>0.67948317155442017</v>
      </c>
    </row>
    <row r="86" spans="3:49">
      <c r="C86" s="12" t="s">
        <v>44</v>
      </c>
      <c r="D86" s="13">
        <v>7.7216064978744159</v>
      </c>
      <c r="E86" s="13">
        <v>7.9592627538419087</v>
      </c>
      <c r="F86" s="13">
        <v>8.1709600508394455</v>
      </c>
      <c r="G86" s="13">
        <v>8.363464019481869</v>
      </c>
      <c r="H86" s="13">
        <v>8.5596964400286435</v>
      </c>
      <c r="I86" s="13">
        <v>8.7752997041840679</v>
      </c>
      <c r="J86" s="13">
        <v>9.0262908264352255</v>
      </c>
      <c r="K86" s="13">
        <v>9.2958086180489943</v>
      </c>
      <c r="L86" s="13">
        <v>9.5570126917229175</v>
      </c>
      <c r="M86" s="13">
        <v>9.807552157072708</v>
      </c>
      <c r="N86" s="13">
        <v>10.053164691291352</v>
      </c>
      <c r="O86" s="13">
        <v>10.304221367323704</v>
      </c>
      <c r="P86" s="13">
        <v>10.554445503698808</v>
      </c>
      <c r="R86" s="16">
        <v>3.0778084331662514E-2</v>
      </c>
      <c r="S86" s="16">
        <v>2.6597601253376402E-2</v>
      </c>
      <c r="T86" s="16">
        <v>2.3559528800125129E-2</v>
      </c>
      <c r="U86" s="16">
        <v>2.3463055510213326E-2</v>
      </c>
      <c r="V86" s="16">
        <v>2.5188190453480974E-2</v>
      </c>
      <c r="W86" s="16">
        <v>2.8602000012772688E-2</v>
      </c>
      <c r="X86" s="16">
        <v>2.9859196517846964E-2</v>
      </c>
      <c r="Y86" s="16">
        <v>2.8099123422868466E-2</v>
      </c>
      <c r="Z86" s="16">
        <v>2.6215248784463352E-2</v>
      </c>
      <c r="AA86" s="16">
        <v>2.5043204490278415E-2</v>
      </c>
      <c r="AB86" s="16">
        <v>2.4972899951577698E-2</v>
      </c>
      <c r="AC86" s="16">
        <v>2.4283653024827601E-2</v>
      </c>
      <c r="AD86" s="3"/>
      <c r="AE86" s="16">
        <v>2.6723144363374546E-2</v>
      </c>
      <c r="AF86" s="16"/>
      <c r="AG86" s="16"/>
      <c r="AH86" s="16"/>
      <c r="AI86" s="16"/>
      <c r="AJ86" s="3"/>
      <c r="AK86" s="16">
        <v>0.13223472166327679</v>
      </c>
      <c r="AL86" s="16">
        <v>0.13165412917574451</v>
      </c>
      <c r="AM86" s="16">
        <v>0.13052791235460795</v>
      </c>
      <c r="AN86" s="16">
        <v>0.12908662393378229</v>
      </c>
      <c r="AO86" s="16">
        <v>0.12770000000000001</v>
      </c>
      <c r="AP86" s="16">
        <v>0.12656932220837683</v>
      </c>
      <c r="AQ86" s="16">
        <v>0.12577850451696046</v>
      </c>
      <c r="AR86" s="16">
        <v>0.12513118417590974</v>
      </c>
      <c r="AS86" s="16">
        <v>0.12437870977437533</v>
      </c>
      <c r="AT86" s="16">
        <v>0.12353478871543376</v>
      </c>
      <c r="AU86" s="16">
        <v>0.12275985194129584</v>
      </c>
      <c r="AV86" s="16">
        <v>0.12214055962550611</v>
      </c>
      <c r="AW86" s="16">
        <v>0.12158153329156703</v>
      </c>
    </row>
    <row r="87" spans="3:49">
      <c r="C87" s="12" t="s">
        <v>46</v>
      </c>
      <c r="D87" s="13">
        <v>10.604572231981344</v>
      </c>
      <c r="E87" s="13">
        <v>11.08751329882833</v>
      </c>
      <c r="F87" s="13">
        <v>11.607067190735679</v>
      </c>
      <c r="G87" s="13">
        <v>12.140366270400435</v>
      </c>
      <c r="H87" s="13">
        <v>12.661915877223267</v>
      </c>
      <c r="I87" s="13">
        <v>13.177922458893095</v>
      </c>
      <c r="J87" s="13">
        <v>13.704494015148045</v>
      </c>
      <c r="K87" s="13">
        <v>14.259128290483998</v>
      </c>
      <c r="L87" s="13">
        <v>14.842321651814556</v>
      </c>
      <c r="M87" s="13">
        <v>15.45326144991696</v>
      </c>
      <c r="N87" s="13">
        <v>16.066422959259924</v>
      </c>
      <c r="O87" s="13">
        <v>16.666200506957011</v>
      </c>
      <c r="P87" s="13">
        <v>17.26949541284408</v>
      </c>
      <c r="R87" s="16">
        <v>4.5540834300749067E-2</v>
      </c>
      <c r="S87" s="16">
        <v>4.6859370347925644E-2</v>
      </c>
      <c r="T87" s="16">
        <v>4.5946066383626638E-2</v>
      </c>
      <c r="U87" s="16">
        <v>4.295995649607609E-2</v>
      </c>
      <c r="V87" s="16">
        <v>4.0752646493098288E-2</v>
      </c>
      <c r="W87" s="16">
        <v>3.9958616989705709E-2</v>
      </c>
      <c r="X87" s="16">
        <v>4.0470977967000943E-2</v>
      </c>
      <c r="Y87" s="16">
        <v>4.0899650346771788E-2</v>
      </c>
      <c r="Z87" s="16">
        <v>4.1162010393954285E-2</v>
      </c>
      <c r="AA87" s="16">
        <v>3.9678453078023868E-2</v>
      </c>
      <c r="AB87" s="16">
        <v>3.7331119018711334E-2</v>
      </c>
      <c r="AC87" s="16">
        <v>3.6198706815943726E-2</v>
      </c>
      <c r="AD87" s="3"/>
      <c r="AE87" s="16">
        <v>3.9384174615690208E-2</v>
      </c>
      <c r="AF87" s="16"/>
      <c r="AG87" s="16"/>
      <c r="AH87" s="16"/>
      <c r="AI87" s="16"/>
      <c r="AJ87" s="3"/>
      <c r="AK87" s="16">
        <v>0.1816063351376668</v>
      </c>
      <c r="AL87" s="16">
        <v>0.18339850727721355</v>
      </c>
      <c r="AM87" s="16">
        <v>0.18541838897018517</v>
      </c>
      <c r="AN87" s="16">
        <v>0.18738155524015088</v>
      </c>
      <c r="AO87" s="16">
        <v>0.18890000000000004</v>
      </c>
      <c r="AP87" s="16">
        <v>0.19006994290364579</v>
      </c>
      <c r="AQ87" s="16">
        <v>0.19096778461188949</v>
      </c>
      <c r="AR87" s="16">
        <v>0.19194259279823245</v>
      </c>
      <c r="AS87" s="16">
        <v>0.1931637925633187</v>
      </c>
      <c r="AT87" s="16">
        <v>0.19464748773251889</v>
      </c>
      <c r="AU87" s="16">
        <v>0.19618814216915376</v>
      </c>
      <c r="AV87" s="16">
        <v>0.19755195314474602</v>
      </c>
      <c r="AW87" s="16">
        <v>0.19893529515401287</v>
      </c>
    </row>
    <row r="88" spans="3:49">
      <c r="C88" s="10" t="s">
        <v>48</v>
      </c>
      <c r="D88" s="11">
        <v>15.611078131476594</v>
      </c>
      <c r="E88" s="11">
        <v>16.66570080111666</v>
      </c>
      <c r="F88" s="11">
        <v>17.803888559146628</v>
      </c>
      <c r="G88" s="11">
        <v>19.021998184902706</v>
      </c>
      <c r="H88" s="11">
        <v>20.3281871803086</v>
      </c>
      <c r="I88" s="11">
        <v>21.725530959400764</v>
      </c>
      <c r="J88" s="11">
        <v>23.23532470271503</v>
      </c>
      <c r="K88" s="11">
        <v>24.850065686187897</v>
      </c>
      <c r="L88" s="11">
        <v>26.551100838605223</v>
      </c>
      <c r="M88" s="11">
        <v>28.331219662056753</v>
      </c>
      <c r="N88" s="11">
        <v>30.170352551857775</v>
      </c>
      <c r="O88" s="11">
        <v>32.079628410089839</v>
      </c>
      <c r="P88" s="11">
        <v>34.065135273706311</v>
      </c>
      <c r="R88" s="15">
        <v>6.7556043263509835E-2</v>
      </c>
      <c r="S88" s="15">
        <v>6.8295223322004217E-2</v>
      </c>
      <c r="T88" s="15">
        <v>6.8418178518101502E-2</v>
      </c>
      <c r="U88" s="15">
        <v>6.8667286302370956E-2</v>
      </c>
      <c r="V88" s="15">
        <v>6.8739222376195785E-2</v>
      </c>
      <c r="W88" s="15">
        <v>6.9493985953009263E-2</v>
      </c>
      <c r="X88" s="15">
        <v>6.9495090089452649E-2</v>
      </c>
      <c r="Y88" s="15">
        <v>6.8451937870039226E-2</v>
      </c>
      <c r="Z88" s="15">
        <v>6.7045010083470524E-2</v>
      </c>
      <c r="AA88" s="15">
        <v>6.4915415281754374E-2</v>
      </c>
      <c r="AB88" s="15">
        <v>6.3283180232990066E-2</v>
      </c>
      <c r="AC88" s="15">
        <v>6.1893075513056228E-2</v>
      </c>
      <c r="AD88" s="3"/>
      <c r="AE88" s="15">
        <v>6.6364488742585187E-2</v>
      </c>
      <c r="AF88" s="15"/>
      <c r="AG88" s="15"/>
      <c r="AH88" s="15"/>
      <c r="AI88" s="15"/>
      <c r="AJ88" s="3"/>
      <c r="AK88" s="15">
        <v>0.21094836403726552</v>
      </c>
      <c r="AL88" s="15">
        <v>0.21609653668765352</v>
      </c>
      <c r="AM88" s="15">
        <v>0.22143253160678647</v>
      </c>
      <c r="AN88" s="15">
        <v>0.22696154703410465</v>
      </c>
      <c r="AO88" s="15">
        <v>0.23270000000000002</v>
      </c>
      <c r="AP88" s="15">
        <v>0.23859135312213819</v>
      </c>
      <c r="AQ88" s="15">
        <v>0.24458569582830691</v>
      </c>
      <c r="AR88" s="15">
        <v>0.25065991450807601</v>
      </c>
      <c r="AS88" s="15">
        <v>0.25680751407176211</v>
      </c>
      <c r="AT88" s="15">
        <v>0.26300252662257462</v>
      </c>
      <c r="AU88" s="15">
        <v>0.26922601466832752</v>
      </c>
      <c r="AV88" s="15">
        <v>0.27549579061089124</v>
      </c>
      <c r="AW88" s="15">
        <v>0.28182177476977316</v>
      </c>
    </row>
    <row r="89" spans="3:49">
      <c r="C89" s="12" t="s">
        <v>50</v>
      </c>
      <c r="D89" s="13">
        <v>12.630283878012571</v>
      </c>
      <c r="E89" s="13">
        <v>13.51750899240135</v>
      </c>
      <c r="F89" s="13">
        <v>14.475077267128951</v>
      </c>
      <c r="G89" s="13">
        <v>15.501165012829464</v>
      </c>
      <c r="H89" s="13">
        <v>16.602030470158034</v>
      </c>
      <c r="I89" s="13">
        <v>17.778607696219925</v>
      </c>
      <c r="J89" s="13">
        <v>19.049035562734481</v>
      </c>
      <c r="K89" s="13">
        <v>20.40551324735068</v>
      </c>
      <c r="L89" s="13">
        <v>21.835748870413415</v>
      </c>
      <c r="M89" s="13">
        <v>23.3360177788466</v>
      </c>
      <c r="N89" s="13">
        <v>24.894092295299689</v>
      </c>
      <c r="O89" s="13">
        <v>26.522848107099136</v>
      </c>
      <c r="P89" s="13">
        <v>28.223440781778855</v>
      </c>
      <c r="R89" s="16">
        <v>7.0245856938600193E-2</v>
      </c>
      <c r="S89" s="16">
        <v>7.0839107654071753E-2</v>
      </c>
      <c r="T89" s="16">
        <v>7.08865125045397E-2</v>
      </c>
      <c r="U89" s="16">
        <v>7.1018240010827904E-2</v>
      </c>
      <c r="V89" s="16">
        <v>7.0869477572443662E-2</v>
      </c>
      <c r="W89" s="16">
        <v>7.1458231613079182E-2</v>
      </c>
      <c r="X89" s="16">
        <v>7.1209782781332498E-2</v>
      </c>
      <c r="Y89" s="16">
        <v>7.0090646862235984E-2</v>
      </c>
      <c r="Z89" s="16">
        <v>6.8707005073958882E-2</v>
      </c>
      <c r="AA89" s="16">
        <v>6.676694075308065E-2</v>
      </c>
      <c r="AB89" s="16">
        <v>6.5427403115516647E-2</v>
      </c>
      <c r="AC89" s="16">
        <v>6.4118026382865567E-2</v>
      </c>
      <c r="AD89" s="3"/>
      <c r="AE89" s="16">
        <v>6.8250668044542315E-2</v>
      </c>
      <c r="AF89" s="16"/>
      <c r="AG89" s="16"/>
      <c r="AH89" s="16"/>
      <c r="AI89" s="16"/>
      <c r="AJ89" s="3"/>
      <c r="AK89" s="16">
        <v>0.80905903946160829</v>
      </c>
      <c r="AL89" s="16">
        <v>0.8110975442146201</v>
      </c>
      <c r="AM89" s="16">
        <v>0.81302897504896354</v>
      </c>
      <c r="AN89" s="16">
        <v>0.81490729113476412</v>
      </c>
      <c r="AO89" s="16">
        <v>0.81670000000000009</v>
      </c>
      <c r="AP89" s="16">
        <v>0.81832788019972502</v>
      </c>
      <c r="AQ89" s="16">
        <v>0.81983083113568955</v>
      </c>
      <c r="AR89" s="16">
        <v>0.82114524384104237</v>
      </c>
      <c r="AS89" s="16">
        <v>0.82240465294246101</v>
      </c>
      <c r="AT89" s="16">
        <v>0.82368560398054114</v>
      </c>
      <c r="AU89" s="16">
        <v>0.8251177129107431</v>
      </c>
      <c r="AV89" s="16">
        <v>0.82678164996315984</v>
      </c>
      <c r="AW89" s="16">
        <v>0.82851397932253468</v>
      </c>
    </row>
    <row r="90" spans="3:49">
      <c r="C90" s="12" t="s">
        <v>51</v>
      </c>
      <c r="D90" s="13">
        <v>2.9807942534640222</v>
      </c>
      <c r="E90" s="13">
        <v>3.1481918087153109</v>
      </c>
      <c r="F90" s="13">
        <v>3.3288112920176758</v>
      </c>
      <c r="G90" s="13">
        <v>3.5208331720732415</v>
      </c>
      <c r="H90" s="13">
        <v>3.7261567101505659</v>
      </c>
      <c r="I90" s="13">
        <v>3.9469232631808371</v>
      </c>
      <c r="J90" s="13">
        <v>4.1862891399805493</v>
      </c>
      <c r="K90" s="13">
        <v>4.4445524388372153</v>
      </c>
      <c r="L90" s="13">
        <v>4.7153519681918095</v>
      </c>
      <c r="M90" s="13">
        <v>4.9952018832101546</v>
      </c>
      <c r="N90" s="13">
        <v>5.2762602565580856</v>
      </c>
      <c r="O90" s="13">
        <v>5.5567803029907017</v>
      </c>
      <c r="P90" s="13">
        <v>5.8416944919274574</v>
      </c>
      <c r="R90" s="16">
        <v>5.6158708390139145E-2</v>
      </c>
      <c r="S90" s="16">
        <v>5.7372451958723092E-2</v>
      </c>
      <c r="T90" s="16">
        <v>5.7684819958411238E-2</v>
      </c>
      <c r="U90" s="16">
        <v>5.8316747213677189E-2</v>
      </c>
      <c r="V90" s="16">
        <v>5.9247790740757811E-2</v>
      </c>
      <c r="W90" s="16">
        <v>6.0646194729108149E-2</v>
      </c>
      <c r="X90" s="16">
        <v>6.1692656723148831E-2</v>
      </c>
      <c r="Y90" s="16">
        <v>6.0928413621201605E-2</v>
      </c>
      <c r="Z90" s="16">
        <v>5.9348679993798781E-2</v>
      </c>
      <c r="AA90" s="16">
        <v>5.6265668519349221E-2</v>
      </c>
      <c r="AB90" s="16">
        <v>5.3166453660800084E-2</v>
      </c>
      <c r="AC90" s="16">
        <v>5.1273250587829278E-2</v>
      </c>
      <c r="AD90" s="3"/>
      <c r="AE90" s="16">
        <v>5.7610458505942923E-2</v>
      </c>
      <c r="AF90" s="16"/>
      <c r="AG90" s="16"/>
      <c r="AH90" s="16"/>
      <c r="AI90" s="16"/>
      <c r="AJ90" s="3"/>
      <c r="AK90" s="16">
        <v>0.19094096053839171</v>
      </c>
      <c r="AL90" s="16">
        <v>0.18890245578537992</v>
      </c>
      <c r="AM90" s="16">
        <v>0.1869710249510364</v>
      </c>
      <c r="AN90" s="16">
        <v>0.18509270886523585</v>
      </c>
      <c r="AO90" s="16">
        <v>0.18329999999999999</v>
      </c>
      <c r="AP90" s="16">
        <v>0.18167211980027489</v>
      </c>
      <c r="AQ90" s="16">
        <v>0.1801691688643105</v>
      </c>
      <c r="AR90" s="16">
        <v>0.1788547561589576</v>
      </c>
      <c r="AS90" s="16">
        <v>0.17759534705753902</v>
      </c>
      <c r="AT90" s="16">
        <v>0.17631439601945889</v>
      </c>
      <c r="AU90" s="16">
        <v>0.17488228708925688</v>
      </c>
      <c r="AV90" s="16">
        <v>0.17321835003684008</v>
      </c>
      <c r="AW90" s="16">
        <v>0.17148602067746543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9" priority="2"/>
  </conditionalFormatting>
  <conditionalFormatting sqref="R1:AC1048576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D8D4-5E82-492F-AF00-4CDD835275B5}">
  <dimension ref="A1:AW103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60</v>
      </c>
      <c r="B1" s="18"/>
      <c r="C1" s="8" t="s">
        <v>83</v>
      </c>
      <c r="D1" s="9">
        <v>10.826549999999999</v>
      </c>
      <c r="E1" s="14">
        <v>4.6515605359871669E-2</v>
      </c>
    </row>
    <row r="2" spans="1:49">
      <c r="C2" s="8" t="s">
        <v>84</v>
      </c>
      <c r="D2" s="9">
        <v>526.97150888650697</v>
      </c>
      <c r="E2" s="14">
        <v>3.2676999524109213E-2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/>
      <c r="AG5" s="7"/>
      <c r="AH5" s="7"/>
      <c r="AI5" s="7"/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9.2347727318119333</v>
      </c>
      <c r="E6" s="9">
        <v>9.6032220786801403</v>
      </c>
      <c r="F6" s="9">
        <v>9.9881364118232128</v>
      </c>
      <c r="G6" s="9">
        <v>10.393719795631588</v>
      </c>
      <c r="H6" s="9">
        <v>10.826549999999999</v>
      </c>
      <c r="I6" s="9">
        <v>11.295489752175349</v>
      </c>
      <c r="J6" s="9">
        <v>11.808800595880255</v>
      </c>
      <c r="K6" s="9">
        <v>12.363749420906368</v>
      </c>
      <c r="L6" s="9">
        <v>12.950310252667585</v>
      </c>
      <c r="M6" s="9">
        <v>13.564072540799023</v>
      </c>
      <c r="N6" s="9">
        <v>14.199465305636139</v>
      </c>
      <c r="O6" s="9">
        <v>14.855455491049199</v>
      </c>
      <c r="P6" s="9">
        <v>15.528339855718816</v>
      </c>
      <c r="R6" s="14">
        <v>3.9898041626836411E-2</v>
      </c>
      <c r="S6" s="14">
        <v>4.0081790256377703E-2</v>
      </c>
      <c r="T6" s="14">
        <v>4.0606512274729889E-2</v>
      </c>
      <c r="U6" s="14">
        <v>4.1643435928523598E-2</v>
      </c>
      <c r="V6" s="14">
        <v>4.331386749937427E-2</v>
      </c>
      <c r="W6" s="14">
        <v>4.5443876712477183E-2</v>
      </c>
      <c r="X6" s="14">
        <v>4.6994512314800119E-2</v>
      </c>
      <c r="Y6" s="14">
        <v>4.7441986390421187E-2</v>
      </c>
      <c r="Z6" s="14">
        <v>4.7393635840115245E-2</v>
      </c>
      <c r="AA6" s="14">
        <v>4.6843804685203105E-2</v>
      </c>
      <c r="AB6" s="14">
        <v>4.619823150331448E-2</v>
      </c>
      <c r="AC6" s="14">
        <v>4.529543810185066E-2</v>
      </c>
      <c r="AD6" s="3"/>
      <c r="AE6" s="14">
        <v>4.6515605359871669E-2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3.302530924659508</v>
      </c>
      <c r="E7" s="6">
        <v>3.4509114365876536</v>
      </c>
      <c r="F7" s="6">
        <v>3.6109741905701451</v>
      </c>
      <c r="G7" s="6">
        <v>3.7829902487961142</v>
      </c>
      <c r="H7" s="6">
        <v>3.9679917450075002</v>
      </c>
      <c r="I7" s="6">
        <v>4.1673874906156003</v>
      </c>
      <c r="J7" s="6">
        <v>4.383771986686539</v>
      </c>
      <c r="K7" s="6">
        <v>4.6175724383546424</v>
      </c>
      <c r="L7" s="6">
        <v>4.8668433316413564</v>
      </c>
      <c r="M7" s="6">
        <v>5.1293560266671037</v>
      </c>
      <c r="N7" s="6">
        <v>5.4005765461223376</v>
      </c>
      <c r="O7" s="6">
        <v>5.6792038784413545</v>
      </c>
      <c r="P7" s="6">
        <v>5.9653253476802135</v>
      </c>
      <c r="R7" s="2">
        <v>4.4929333082155409E-2</v>
      </c>
      <c r="S7" s="2">
        <v>4.6382747550532732E-2</v>
      </c>
      <c r="T7" s="2">
        <v>4.7637022351247893E-2</v>
      </c>
      <c r="U7" s="2">
        <v>4.8903508612072155E-2</v>
      </c>
      <c r="V7" s="2">
        <v>5.0251048495496109E-2</v>
      </c>
      <c r="W7" s="2">
        <v>5.1923296443685096E-2</v>
      </c>
      <c r="X7" s="2">
        <v>5.3333168873324732E-2</v>
      </c>
      <c r="Y7" s="2">
        <v>5.3983104025875361E-2</v>
      </c>
      <c r="Z7" s="2">
        <v>5.3939006690238767E-2</v>
      </c>
      <c r="AA7" s="2">
        <v>5.2876134556693044E-2</v>
      </c>
      <c r="AB7" s="2">
        <v>5.1592145753229568E-2</v>
      </c>
      <c r="AC7" s="2">
        <v>5.0380559557827276E-2</v>
      </c>
      <c r="AD7" s="3"/>
      <c r="AE7" s="2">
        <v>5.257461773820752E-2</v>
      </c>
      <c r="AF7" s="2"/>
      <c r="AG7" s="2"/>
      <c r="AH7" s="2"/>
      <c r="AI7" s="2"/>
      <c r="AJ7" s="3"/>
      <c r="AK7" s="2">
        <v>0.35761907959932288</v>
      </c>
      <c r="AL7" s="2">
        <v>0.35934933174657402</v>
      </c>
      <c r="AM7" s="2">
        <v>0.36152631899337523</v>
      </c>
      <c r="AN7" s="2">
        <v>0.36396885072715546</v>
      </c>
      <c r="AO7" s="2">
        <v>0.36650565000000002</v>
      </c>
      <c r="AP7" s="2">
        <v>0.36894261179007498</v>
      </c>
      <c r="AQ7" s="2">
        <v>0.37122923290074938</v>
      </c>
      <c r="AR7" s="2">
        <v>0.37347670849318582</v>
      </c>
      <c r="AS7" s="2">
        <v>0.37580901435460623</v>
      </c>
      <c r="AT7" s="2">
        <v>0.37815751952362731</v>
      </c>
      <c r="AU7" s="2">
        <v>0.38033661337787894</v>
      </c>
      <c r="AV7" s="2">
        <v>0.38229752577180981</v>
      </c>
      <c r="AW7" s="2">
        <v>0.38415731514810247</v>
      </c>
    </row>
    <row r="8" spans="1:49">
      <c r="C8" s="4" t="s">
        <v>5</v>
      </c>
      <c r="D8" s="6">
        <v>1.0445099337291091</v>
      </c>
      <c r="E8" s="6">
        <v>1.076220729305768</v>
      </c>
      <c r="F8" s="6">
        <v>1.1069896277752627</v>
      </c>
      <c r="G8" s="6">
        <v>1.1385191920169728</v>
      </c>
      <c r="H8" s="6">
        <v>1.1721126173399998</v>
      </c>
      <c r="I8" s="6">
        <v>1.2092854440934904</v>
      </c>
      <c r="J8" s="6">
        <v>1.2506901362068708</v>
      </c>
      <c r="K8" s="6">
        <v>1.2950368765372899</v>
      </c>
      <c r="L8" s="6">
        <v>1.3403889337190773</v>
      </c>
      <c r="M8" s="6">
        <v>1.3873381842877797</v>
      </c>
      <c r="N8" s="6">
        <v>1.4363745324155959</v>
      </c>
      <c r="O8" s="6">
        <v>1.4874953849910497</v>
      </c>
      <c r="P8" s="6">
        <v>1.5396530359418987</v>
      </c>
      <c r="R8" s="2">
        <v>3.0359496403681963E-2</v>
      </c>
      <c r="S8" s="2">
        <v>2.8589765678777246E-2</v>
      </c>
      <c r="T8" s="2">
        <v>2.8482258054283394E-2</v>
      </c>
      <c r="U8" s="2">
        <v>2.9506244214920763E-2</v>
      </c>
      <c r="V8" s="2">
        <v>3.171438153942141E-2</v>
      </c>
      <c r="W8" s="2">
        <v>3.4238973366969017E-2</v>
      </c>
      <c r="X8" s="2">
        <v>3.5457815686398053E-2</v>
      </c>
      <c r="Y8" s="2">
        <v>3.5019896346929702E-2</v>
      </c>
      <c r="Z8" s="2">
        <v>3.5026587722144065E-2</v>
      </c>
      <c r="AA8" s="2">
        <v>3.5345634311211738E-2</v>
      </c>
      <c r="AB8" s="2">
        <v>3.5590197000696211E-2</v>
      </c>
      <c r="AC8" s="2">
        <v>3.5064075813023621E-2</v>
      </c>
      <c r="AD8" s="3"/>
      <c r="AE8" s="2">
        <v>3.5106086960928463E-2</v>
      </c>
      <c r="AF8" s="2"/>
      <c r="AG8" s="2"/>
      <c r="AH8" s="2"/>
      <c r="AI8" s="2"/>
      <c r="AJ8" s="3"/>
      <c r="AK8" s="2">
        <v>0.11310618724064346</v>
      </c>
      <c r="AL8" s="2">
        <v>0.11206871198939126</v>
      </c>
      <c r="AM8" s="2">
        <v>0.11083044745613313</v>
      </c>
      <c r="AN8" s="2">
        <v>0.10953914617704866</v>
      </c>
      <c r="AO8" s="2">
        <v>0.10826279999999999</v>
      </c>
      <c r="AP8" s="2">
        <v>0.10705914224397391</v>
      </c>
      <c r="AQ8" s="2">
        <v>0.10591169916470602</v>
      </c>
      <c r="AR8" s="2">
        <v>0.10474467189924275</v>
      </c>
      <c r="AS8" s="2">
        <v>0.10350245728228602</v>
      </c>
      <c r="AT8" s="2">
        <v>0.10228035717995765</v>
      </c>
      <c r="AU8" s="2">
        <v>0.10115694510309915</v>
      </c>
      <c r="AV8" s="2">
        <v>0.10013125386073181</v>
      </c>
      <c r="AW8" s="2">
        <v>9.9151168138226414E-2</v>
      </c>
    </row>
    <row r="9" spans="1:49">
      <c r="C9" s="4" t="s">
        <v>7</v>
      </c>
      <c r="D9" s="6">
        <v>3.322952909903921</v>
      </c>
      <c r="E9" s="6">
        <v>3.4407710898840613</v>
      </c>
      <c r="F9" s="6">
        <v>3.5586112392357077</v>
      </c>
      <c r="G9" s="6">
        <v>3.6794291597347253</v>
      </c>
      <c r="H9" s="6">
        <v>3.8076516221624996</v>
      </c>
      <c r="I9" s="6">
        <v>3.9486830809919899</v>
      </c>
      <c r="J9" s="6">
        <v>4.1057338365081515</v>
      </c>
      <c r="K9" s="6">
        <v>4.2754995122005504</v>
      </c>
      <c r="L9" s="6">
        <v>4.4517908084741933</v>
      </c>
      <c r="M9" s="6">
        <v>4.6332197949668794</v>
      </c>
      <c r="N9" s="6">
        <v>4.8202912891110028</v>
      </c>
      <c r="O9" s="6">
        <v>5.0148038952645848</v>
      </c>
      <c r="P9" s="6">
        <v>5.2141342147732708</v>
      </c>
      <c r="R9" s="2">
        <v>3.5455868071132768E-2</v>
      </c>
      <c r="S9" s="2">
        <v>3.4248180501777359E-2</v>
      </c>
      <c r="T9" s="2">
        <v>3.395086239455769E-2</v>
      </c>
      <c r="U9" s="2">
        <v>3.4848466123755584E-2</v>
      </c>
      <c r="V9" s="2">
        <v>3.7038960709696811E-2</v>
      </c>
      <c r="W9" s="2">
        <v>3.9772945130027271E-2</v>
      </c>
      <c r="X9" s="2">
        <v>4.1348436711323933E-2</v>
      </c>
      <c r="Y9" s="2">
        <v>4.1232912264538513E-2</v>
      </c>
      <c r="Z9" s="2">
        <v>4.0754158112579653E-2</v>
      </c>
      <c r="AA9" s="2">
        <v>4.0376132025366385E-2</v>
      </c>
      <c r="AB9" s="2">
        <v>4.0352873817601997E-2</v>
      </c>
      <c r="AC9" s="2">
        <v>3.9748377737544471E-2</v>
      </c>
      <c r="AD9" s="3"/>
      <c r="AE9" s="2">
        <v>4.0512094001345818E-2</v>
      </c>
      <c r="AF9" s="2"/>
      <c r="AG9" s="2"/>
      <c r="AH9" s="2"/>
      <c r="AI9" s="2"/>
      <c r="AJ9" s="3"/>
      <c r="AK9" s="2">
        <v>0.35983050221225443</v>
      </c>
      <c r="AL9" s="2">
        <v>0.35829340003735061</v>
      </c>
      <c r="AM9" s="2">
        <v>0.35628380435646517</v>
      </c>
      <c r="AN9" s="2">
        <v>0.35400503689556506</v>
      </c>
      <c r="AO9" s="2">
        <v>0.35169574999999997</v>
      </c>
      <c r="AP9" s="2">
        <v>0.34958051112671146</v>
      </c>
      <c r="AQ9" s="2">
        <v>0.34768423796913989</v>
      </c>
      <c r="AR9" s="2">
        <v>0.34580929834851992</v>
      </c>
      <c r="AS9" s="2">
        <v>0.34375939430155245</v>
      </c>
      <c r="AT9" s="2">
        <v>0.34158028726481204</v>
      </c>
      <c r="AU9" s="2">
        <v>0.33946991561701295</v>
      </c>
      <c r="AV9" s="2">
        <v>0.33757321667357393</v>
      </c>
      <c r="AW9" s="2">
        <v>0.33578181977083638</v>
      </c>
    </row>
    <row r="10" spans="1:49">
      <c r="C10" s="4" t="s">
        <v>9</v>
      </c>
      <c r="D10" s="6">
        <v>0.88984014684510404</v>
      </c>
      <c r="E10" s="6">
        <v>0.92402155155638421</v>
      </c>
      <c r="F10" s="6">
        <v>0.96080406682565267</v>
      </c>
      <c r="G10" s="6">
        <v>1.0002023694770463</v>
      </c>
      <c r="H10" s="6">
        <v>1.0424197509074999</v>
      </c>
      <c r="I10" s="6">
        <v>1.0883168809293342</v>
      </c>
      <c r="J10" s="6">
        <v>1.1381977519297459</v>
      </c>
      <c r="K10" s="6">
        <v>1.1923624976310876</v>
      </c>
      <c r="L10" s="6">
        <v>1.249942288211479</v>
      </c>
      <c r="M10" s="6">
        <v>1.3098645771123443</v>
      </c>
      <c r="N10" s="6">
        <v>1.3711337796931551</v>
      </c>
      <c r="O10" s="6">
        <v>1.4331935289445414</v>
      </c>
      <c r="P10" s="6">
        <v>1.4961331995618821</v>
      </c>
      <c r="R10" s="2">
        <v>3.8412972074219232E-2</v>
      </c>
      <c r="S10" s="2">
        <v>3.980698849211195E-2</v>
      </c>
      <c r="T10" s="2">
        <v>4.1005553589671617E-2</v>
      </c>
      <c r="U10" s="2">
        <v>4.2208839649646945E-2</v>
      </c>
      <c r="V10" s="2">
        <v>4.4029413277979046E-2</v>
      </c>
      <c r="W10" s="2">
        <v>4.5833039875130321E-2</v>
      </c>
      <c r="X10" s="2">
        <v>4.7588167881643217E-2</v>
      </c>
      <c r="Y10" s="2">
        <v>4.8290507873895328E-2</v>
      </c>
      <c r="Z10" s="2">
        <v>4.7940044485259348E-2</v>
      </c>
      <c r="AA10" s="2">
        <v>4.6775219096222509E-2</v>
      </c>
      <c r="AB10" s="2">
        <v>4.5261629587504348E-2</v>
      </c>
      <c r="AC10" s="2">
        <v>4.3915681550482422E-2</v>
      </c>
      <c r="AD10" s="3"/>
      <c r="AE10" s="2">
        <v>4.6513861066077578E-2</v>
      </c>
      <c r="AF10" s="2"/>
      <c r="AG10" s="2"/>
      <c r="AH10" s="2"/>
      <c r="AI10" s="2"/>
      <c r="AJ10" s="3"/>
      <c r="AK10" s="2">
        <v>9.6357557753401324E-2</v>
      </c>
      <c r="AL10" s="2">
        <v>9.6219950344351615E-2</v>
      </c>
      <c r="AM10" s="2">
        <v>9.6194527908962504E-2</v>
      </c>
      <c r="AN10" s="2">
        <v>9.6231415618633936E-2</v>
      </c>
      <c r="AO10" s="2">
        <v>9.6283649999999998E-2</v>
      </c>
      <c r="AP10" s="2">
        <v>9.6349685122749107E-2</v>
      </c>
      <c r="AQ10" s="2">
        <v>9.6385550987018093E-2</v>
      </c>
      <c r="AR10" s="2">
        <v>9.6440202485410548E-2</v>
      </c>
      <c r="AS10" s="2">
        <v>9.6518327655818761E-2</v>
      </c>
      <c r="AT10" s="2">
        <v>9.6568679736298707E-2</v>
      </c>
      <c r="AU10" s="2">
        <v>9.6562352890070882E-2</v>
      </c>
      <c r="AV10" s="2">
        <v>9.6475906094436362E-2</v>
      </c>
      <c r="AW10" s="2">
        <v>9.6348560983541484E-2</v>
      </c>
    </row>
    <row r="11" spans="1:49">
      <c r="C11" s="4" t="s">
        <v>10</v>
      </c>
      <c r="D11" s="6">
        <v>0.67493881667429034</v>
      </c>
      <c r="E11" s="6">
        <v>0.71129727134627241</v>
      </c>
      <c r="F11" s="6">
        <v>0.75075728741644332</v>
      </c>
      <c r="G11" s="6">
        <v>0.79257882560672888</v>
      </c>
      <c r="H11" s="6">
        <v>0.83637426458249886</v>
      </c>
      <c r="I11" s="6">
        <v>0.88181685554493294</v>
      </c>
      <c r="J11" s="6">
        <v>0.93040688454894815</v>
      </c>
      <c r="K11" s="6">
        <v>0.9832780961827976</v>
      </c>
      <c r="L11" s="6">
        <v>1.0413448906214779</v>
      </c>
      <c r="M11" s="6">
        <v>1.104293957764914</v>
      </c>
      <c r="N11" s="6">
        <v>1.1710891582940479</v>
      </c>
      <c r="O11" s="6">
        <v>1.2407588034076713</v>
      </c>
      <c r="P11" s="6">
        <v>1.3130940577615486</v>
      </c>
      <c r="R11" s="2">
        <v>5.3869260107361372E-2</v>
      </c>
      <c r="S11" s="2">
        <v>5.5476124624357137E-2</v>
      </c>
      <c r="T11" s="2">
        <v>5.5705803848011382E-2</v>
      </c>
      <c r="U11" s="2">
        <v>5.5256887467620697E-2</v>
      </c>
      <c r="V11" s="2">
        <v>5.4332842229570577E-2</v>
      </c>
      <c r="W11" s="2">
        <v>5.5102177621665138E-2</v>
      </c>
      <c r="X11" s="2">
        <v>5.6825903281531254E-2</v>
      </c>
      <c r="Y11" s="2">
        <v>5.9054294674215413E-2</v>
      </c>
      <c r="Z11" s="2">
        <v>6.0449777696482299E-2</v>
      </c>
      <c r="AA11" s="2">
        <v>6.0486793447939391E-2</v>
      </c>
      <c r="AB11" s="2">
        <v>5.9491324482170649E-2</v>
      </c>
      <c r="AC11" s="2">
        <v>5.8299207029772981E-2</v>
      </c>
      <c r="AD11" s="3"/>
      <c r="AE11" s="2">
        <v>5.8528343786282716E-2</v>
      </c>
      <c r="AF11" s="2"/>
      <c r="AG11" s="2"/>
      <c r="AH11" s="2"/>
      <c r="AI11" s="2"/>
      <c r="AJ11" s="3"/>
      <c r="AK11" s="2">
        <v>7.308667319437781E-2</v>
      </c>
      <c r="AL11" s="2">
        <v>7.4068605882332425E-2</v>
      </c>
      <c r="AM11" s="2">
        <v>7.5164901285063812E-2</v>
      </c>
      <c r="AN11" s="2">
        <v>7.6255550581596832E-2</v>
      </c>
      <c r="AO11" s="2">
        <v>7.7252149999999895E-2</v>
      </c>
      <c r="AP11" s="2">
        <v>7.8068049716490395E-2</v>
      </c>
      <c r="AQ11" s="2">
        <v>7.8789278978386668E-2</v>
      </c>
      <c r="AR11" s="2">
        <v>7.9529118773640994E-2</v>
      </c>
      <c r="AS11" s="2">
        <v>8.0410806405736515E-2</v>
      </c>
      <c r="AT11" s="2">
        <v>8.1413156295304143E-2</v>
      </c>
      <c r="AU11" s="2">
        <v>8.2474173011938129E-2</v>
      </c>
      <c r="AV11" s="2">
        <v>8.35220975994483E-2</v>
      </c>
      <c r="AW11" s="2">
        <v>8.4561135959293099E-2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9.2347727318119333</v>
      </c>
      <c r="E13" s="9">
        <v>9.6032220786801403</v>
      </c>
      <c r="F13" s="9">
        <v>9.9881364118232128</v>
      </c>
      <c r="G13" s="9">
        <v>10.393719795631588</v>
      </c>
      <c r="H13" s="9">
        <v>10.826549999999999</v>
      </c>
      <c r="I13" s="9">
        <v>11.295489752175349</v>
      </c>
      <c r="J13" s="9">
        <v>11.808800595880255</v>
      </c>
      <c r="K13" s="9">
        <v>12.363749420906368</v>
      </c>
      <c r="L13" s="9">
        <v>12.950310252667585</v>
      </c>
      <c r="M13" s="9">
        <v>13.564072540799023</v>
      </c>
      <c r="N13" s="9">
        <v>14.199465305636139</v>
      </c>
      <c r="O13" s="9">
        <v>14.855455491049199</v>
      </c>
      <c r="P13" s="9">
        <v>15.528339855718816</v>
      </c>
      <c r="R13" s="14">
        <v>3.9898041626836411E-2</v>
      </c>
      <c r="S13" s="14">
        <v>4.0081790256377703E-2</v>
      </c>
      <c r="T13" s="14">
        <v>4.0606512274729889E-2</v>
      </c>
      <c r="U13" s="14">
        <v>4.1643435928523598E-2</v>
      </c>
      <c r="V13" s="14">
        <v>4.331386749937427E-2</v>
      </c>
      <c r="W13" s="14">
        <v>4.5443876712477183E-2</v>
      </c>
      <c r="X13" s="14">
        <v>4.6994512314800119E-2</v>
      </c>
      <c r="Y13" s="14">
        <v>4.7441986390421187E-2</v>
      </c>
      <c r="Z13" s="14">
        <v>4.7393635840115245E-2</v>
      </c>
      <c r="AA13" s="14">
        <v>4.6843804685203105E-2</v>
      </c>
      <c r="AB13" s="14">
        <v>4.619823150331448E-2</v>
      </c>
      <c r="AC13" s="14">
        <v>4.529543810185066E-2</v>
      </c>
      <c r="AD13" s="3"/>
      <c r="AE13" s="14">
        <v>4.6515605359871669E-2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5.962266548036304</v>
      </c>
      <c r="E14" s="6">
        <v>6.2092173776475601</v>
      </c>
      <c r="F14" s="6">
        <v>6.4677122137999277</v>
      </c>
      <c r="G14" s="6">
        <v>6.7383673875324757</v>
      </c>
      <c r="H14" s="6">
        <v>7.0255918923749991</v>
      </c>
      <c r="I14" s="6">
        <v>7.33631787319458</v>
      </c>
      <c r="J14" s="6">
        <v>7.6770247120362249</v>
      </c>
      <c r="K14" s="6">
        <v>8.0466782719913184</v>
      </c>
      <c r="L14" s="6">
        <v>8.4387304596761989</v>
      </c>
      <c r="M14" s="6">
        <v>8.846923505098518</v>
      </c>
      <c r="N14" s="6">
        <v>9.2671759436218029</v>
      </c>
      <c r="O14" s="6">
        <v>9.700758973027817</v>
      </c>
      <c r="P14" s="6">
        <v>10.145514087130541</v>
      </c>
      <c r="R14" s="2">
        <v>4.1418951605340482E-2</v>
      </c>
      <c r="S14" s="2">
        <v>4.1630824052467208E-2</v>
      </c>
      <c r="T14" s="2">
        <v>4.1847126895204312E-2</v>
      </c>
      <c r="U14" s="2">
        <v>4.2625236696644642E-2</v>
      </c>
      <c r="V14" s="2">
        <v>4.4227729930743198E-2</v>
      </c>
      <c r="W14" s="2">
        <v>4.6441122744492747E-2</v>
      </c>
      <c r="X14" s="2">
        <v>4.8150627856589079E-2</v>
      </c>
      <c r="Y14" s="2">
        <v>4.8722239715924376E-2</v>
      </c>
      <c r="Z14" s="2">
        <v>4.837138090531945E-2</v>
      </c>
      <c r="AA14" s="2">
        <v>4.7502664432567121E-2</v>
      </c>
      <c r="AB14" s="2">
        <v>4.6786964232014006E-2</v>
      </c>
      <c r="AC14" s="2">
        <v>4.5847455373268176E-2</v>
      </c>
      <c r="AD14" s="3"/>
      <c r="AE14" s="2">
        <v>4.7402732417477875E-2</v>
      </c>
      <c r="AF14" s="2"/>
      <c r="AG14" s="2"/>
      <c r="AH14" s="2"/>
      <c r="AI14" s="2"/>
      <c r="AJ14" s="3"/>
      <c r="AK14" s="2">
        <v>0.64563219054622711</v>
      </c>
      <c r="AL14" s="2">
        <v>0.64657646431321003</v>
      </c>
      <c r="AM14" s="2">
        <v>0.64753943549909176</v>
      </c>
      <c r="AN14" s="2">
        <v>0.64831143421478099</v>
      </c>
      <c r="AO14" s="2">
        <v>0.64892249999999996</v>
      </c>
      <c r="AP14" s="2">
        <v>0.64949090603014448</v>
      </c>
      <c r="AQ14" s="2">
        <v>0.65011045361495168</v>
      </c>
      <c r="AR14" s="2">
        <v>0.65082832060514439</v>
      </c>
      <c r="AS14" s="2">
        <v>0.65162380630517613</v>
      </c>
      <c r="AT14" s="2">
        <v>0.6522320990608157</v>
      </c>
      <c r="AU14" s="2">
        <v>0.65264259915078759</v>
      </c>
      <c r="AV14" s="2">
        <v>0.65300986421269802</v>
      </c>
      <c r="AW14" s="2">
        <v>0.65335471669201817</v>
      </c>
    </row>
    <row r="15" spans="1:49">
      <c r="C15" s="4" t="s">
        <v>17</v>
      </c>
      <c r="D15" s="6">
        <v>0.69347492842292835</v>
      </c>
      <c r="E15" s="6">
        <v>0.73368547936192063</v>
      </c>
      <c r="F15" s="6">
        <v>0.77698198816663011</v>
      </c>
      <c r="G15" s="6">
        <v>0.82407544578798442</v>
      </c>
      <c r="H15" s="6">
        <v>0.87478794663749981</v>
      </c>
      <c r="I15" s="6">
        <v>0.92880053622254377</v>
      </c>
      <c r="J15" s="6">
        <v>0.98669174172492968</v>
      </c>
      <c r="K15" s="6">
        <v>1.0486988065471445</v>
      </c>
      <c r="L15" s="6">
        <v>1.115246757344136</v>
      </c>
      <c r="M15" s="6">
        <v>1.187674069085052</v>
      </c>
      <c r="N15" s="6">
        <v>1.2655275514825495</v>
      </c>
      <c r="O15" s="6">
        <v>1.3476464670149417</v>
      </c>
      <c r="P15" s="6">
        <v>1.4336835548804665</v>
      </c>
      <c r="R15" s="2">
        <v>5.7984145195324466E-2</v>
      </c>
      <c r="S15" s="2">
        <v>5.9012356142531308E-2</v>
      </c>
      <c r="T15" s="2">
        <v>6.061074560103541E-2</v>
      </c>
      <c r="U15" s="2">
        <v>6.1538662641530184E-2</v>
      </c>
      <c r="V15" s="2">
        <v>6.1743637178194977E-2</v>
      </c>
      <c r="W15" s="2">
        <v>6.232899664101299E-2</v>
      </c>
      <c r="X15" s="2">
        <v>6.2843401034059942E-2</v>
      </c>
      <c r="Y15" s="2">
        <v>6.3457639487644268E-2</v>
      </c>
      <c r="Z15" s="2">
        <v>6.4942857949567445E-2</v>
      </c>
      <c r="AA15" s="2">
        <v>6.5551218489996455E-2</v>
      </c>
      <c r="AB15" s="2">
        <v>6.4889077631056669E-2</v>
      </c>
      <c r="AC15" s="2">
        <v>6.3842476473891852E-2</v>
      </c>
      <c r="AD15" s="3"/>
      <c r="AE15" s="2">
        <v>6.397880831536365E-2</v>
      </c>
      <c r="AF15" s="2"/>
      <c r="AG15" s="2"/>
      <c r="AH15" s="2"/>
      <c r="AI15" s="2"/>
      <c r="AJ15" s="3"/>
      <c r="AK15" s="2">
        <v>7.5093881415624536E-2</v>
      </c>
      <c r="AL15" s="2">
        <v>7.6399928414730339E-2</v>
      </c>
      <c r="AM15" s="2">
        <v>7.7790486245952417E-2</v>
      </c>
      <c r="AN15" s="2">
        <v>7.9285901678274789E-2</v>
      </c>
      <c r="AO15" s="2">
        <v>8.080024999999999E-2</v>
      </c>
      <c r="AP15" s="2">
        <v>8.2227557777534183E-2</v>
      </c>
      <c r="AQ15" s="2">
        <v>8.3555627323333548E-2</v>
      </c>
      <c r="AR15" s="2">
        <v>8.4820451373258748E-2</v>
      </c>
      <c r="AS15" s="2">
        <v>8.6117377544249224E-2</v>
      </c>
      <c r="AT15" s="2">
        <v>8.7560285859035178E-2</v>
      </c>
      <c r="AU15" s="2">
        <v>8.9125014515879591E-2</v>
      </c>
      <c r="AV15" s="2">
        <v>9.0717276749065962E-2</v>
      </c>
      <c r="AW15" s="2">
        <v>9.2326904756174943E-2</v>
      </c>
    </row>
    <row r="16" spans="1:49">
      <c r="C16" s="4" t="s">
        <v>19</v>
      </c>
      <c r="D16" s="6">
        <v>1.4578072487550076</v>
      </c>
      <c r="E16" s="6">
        <v>1.4990190794890517</v>
      </c>
      <c r="F16" s="6">
        <v>1.5429863307975817</v>
      </c>
      <c r="G16" s="6">
        <v>1.5911339461474925</v>
      </c>
      <c r="H16" s="6">
        <v>1.6431887996999996</v>
      </c>
      <c r="I16" s="6">
        <v>1.6989704682132813</v>
      </c>
      <c r="J16" s="6">
        <v>1.7584678457412868</v>
      </c>
      <c r="K16" s="6">
        <v>1.8212743513768153</v>
      </c>
      <c r="L16" s="6">
        <v>1.886643472652535</v>
      </c>
      <c r="M16" s="6">
        <v>1.9558166576603373</v>
      </c>
      <c r="N16" s="6">
        <v>2.0274769500846959</v>
      </c>
      <c r="O16" s="6">
        <v>2.0997390266614153</v>
      </c>
      <c r="P16" s="6">
        <v>2.1721799028801074</v>
      </c>
      <c r="R16" s="2">
        <v>2.8269739205398769E-2</v>
      </c>
      <c r="S16" s="2">
        <v>2.9330681583797036E-2</v>
      </c>
      <c r="T16" s="2">
        <v>3.1204174909976512E-2</v>
      </c>
      <c r="U16" s="2">
        <v>3.2715569722174598E-2</v>
      </c>
      <c r="V16" s="2">
        <v>3.3947205898351873E-2</v>
      </c>
      <c r="W16" s="2">
        <v>3.5019665521659027E-2</v>
      </c>
      <c r="X16" s="2">
        <v>3.5716607379336018E-2</v>
      </c>
      <c r="Y16" s="2">
        <v>3.5891968294783805E-2</v>
      </c>
      <c r="Z16" s="2">
        <v>3.6664683078964533E-2</v>
      </c>
      <c r="AA16" s="2">
        <v>3.6639575669676017E-2</v>
      </c>
      <c r="AB16" s="2">
        <v>3.5641380077687579E-2</v>
      </c>
      <c r="AC16" s="2">
        <v>3.4499942754254054E-2</v>
      </c>
      <c r="AD16" s="3"/>
      <c r="AE16" s="2">
        <v>3.5724572997747457E-2</v>
      </c>
      <c r="AF16" s="2"/>
      <c r="AG16" s="2"/>
      <c r="AH16" s="2"/>
      <c r="AI16" s="2"/>
      <c r="AJ16" s="3"/>
      <c r="AK16" s="2">
        <v>0.1578606524590643</v>
      </c>
      <c r="AL16" s="2">
        <v>0.15609542997209075</v>
      </c>
      <c r="AM16" s="2">
        <v>0.15448190404879827</v>
      </c>
      <c r="AN16" s="2">
        <v>0.15308609212423022</v>
      </c>
      <c r="AO16" s="2">
        <v>0.15177399999999996</v>
      </c>
      <c r="AP16" s="2">
        <v>0.15041140362117403</v>
      </c>
      <c r="AQ16" s="2">
        <v>0.14891163852447173</v>
      </c>
      <c r="AR16" s="2">
        <v>0.14730760786021335</v>
      </c>
      <c r="AS16" s="2">
        <v>0.14568326440394835</v>
      </c>
      <c r="AT16" s="2">
        <v>0.14419096121592442</v>
      </c>
      <c r="AU16" s="2">
        <v>0.14278544342651672</v>
      </c>
      <c r="AV16" s="2">
        <v>0.14134464122803661</v>
      </c>
      <c r="AW16" s="2">
        <v>0.13988487649438788</v>
      </c>
    </row>
    <row r="17" spans="3:49">
      <c r="C17" s="4" t="s">
        <v>21</v>
      </c>
      <c r="D17" s="6">
        <v>1.1212240065976924</v>
      </c>
      <c r="E17" s="6">
        <v>1.1613001421816074</v>
      </c>
      <c r="F17" s="6">
        <v>1.2004558790590731</v>
      </c>
      <c r="G17" s="6">
        <v>1.2401430161636342</v>
      </c>
      <c r="H17" s="6">
        <v>1.2829813612875001</v>
      </c>
      <c r="I17" s="6">
        <v>1.3314008745449433</v>
      </c>
      <c r="J17" s="6">
        <v>1.3866162963778135</v>
      </c>
      <c r="K17" s="6">
        <v>1.4470979909910908</v>
      </c>
      <c r="L17" s="6">
        <v>1.5096895629947154</v>
      </c>
      <c r="M17" s="6">
        <v>1.5736583089551144</v>
      </c>
      <c r="N17" s="6">
        <v>1.63928486044709</v>
      </c>
      <c r="O17" s="6">
        <v>1.7073110243450258</v>
      </c>
      <c r="P17" s="6">
        <v>1.7769623108277013</v>
      </c>
      <c r="R17" s="2">
        <v>3.5743201490596288E-2</v>
      </c>
      <c r="S17" s="2">
        <v>3.3717154984505671E-2</v>
      </c>
      <c r="T17" s="2">
        <v>3.3060054764918245E-2</v>
      </c>
      <c r="U17" s="2">
        <v>3.4543068473171568E-2</v>
      </c>
      <c r="V17" s="2">
        <v>3.7739841527279161E-2</v>
      </c>
      <c r="W17" s="2">
        <v>4.1471673099014783E-2</v>
      </c>
      <c r="X17" s="2">
        <v>4.3618191111175042E-2</v>
      </c>
      <c r="Y17" s="2">
        <v>4.3253167645376012E-2</v>
      </c>
      <c r="Z17" s="2">
        <v>4.2372119095469341E-2</v>
      </c>
      <c r="AA17" s="2">
        <v>4.1703177315252526E-2</v>
      </c>
      <c r="AB17" s="2">
        <v>4.1497463643617616E-2</v>
      </c>
      <c r="AC17" s="2">
        <v>4.0795898046400714E-2</v>
      </c>
      <c r="AD17" s="3"/>
      <c r="AE17" s="2">
        <v>4.2101236578912994E-2</v>
      </c>
      <c r="AF17" s="2"/>
      <c r="AG17" s="2"/>
      <c r="AH17" s="2"/>
      <c r="AI17" s="2"/>
      <c r="AJ17" s="3"/>
      <c r="AK17" s="2">
        <v>0.12141327557908398</v>
      </c>
      <c r="AL17" s="2">
        <v>0.12092817729996884</v>
      </c>
      <c r="AM17" s="2">
        <v>0.12018817420615749</v>
      </c>
      <c r="AN17" s="2">
        <v>0.11931657198271384</v>
      </c>
      <c r="AO17" s="2">
        <v>0.11850325000000002</v>
      </c>
      <c r="AP17" s="2">
        <v>0.11787013257114722</v>
      </c>
      <c r="AQ17" s="2">
        <v>0.11742228053724299</v>
      </c>
      <c r="AR17" s="2">
        <v>0.11704362016138356</v>
      </c>
      <c r="AS17" s="2">
        <v>0.11657555174662632</v>
      </c>
      <c r="AT17" s="2">
        <v>0.11601665386422465</v>
      </c>
      <c r="AU17" s="2">
        <v>0.11544694290681601</v>
      </c>
      <c r="AV17" s="2">
        <v>0.11492821781019945</v>
      </c>
      <c r="AW17" s="2">
        <v>0.11443350205741905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9.2347727318119333</v>
      </c>
      <c r="E19" s="9">
        <v>9.6032220786801403</v>
      </c>
      <c r="F19" s="9">
        <v>9.9881364118232128</v>
      </c>
      <c r="G19" s="9">
        <v>10.393719795631588</v>
      </c>
      <c r="H19" s="9">
        <v>10.826549999999999</v>
      </c>
      <c r="I19" s="9">
        <v>11.295489752175349</v>
      </c>
      <c r="J19" s="9">
        <v>11.808800595880255</v>
      </c>
      <c r="K19" s="9">
        <v>12.363749420906368</v>
      </c>
      <c r="L19" s="9">
        <v>12.950310252667585</v>
      </c>
      <c r="M19" s="9">
        <v>13.564072540799023</v>
      </c>
      <c r="N19" s="9">
        <v>14.199465305636139</v>
      </c>
      <c r="O19" s="9">
        <v>14.855455491049199</v>
      </c>
      <c r="P19" s="9">
        <v>15.528339855718816</v>
      </c>
      <c r="R19" s="14">
        <v>3.9898041626836411E-2</v>
      </c>
      <c r="S19" s="14">
        <v>4.0081790256377703E-2</v>
      </c>
      <c r="T19" s="14">
        <v>4.0606512274729889E-2</v>
      </c>
      <c r="U19" s="14">
        <v>4.1643435928523598E-2</v>
      </c>
      <c r="V19" s="14">
        <v>4.331386749937427E-2</v>
      </c>
      <c r="W19" s="14">
        <v>4.5443876712477183E-2</v>
      </c>
      <c r="X19" s="14">
        <v>4.6994512314800119E-2</v>
      </c>
      <c r="Y19" s="14">
        <v>4.7441986390421187E-2</v>
      </c>
      <c r="Z19" s="14">
        <v>4.7393635840115245E-2</v>
      </c>
      <c r="AA19" s="14">
        <v>4.6843804685203105E-2</v>
      </c>
      <c r="AB19" s="14">
        <v>4.619823150331448E-2</v>
      </c>
      <c r="AC19" s="14">
        <v>4.529543810185066E-2</v>
      </c>
      <c r="AD19" s="3"/>
      <c r="AE19" s="14">
        <v>4.6515605359871669E-2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1.1858012145767356</v>
      </c>
      <c r="E20" s="6">
        <v>1.2353081707166074</v>
      </c>
      <c r="F20" s="6">
        <v>1.2879736933242909</v>
      </c>
      <c r="G20" s="6">
        <v>1.3444199237004533</v>
      </c>
      <c r="H20" s="6">
        <v>1.4059184605200001</v>
      </c>
      <c r="I20" s="6">
        <v>1.4741728978360673</v>
      </c>
      <c r="J20" s="6">
        <v>1.5496396887013781</v>
      </c>
      <c r="K20" s="6">
        <v>1.6321456554725662</v>
      </c>
      <c r="L20" s="6">
        <v>1.7193915884878312</v>
      </c>
      <c r="M20" s="6">
        <v>1.8101199210271739</v>
      </c>
      <c r="N20" s="6">
        <v>1.9025296663628855</v>
      </c>
      <c r="O20" s="6">
        <v>1.9960378449764198</v>
      </c>
      <c r="P20" s="6">
        <v>2.0913663764621582</v>
      </c>
      <c r="R20" s="2">
        <v>4.1749793752355879E-2</v>
      </c>
      <c r="S20" s="2">
        <v>4.2633509480579201E-2</v>
      </c>
      <c r="T20" s="2">
        <v>4.3825608138372107E-2</v>
      </c>
      <c r="U20" s="2">
        <v>4.5743547633744441E-2</v>
      </c>
      <c r="V20" s="2">
        <v>4.8547934487482403E-2</v>
      </c>
      <c r="W20" s="2">
        <v>5.1192632137036398E-2</v>
      </c>
      <c r="X20" s="2">
        <v>5.324203256586002E-2</v>
      </c>
      <c r="Y20" s="2">
        <v>5.3454746960070798E-2</v>
      </c>
      <c r="Z20" s="2">
        <v>5.2767695937803394E-2</v>
      </c>
      <c r="AA20" s="2">
        <v>5.1051725502955891E-2</v>
      </c>
      <c r="AB20" s="2">
        <v>4.9149393182549517E-2</v>
      </c>
      <c r="AC20" s="2">
        <v>4.7758879785600783E-2</v>
      </c>
      <c r="AD20" s="3"/>
      <c r="AE20" s="2">
        <v>5.1229126826682E-2</v>
      </c>
      <c r="AF20" s="2"/>
      <c r="AG20" s="2"/>
      <c r="AH20" s="2"/>
      <c r="AI20" s="2"/>
      <c r="AJ20" s="3"/>
      <c r="AK20" s="2">
        <v>0.12840610689767049</v>
      </c>
      <c r="AL20" s="2">
        <v>0.12863476035393187</v>
      </c>
      <c r="AM20" s="2">
        <v>0.1289503507180462</v>
      </c>
      <c r="AN20" s="2">
        <v>0.12934925610227668</v>
      </c>
      <c r="AO20" s="2">
        <v>0.12985840000000001</v>
      </c>
      <c r="AP20" s="2">
        <v>0.13050986988431934</v>
      </c>
      <c r="AQ20" s="2">
        <v>0.13122752612504965</v>
      </c>
      <c r="AR20" s="2">
        <v>0.13201057380803144</v>
      </c>
      <c r="AS20" s="2">
        <v>0.13276837040515382</v>
      </c>
      <c r="AT20" s="2">
        <v>0.13344959012734273</v>
      </c>
      <c r="AU20" s="2">
        <v>0.13398600760042154</v>
      </c>
      <c r="AV20" s="2">
        <v>0.13436396118443389</v>
      </c>
      <c r="AW20" s="2">
        <v>0.13468061595083808</v>
      </c>
    </row>
    <row r="21" spans="3:49">
      <c r="C21" s="4" t="s">
        <v>28</v>
      </c>
      <c r="D21" s="6">
        <v>7.2566835678039538</v>
      </c>
      <c r="E21" s="6">
        <v>7.5438724680543556</v>
      </c>
      <c r="F21" s="6">
        <v>7.8418957325776297</v>
      </c>
      <c r="G21" s="6">
        <v>8.1550996600372017</v>
      </c>
      <c r="H21" s="6">
        <v>8.4896305212599987</v>
      </c>
      <c r="I21" s="6">
        <v>8.8524762836368822</v>
      </c>
      <c r="J21" s="6">
        <v>9.2503639161345674</v>
      </c>
      <c r="K21" s="6">
        <v>9.6793745790003491</v>
      </c>
      <c r="L21" s="6">
        <v>10.131134220922577</v>
      </c>
      <c r="M21" s="6">
        <v>10.602974977841422</v>
      </c>
      <c r="N21" s="6">
        <v>11.09182316314336</v>
      </c>
      <c r="O21" s="6">
        <v>11.598655850749129</v>
      </c>
      <c r="P21" s="6">
        <v>12.119366888118389</v>
      </c>
      <c r="R21" s="2">
        <v>3.9575778324493216E-2</v>
      </c>
      <c r="S21" s="2">
        <v>3.9505342353717943E-2</v>
      </c>
      <c r="T21" s="2">
        <v>3.9939822989284002E-2</v>
      </c>
      <c r="U21" s="2">
        <v>4.1021063526925694E-2</v>
      </c>
      <c r="V21" s="2">
        <v>4.2739876778881358E-2</v>
      </c>
      <c r="W21" s="2">
        <v>4.4946478222500197E-2</v>
      </c>
      <c r="X21" s="2">
        <v>4.6377706515686068E-2</v>
      </c>
      <c r="Y21" s="2">
        <v>4.6672399981537271E-2</v>
      </c>
      <c r="Z21" s="2">
        <v>4.6573339828467564E-2</v>
      </c>
      <c r="AA21" s="2">
        <v>4.6104813632358299E-2</v>
      </c>
      <c r="AB21" s="2">
        <v>4.5694263256008893E-2</v>
      </c>
      <c r="AC21" s="2">
        <v>4.4894084630990205E-2</v>
      </c>
      <c r="AD21" s="3"/>
      <c r="AE21" s="2">
        <v>4.5894502310814753E-2</v>
      </c>
      <c r="AF21" s="2"/>
      <c r="AG21" s="2"/>
      <c r="AH21" s="2"/>
      <c r="AI21" s="2"/>
      <c r="AJ21" s="3"/>
      <c r="AK21" s="2">
        <v>0.78579990851384351</v>
      </c>
      <c r="AL21" s="2">
        <v>0.78555638995398303</v>
      </c>
      <c r="AM21" s="2">
        <v>0.78512100848912891</v>
      </c>
      <c r="AN21" s="2">
        <v>0.78461800206166188</v>
      </c>
      <c r="AO21" s="2">
        <v>0.78414919999999999</v>
      </c>
      <c r="AP21" s="2">
        <v>0.78371779160191102</v>
      </c>
      <c r="AQ21" s="2">
        <v>0.78334491644830961</v>
      </c>
      <c r="AR21" s="2">
        <v>0.78288343199782906</v>
      </c>
      <c r="AS21" s="2">
        <v>0.78230822453351678</v>
      </c>
      <c r="AT21" s="2">
        <v>0.78169553767491351</v>
      </c>
      <c r="AU21" s="2">
        <v>0.78114372086537132</v>
      </c>
      <c r="AV21" s="2">
        <v>0.78076743306441343</v>
      </c>
      <c r="AW21" s="2">
        <v>0.780467648230602</v>
      </c>
    </row>
    <row r="22" spans="3:49">
      <c r="C22" s="4" t="s">
        <v>30</v>
      </c>
      <c r="D22" s="6">
        <v>0.59000815075294699</v>
      </c>
      <c r="E22" s="6">
        <v>0.61081167073872178</v>
      </c>
      <c r="F22" s="6">
        <v>0.63328564394899078</v>
      </c>
      <c r="G22" s="6">
        <v>0.65646072187221205</v>
      </c>
      <c r="H22" s="6">
        <v>0.6797335738725</v>
      </c>
      <c r="I22" s="6">
        <v>0.70317445876194495</v>
      </c>
      <c r="J22" s="6">
        <v>0.72785768687641761</v>
      </c>
      <c r="K22" s="6">
        <v>0.75505254306421488</v>
      </c>
      <c r="L22" s="6">
        <v>0.78535590378887576</v>
      </c>
      <c r="M22" s="6">
        <v>0.81789686475235646</v>
      </c>
      <c r="N22" s="6">
        <v>0.8520866812877339</v>
      </c>
      <c r="O22" s="6">
        <v>0.88683501271481857</v>
      </c>
      <c r="P22" s="6">
        <v>0.9218334386997733</v>
      </c>
      <c r="R22" s="2">
        <v>3.5259716258539964E-2</v>
      </c>
      <c r="S22" s="2">
        <v>3.6793621155091438E-2</v>
      </c>
      <c r="T22" s="2">
        <v>3.6594983866534481E-2</v>
      </c>
      <c r="U22" s="2">
        <v>3.5452009884025193E-2</v>
      </c>
      <c r="V22" s="2">
        <v>3.4485401031319141E-2</v>
      </c>
      <c r="W22" s="2">
        <v>3.5102566378664601E-2</v>
      </c>
      <c r="X22" s="2">
        <v>3.7362875570502441E-2</v>
      </c>
      <c r="Y22" s="2">
        <v>4.0134108550487602E-2</v>
      </c>
      <c r="Z22" s="2">
        <v>4.1434667781180323E-2</v>
      </c>
      <c r="AA22" s="2">
        <v>4.1802112232976363E-2</v>
      </c>
      <c r="AB22" s="2">
        <v>4.0780277629231865E-2</v>
      </c>
      <c r="AC22" s="2">
        <v>3.9464416135100544E-2</v>
      </c>
      <c r="AD22" s="3"/>
      <c r="AE22" s="2">
        <v>3.9437740653680768E-2</v>
      </c>
      <c r="AF22" s="2"/>
      <c r="AG22" s="2"/>
      <c r="AH22" s="2"/>
      <c r="AI22" s="2"/>
      <c r="AJ22" s="3"/>
      <c r="AK22" s="2">
        <v>6.3889839835525972E-2</v>
      </c>
      <c r="AL22" s="2">
        <v>6.3604867796900028E-2</v>
      </c>
      <c r="AM22" s="2">
        <v>6.340378403316102E-2</v>
      </c>
      <c r="AN22" s="2">
        <v>6.3159363036525015E-2</v>
      </c>
      <c r="AO22" s="2">
        <v>6.2783950000000005E-2</v>
      </c>
      <c r="AP22" s="2">
        <v>6.2252675553667217E-2</v>
      </c>
      <c r="AQ22" s="2">
        <v>6.1636885216805666E-2</v>
      </c>
      <c r="AR22" s="2">
        <v>6.1069867833738668E-2</v>
      </c>
      <c r="AS22" s="2">
        <v>6.0643790647957899E-2</v>
      </c>
      <c r="AT22" s="2">
        <v>6.0298768109078277E-2</v>
      </c>
      <c r="AU22" s="2">
        <v>6.0008363902936436E-2</v>
      </c>
      <c r="AV22" s="2">
        <v>5.9697598181971595E-2</v>
      </c>
      <c r="AW22" s="2">
        <v>5.9364584190258959E-2</v>
      </c>
    </row>
    <row r="23" spans="3:49">
      <c r="C23" s="4" t="s">
        <v>32</v>
      </c>
      <c r="D23" s="6">
        <v>0.20227979867829676</v>
      </c>
      <c r="E23" s="6">
        <v>0.21322976917045566</v>
      </c>
      <c r="F23" s="6">
        <v>0.22498134197230071</v>
      </c>
      <c r="G23" s="6">
        <v>0.23773949002172173</v>
      </c>
      <c r="H23" s="6">
        <v>0.25126744434749948</v>
      </c>
      <c r="I23" s="6">
        <v>0.26566611194045187</v>
      </c>
      <c r="J23" s="6">
        <v>0.28093930416789192</v>
      </c>
      <c r="K23" s="6">
        <v>0.29717664336923755</v>
      </c>
      <c r="L23" s="6">
        <v>0.31442853946829935</v>
      </c>
      <c r="M23" s="6">
        <v>0.33308077717807011</v>
      </c>
      <c r="N23" s="6">
        <v>0.35302579484215862</v>
      </c>
      <c r="O23" s="6">
        <v>0.37392678260883128</v>
      </c>
      <c r="P23" s="6">
        <v>0.39577315243849653</v>
      </c>
      <c r="R23" s="2">
        <v>5.4132793109872512E-2</v>
      </c>
      <c r="S23" s="2">
        <v>5.5112252137978324E-2</v>
      </c>
      <c r="T23" s="2">
        <v>5.6707582671418955E-2</v>
      </c>
      <c r="U23" s="2">
        <v>5.6902428471356403E-2</v>
      </c>
      <c r="V23" s="2">
        <v>5.7304151082299581E-2</v>
      </c>
      <c r="W23" s="2">
        <v>5.7490178615116294E-2</v>
      </c>
      <c r="X23" s="2">
        <v>5.7796609304770152E-2</v>
      </c>
      <c r="Y23" s="2">
        <v>5.8052664918307739E-2</v>
      </c>
      <c r="Z23" s="2">
        <v>5.9321070985832947E-2</v>
      </c>
      <c r="AA23" s="2">
        <v>5.9880422500111941E-2</v>
      </c>
      <c r="AB23" s="2">
        <v>5.9205270753707184E-2</v>
      </c>
      <c r="AC23" s="2">
        <v>5.8424191167175454E-2</v>
      </c>
      <c r="AD23" s="3"/>
      <c r="AE23" s="2">
        <v>5.8595453259195518E-2</v>
      </c>
      <c r="AF23" s="2"/>
      <c r="AG23" s="2"/>
      <c r="AH23" s="2"/>
      <c r="AI23" s="2"/>
      <c r="AJ23" s="3"/>
      <c r="AK23" s="2">
        <v>2.1904144752960035E-2</v>
      </c>
      <c r="AL23" s="2">
        <v>2.2203981895185101E-2</v>
      </c>
      <c r="AM23" s="2">
        <v>2.2524856759663849E-2</v>
      </c>
      <c r="AN23" s="2">
        <v>2.2873378799536433E-2</v>
      </c>
      <c r="AO23" s="2">
        <v>2.3208449999999953E-2</v>
      </c>
      <c r="AP23" s="2">
        <v>2.351966296010214E-2</v>
      </c>
      <c r="AQ23" s="2">
        <v>2.3790672209835047E-2</v>
      </c>
      <c r="AR23" s="2">
        <v>2.403612636040079E-2</v>
      </c>
      <c r="AS23" s="2">
        <v>2.4279614413371405E-2</v>
      </c>
      <c r="AT23" s="2">
        <v>2.4556104088665483E-2</v>
      </c>
      <c r="AU23" s="2">
        <v>2.4861907631270698E-2</v>
      </c>
      <c r="AV23" s="2">
        <v>2.5171007569181031E-2</v>
      </c>
      <c r="AW23" s="2">
        <v>2.5487151628301091E-2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9.2347727318119333</v>
      </c>
      <c r="E25" s="9">
        <v>9.6032220786801403</v>
      </c>
      <c r="F25" s="9">
        <v>9.9881364118232128</v>
      </c>
      <c r="G25" s="9">
        <v>10.393719795631588</v>
      </c>
      <c r="H25" s="9">
        <v>10.826549999999999</v>
      </c>
      <c r="I25" s="9">
        <v>11.295489752175349</v>
      </c>
      <c r="J25" s="9">
        <v>11.808800595880255</v>
      </c>
      <c r="K25" s="9">
        <v>12.363749420906368</v>
      </c>
      <c r="L25" s="9">
        <v>12.950310252667585</v>
      </c>
      <c r="M25" s="9">
        <v>13.564072540799023</v>
      </c>
      <c r="N25" s="9">
        <v>14.199465305636139</v>
      </c>
      <c r="O25" s="9">
        <v>14.855455491049199</v>
      </c>
      <c r="P25" s="9">
        <v>15.528339855718816</v>
      </c>
      <c r="R25" s="14">
        <v>3.9898041626836411E-2</v>
      </c>
      <c r="S25" s="14">
        <v>4.0081790256377703E-2</v>
      </c>
      <c r="T25" s="14">
        <v>4.0606512274729889E-2</v>
      </c>
      <c r="U25" s="14">
        <v>4.1643435928523598E-2</v>
      </c>
      <c r="V25" s="14">
        <v>4.331386749937427E-2</v>
      </c>
      <c r="W25" s="14">
        <v>4.5443876712477183E-2</v>
      </c>
      <c r="X25" s="14">
        <v>4.6994512314800119E-2</v>
      </c>
      <c r="Y25" s="14">
        <v>4.7441986390421187E-2</v>
      </c>
      <c r="Z25" s="14">
        <v>4.7393635840115245E-2</v>
      </c>
      <c r="AA25" s="14">
        <v>4.6843804685203105E-2</v>
      </c>
      <c r="AB25" s="14">
        <v>4.619823150331448E-2</v>
      </c>
      <c r="AC25" s="14">
        <v>4.529543810185066E-2</v>
      </c>
      <c r="AD25" s="3"/>
      <c r="AE25" s="14">
        <v>4.6515605359871669E-2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5.2777400756887367</v>
      </c>
      <c r="E26" s="6">
        <v>5.4618406748345611</v>
      </c>
      <c r="F26" s="6">
        <v>5.6483055770047095</v>
      </c>
      <c r="G26" s="6">
        <v>5.8462805935288724</v>
      </c>
      <c r="H26" s="6">
        <v>6.0650403472574999</v>
      </c>
      <c r="I26" s="6">
        <v>6.3129849353451508</v>
      </c>
      <c r="J26" s="6">
        <v>6.5897145721738681</v>
      </c>
      <c r="K26" s="6">
        <v>6.8846204201312977</v>
      </c>
      <c r="L26" s="6">
        <v>7.183393766221486</v>
      </c>
      <c r="M26" s="6">
        <v>7.4845940470619796</v>
      </c>
      <c r="N26" s="6">
        <v>7.7870095430079189</v>
      </c>
      <c r="O26" s="6">
        <v>8.0962639125872506</v>
      </c>
      <c r="P26" s="6">
        <v>8.4099109189489774</v>
      </c>
      <c r="R26" s="2">
        <v>3.488246797030814E-2</v>
      </c>
      <c r="S26" s="2">
        <v>3.4139571853365469E-2</v>
      </c>
      <c r="T26" s="2">
        <v>3.5050337455210467E-2</v>
      </c>
      <c r="U26" s="2">
        <v>3.74186203054927E-2</v>
      </c>
      <c r="V26" s="2">
        <v>4.0880946191852896E-2</v>
      </c>
      <c r="W26" s="2">
        <v>4.3834990842345212E-2</v>
      </c>
      <c r="X26" s="2">
        <v>4.4752446365843745E-2</v>
      </c>
      <c r="Y26" s="2">
        <v>4.3397214059404998E-2</v>
      </c>
      <c r="Z26" s="2">
        <v>4.1930080772799805E-2</v>
      </c>
      <c r="AA26" s="2">
        <v>4.0405063259863816E-2</v>
      </c>
      <c r="AB26" s="2">
        <v>3.9714137740721744E-2</v>
      </c>
      <c r="AC26" s="2">
        <v>3.8739721153864481E-2</v>
      </c>
      <c r="AD26" s="3"/>
      <c r="AE26" s="2">
        <v>4.1822676401530097E-2</v>
      </c>
      <c r="AF26" s="2"/>
      <c r="AG26" s="2"/>
      <c r="AH26" s="2"/>
      <c r="AI26" s="2"/>
      <c r="AJ26" s="3"/>
      <c r="AK26" s="2">
        <v>0.57150730493972901</v>
      </c>
      <c r="AL26" s="2">
        <v>0.56875084529808484</v>
      </c>
      <c r="AM26" s="2">
        <v>0.56550144532654412</v>
      </c>
      <c r="AN26" s="2">
        <v>0.56248202842509043</v>
      </c>
      <c r="AO26" s="2">
        <v>0.56020065000000008</v>
      </c>
      <c r="AP26" s="2">
        <v>0.55889430860041822</v>
      </c>
      <c r="AQ26" s="2">
        <v>0.55803419819560907</v>
      </c>
      <c r="AR26" s="2">
        <v>0.55683920676116361</v>
      </c>
      <c r="AS26" s="2">
        <v>0.55468893223942695</v>
      </c>
      <c r="AT26" s="2">
        <v>0.55179548948512791</v>
      </c>
      <c r="AU26" s="2">
        <v>0.54840160353904677</v>
      </c>
      <c r="AV26" s="2">
        <v>0.54500273771244923</v>
      </c>
      <c r="AW26" s="2">
        <v>0.54158467660351695</v>
      </c>
    </row>
    <row r="27" spans="3:49">
      <c r="C27" s="4" t="s">
        <v>38</v>
      </c>
      <c r="D27" s="6">
        <v>3.9570326561231961</v>
      </c>
      <c r="E27" s="6">
        <v>4.1413814038455792</v>
      </c>
      <c r="F27" s="6">
        <v>4.3398308348185033</v>
      </c>
      <c r="G27" s="6">
        <v>4.5474392021027148</v>
      </c>
      <c r="H27" s="6">
        <v>4.7615096527424985</v>
      </c>
      <c r="I27" s="6">
        <v>4.9825048168301969</v>
      </c>
      <c r="J27" s="6">
        <v>5.219086023706387</v>
      </c>
      <c r="K27" s="6">
        <v>5.4791290007750693</v>
      </c>
      <c r="L27" s="6">
        <v>5.7669164864460978</v>
      </c>
      <c r="M27" s="6">
        <v>6.0794784937370423</v>
      </c>
      <c r="N27" s="6">
        <v>6.4124557626282197</v>
      </c>
      <c r="O27" s="6">
        <v>6.759191578461949</v>
      </c>
      <c r="P27" s="6">
        <v>7.1184289367698401</v>
      </c>
      <c r="R27" s="2">
        <v>4.6587623540866652E-2</v>
      </c>
      <c r="S27" s="2">
        <v>4.7918656028312023E-2</v>
      </c>
      <c r="T27" s="2">
        <v>4.783789396088145E-2</v>
      </c>
      <c r="U27" s="2">
        <v>4.7074945068160234E-2</v>
      </c>
      <c r="V27" s="2">
        <v>4.6412835467090074E-2</v>
      </c>
      <c r="W27" s="2">
        <v>4.7482383976238607E-2</v>
      </c>
      <c r="X27" s="2">
        <v>4.9825386262556837E-2</v>
      </c>
      <c r="Y27" s="2">
        <v>5.2524312829706821E-2</v>
      </c>
      <c r="Z27" s="2">
        <v>5.4199156173937002E-2</v>
      </c>
      <c r="AA27" s="2">
        <v>5.4770696077665937E-2</v>
      </c>
      <c r="AB27" s="2">
        <v>5.4072235141878755E-2</v>
      </c>
      <c r="AC27" s="2">
        <v>5.3147976964078802E-2</v>
      </c>
      <c r="AD27" s="3"/>
      <c r="AE27" s="2">
        <v>5.2285958342022452E-2</v>
      </c>
      <c r="AF27" s="2"/>
      <c r="AG27" s="2"/>
      <c r="AH27" s="2"/>
      <c r="AI27" s="2"/>
      <c r="AJ27" s="3"/>
      <c r="AK27" s="2">
        <v>0.42849269506027093</v>
      </c>
      <c r="AL27" s="2">
        <v>0.43124915470191516</v>
      </c>
      <c r="AM27" s="2">
        <v>0.43449855467345583</v>
      </c>
      <c r="AN27" s="2">
        <v>0.43751797157490946</v>
      </c>
      <c r="AO27" s="2">
        <v>0.43979934999999987</v>
      </c>
      <c r="AP27" s="2">
        <v>0.44110569139958167</v>
      </c>
      <c r="AQ27" s="2">
        <v>0.44196580180439099</v>
      </c>
      <c r="AR27" s="2">
        <v>0.44316079323883634</v>
      </c>
      <c r="AS27" s="2">
        <v>0.445311067760573</v>
      </c>
      <c r="AT27" s="2">
        <v>0.44820451051487203</v>
      </c>
      <c r="AU27" s="2">
        <v>0.45159839646095323</v>
      </c>
      <c r="AV27" s="2">
        <v>0.45499726228755077</v>
      </c>
      <c r="AW27" s="2">
        <v>0.45841532339648322</v>
      </c>
    </row>
    <row r="28" spans="3:49">
      <c r="C28" s="10" t="s">
        <v>40</v>
      </c>
      <c r="D28" s="11">
        <v>3.0389445406787177</v>
      </c>
      <c r="E28" s="11">
        <v>3.1562724798879787</v>
      </c>
      <c r="F28" s="11">
        <v>3.2819495157159806</v>
      </c>
      <c r="G28" s="11">
        <v>3.411901842462215</v>
      </c>
      <c r="H28" s="11">
        <v>3.5434974078878838</v>
      </c>
      <c r="I28" s="11">
        <v>3.6775273505008945</v>
      </c>
      <c r="J28" s="11">
        <v>3.819537728991488</v>
      </c>
      <c r="K28" s="11">
        <v>3.9752619041071329</v>
      </c>
      <c r="L28" s="11">
        <v>4.147139861252426</v>
      </c>
      <c r="M28" s="11">
        <v>4.3318393758149121</v>
      </c>
      <c r="N28" s="11">
        <v>4.5261985089106327</v>
      </c>
      <c r="O28" s="11">
        <v>4.7249669230912827</v>
      </c>
      <c r="P28" s="11">
        <v>4.9268923394861526</v>
      </c>
      <c r="R28" s="15">
        <v>3.860812122061863E-2</v>
      </c>
      <c r="S28" s="15">
        <v>3.9818183198322199E-2</v>
      </c>
      <c r="T28" s="15">
        <v>3.9596077308301947E-2</v>
      </c>
      <c r="U28" s="15">
        <v>3.856956369257758E-2</v>
      </c>
      <c r="V28" s="15">
        <v>3.7824196601543347E-2</v>
      </c>
      <c r="W28" s="15">
        <v>3.8615723271575586E-2</v>
      </c>
      <c r="X28" s="15">
        <v>4.0770424633758573E-2</v>
      </c>
      <c r="Y28" s="15">
        <v>4.3236888862017819E-2</v>
      </c>
      <c r="Z28" s="15">
        <v>4.4536601306401913E-2</v>
      </c>
      <c r="AA28" s="15">
        <v>4.4867576157335609E-2</v>
      </c>
      <c r="AB28" s="15">
        <v>4.3915089846222832E-2</v>
      </c>
      <c r="AC28" s="15">
        <v>4.2735837029471035E-2</v>
      </c>
      <c r="AD28" s="3"/>
      <c r="AE28" s="15">
        <v>4.266623222770493E-2</v>
      </c>
      <c r="AF28" s="15"/>
      <c r="AG28" s="15"/>
      <c r="AH28" s="15"/>
      <c r="AI28" s="15"/>
      <c r="AJ28" s="3"/>
      <c r="AK28" s="15">
        <v>0.76798571171157526</v>
      </c>
      <c r="AL28" s="15">
        <v>0.7621303550929035</v>
      </c>
      <c r="AM28" s="15">
        <v>0.75623904263384389</v>
      </c>
      <c r="AN28" s="15">
        <v>0.75029081001997067</v>
      </c>
      <c r="AO28" s="15">
        <v>0.74419620379156992</v>
      </c>
      <c r="AP28" s="15">
        <v>0.73808806728670429</v>
      </c>
      <c r="AQ28" s="15">
        <v>0.7318403474558951</v>
      </c>
      <c r="AR28" s="15">
        <v>0.72552807271827302</v>
      </c>
      <c r="AS28" s="15">
        <v>0.71912604786273393</v>
      </c>
      <c r="AT28" s="15">
        <v>0.71253469853993012</v>
      </c>
      <c r="AU28" s="15">
        <v>0.70584479276867829</v>
      </c>
      <c r="AV28" s="15">
        <v>0.69904320187451274</v>
      </c>
      <c r="AW28" s="15">
        <v>0.69213198351065508</v>
      </c>
    </row>
    <row r="29" spans="3:49">
      <c r="C29" s="12" t="s">
        <v>42</v>
      </c>
      <c r="D29" s="13">
        <v>2.0515121251167474</v>
      </c>
      <c r="E29" s="13">
        <v>2.1288125692101176</v>
      </c>
      <c r="F29" s="13">
        <v>2.2122270781864297</v>
      </c>
      <c r="G29" s="13">
        <v>2.2983270326468102</v>
      </c>
      <c r="H29" s="13">
        <v>2.3849155907512771</v>
      </c>
      <c r="I29" s="13">
        <v>2.4725802908437697</v>
      </c>
      <c r="J29" s="13">
        <v>2.5649581526146767</v>
      </c>
      <c r="K29" s="13">
        <v>2.6668143591908207</v>
      </c>
      <c r="L29" s="13">
        <v>2.7802707071841115</v>
      </c>
      <c r="M29" s="13">
        <v>2.9020036360936441</v>
      </c>
      <c r="N29" s="13">
        <v>3.030272201668931</v>
      </c>
      <c r="O29" s="13">
        <v>3.1611233180337366</v>
      </c>
      <c r="P29" s="13">
        <v>3.2933991152779871</v>
      </c>
      <c r="R29" s="16">
        <v>3.767974029837684E-2</v>
      </c>
      <c r="S29" s="16">
        <v>3.918358533896793E-2</v>
      </c>
      <c r="T29" s="16">
        <v>3.8920034615508303E-2</v>
      </c>
      <c r="U29" s="16">
        <v>3.7674602819577574E-2</v>
      </c>
      <c r="V29" s="16">
        <v>3.6757988598194791E-2</v>
      </c>
      <c r="W29" s="16">
        <v>3.7360914876249707E-2</v>
      </c>
      <c r="X29" s="16">
        <v>3.9710669927426778E-2</v>
      </c>
      <c r="Y29" s="16">
        <v>4.2543774223458231E-2</v>
      </c>
      <c r="Z29" s="16">
        <v>4.3784559753472729E-2</v>
      </c>
      <c r="AA29" s="16">
        <v>4.4200001674687073E-2</v>
      </c>
      <c r="AB29" s="16">
        <v>4.3181307703228367E-2</v>
      </c>
      <c r="AC29" s="16">
        <v>4.184455458907177E-2</v>
      </c>
      <c r="AD29" s="3"/>
      <c r="AE29" s="16">
        <v>4.1801195887401187E-2</v>
      </c>
      <c r="AF29" s="16"/>
      <c r="AG29" s="16"/>
      <c r="AH29" s="16"/>
      <c r="AI29" s="16"/>
      <c r="AJ29" s="3"/>
      <c r="AK29" s="16">
        <v>0.67507389412857233</v>
      </c>
      <c r="AL29" s="16">
        <v>0.6744704656442313</v>
      </c>
      <c r="AM29" s="16">
        <v>0.67405883838033887</v>
      </c>
      <c r="AN29" s="16">
        <v>0.67362050222060654</v>
      </c>
      <c r="AO29" s="16">
        <v>0.67304002690743203</v>
      </c>
      <c r="AP29" s="16">
        <v>0.67234857968003803</v>
      </c>
      <c r="AQ29" s="16">
        <v>0.67153627863022292</v>
      </c>
      <c r="AR29" s="16">
        <v>0.67085249312392226</v>
      </c>
      <c r="AS29" s="16">
        <v>0.67040678641218443</v>
      </c>
      <c r="AT29" s="16">
        <v>0.66992410944316583</v>
      </c>
      <c r="AU29" s="16">
        <v>0.66949608942323169</v>
      </c>
      <c r="AV29" s="16">
        <v>0.66902549149816892</v>
      </c>
      <c r="AW29" s="16">
        <v>0.66845363940334657</v>
      </c>
    </row>
    <row r="30" spans="3:49">
      <c r="C30" s="12" t="s">
        <v>44</v>
      </c>
      <c r="D30" s="13">
        <v>0.40981750898320074</v>
      </c>
      <c r="E30" s="13">
        <v>0.42305079866473305</v>
      </c>
      <c r="F30" s="13">
        <v>0.43612660103077583</v>
      </c>
      <c r="G30" s="13">
        <v>0.44934384847109426</v>
      </c>
      <c r="H30" s="13">
        <v>0.46322007176751095</v>
      </c>
      <c r="I30" s="13">
        <v>0.47810043094506538</v>
      </c>
      <c r="J30" s="13">
        <v>0.49465692035525383</v>
      </c>
      <c r="K30" s="13">
        <v>0.51262500517604737</v>
      </c>
      <c r="L30" s="13">
        <v>0.53149770507075134</v>
      </c>
      <c r="M30" s="13">
        <v>0.55131299012526813</v>
      </c>
      <c r="N30" s="13">
        <v>0.57202000411016152</v>
      </c>
      <c r="O30" s="13">
        <v>0.59352585060198693</v>
      </c>
      <c r="P30" s="13">
        <v>0.61543280790304455</v>
      </c>
      <c r="R30" s="16">
        <v>3.2290688883365393E-2</v>
      </c>
      <c r="S30" s="16">
        <v>3.0908350503801696E-2</v>
      </c>
      <c r="T30" s="16">
        <v>3.0305987777585086E-2</v>
      </c>
      <c r="U30" s="16">
        <v>3.0881079920490606E-2</v>
      </c>
      <c r="V30" s="16">
        <v>3.212373574568006E-2</v>
      </c>
      <c r="W30" s="16">
        <v>3.4629731199909308E-2</v>
      </c>
      <c r="X30" s="16">
        <v>3.6324337296017584E-2</v>
      </c>
      <c r="Y30" s="16">
        <v>3.6815800447000502E-2</v>
      </c>
      <c r="Z30" s="16">
        <v>3.7281976696172281E-2</v>
      </c>
      <c r="AA30" s="16">
        <v>3.7559452354257727E-2</v>
      </c>
      <c r="AB30" s="16">
        <v>3.7596318900210646E-2</v>
      </c>
      <c r="AC30" s="16">
        <v>3.6909862104301583E-2</v>
      </c>
      <c r="AD30" s="3"/>
      <c r="AE30" s="16">
        <v>3.6730629982988629E-2</v>
      </c>
      <c r="AF30" s="16"/>
      <c r="AG30" s="16"/>
      <c r="AH30" s="16"/>
      <c r="AI30" s="16"/>
      <c r="AJ30" s="3"/>
      <c r="AK30" s="16">
        <v>0.13485521157015656</v>
      </c>
      <c r="AL30" s="16">
        <v>0.13403494196411961</v>
      </c>
      <c r="AM30" s="16">
        <v>0.13288644415227444</v>
      </c>
      <c r="AN30" s="16">
        <v>0.13169893778269517</v>
      </c>
      <c r="AO30" s="16">
        <v>0.13072397646922937</v>
      </c>
      <c r="AP30" s="16">
        <v>0.13000594839354387</v>
      </c>
      <c r="AQ30" s="16">
        <v>0.12950701248495408</v>
      </c>
      <c r="AR30" s="16">
        <v>0.12895376896964125</v>
      </c>
      <c r="AS30" s="16">
        <v>0.12816006280295555</v>
      </c>
      <c r="AT30" s="16">
        <v>0.12726995216011544</v>
      </c>
      <c r="AU30" s="16">
        <v>0.1263797871401437</v>
      </c>
      <c r="AV30" s="16">
        <v>0.1256148159897966</v>
      </c>
      <c r="AW30" s="16">
        <v>0.12491298073852995</v>
      </c>
    </row>
    <row r="31" spans="3:49">
      <c r="C31" s="12" t="s">
        <v>46</v>
      </c>
      <c r="D31" s="13">
        <v>0.57761490657876946</v>
      </c>
      <c r="E31" s="13">
        <v>0.60440911201312808</v>
      </c>
      <c r="F31" s="13">
        <v>0.63359583649877471</v>
      </c>
      <c r="G31" s="13">
        <v>0.66423096134431014</v>
      </c>
      <c r="H31" s="13">
        <v>0.69536174536909567</v>
      </c>
      <c r="I31" s="13">
        <v>0.72684662871205918</v>
      </c>
      <c r="J31" s="13">
        <v>0.75992265602155706</v>
      </c>
      <c r="K31" s="13">
        <v>0.79582253974026507</v>
      </c>
      <c r="L31" s="13">
        <v>0.83537144899756255</v>
      </c>
      <c r="M31" s="13">
        <v>0.87852274959599952</v>
      </c>
      <c r="N31" s="13">
        <v>0.9239063031315401</v>
      </c>
      <c r="O31" s="13">
        <v>0.97031775445555879</v>
      </c>
      <c r="P31" s="13">
        <v>1.0180604163051208</v>
      </c>
      <c r="R31" s="16">
        <v>4.6387662661030449E-2</v>
      </c>
      <c r="S31" s="16">
        <v>4.8289683106254477E-2</v>
      </c>
      <c r="T31" s="16">
        <v>4.835120921062841E-2</v>
      </c>
      <c r="U31" s="16">
        <v>4.6867408832887314E-2</v>
      </c>
      <c r="V31" s="16">
        <v>4.527842314111119E-2</v>
      </c>
      <c r="W31" s="16">
        <v>4.5506198973650269E-2</v>
      </c>
      <c r="X31" s="16">
        <v>4.7241496794760085E-2</v>
      </c>
      <c r="Y31" s="16">
        <v>4.9695638515346863E-2</v>
      </c>
      <c r="Z31" s="16">
        <v>5.165522552897639E-2</v>
      </c>
      <c r="AA31" s="16">
        <v>5.1658939459918063E-2</v>
      </c>
      <c r="AB31" s="16">
        <v>5.0233937323199473E-2</v>
      </c>
      <c r="AC31" s="16">
        <v>4.9203120967677538E-2</v>
      </c>
      <c r="AD31" s="3"/>
      <c r="AE31" s="16">
        <v>4.9311411422503275E-2</v>
      </c>
      <c r="AF31" s="16"/>
      <c r="AG31" s="16"/>
      <c r="AH31" s="16"/>
      <c r="AI31" s="16"/>
      <c r="AJ31" s="3"/>
      <c r="AK31" s="16">
        <v>0.19007089430127111</v>
      </c>
      <c r="AL31" s="16">
        <v>0.19149459239164915</v>
      </c>
      <c r="AM31" s="16">
        <v>0.19305471746738653</v>
      </c>
      <c r="AN31" s="16">
        <v>0.19468055999669814</v>
      </c>
      <c r="AO31" s="16">
        <v>0.19623599662333854</v>
      </c>
      <c r="AP31" s="16">
        <v>0.19764547192641807</v>
      </c>
      <c r="AQ31" s="16">
        <v>0.19895670888482289</v>
      </c>
      <c r="AR31" s="16">
        <v>0.20019373790643649</v>
      </c>
      <c r="AS31" s="16">
        <v>0.20143315078485982</v>
      </c>
      <c r="AT31" s="16">
        <v>0.2028059383967187</v>
      </c>
      <c r="AU31" s="16">
        <v>0.20412412343662459</v>
      </c>
      <c r="AV31" s="16">
        <v>0.20535969251203434</v>
      </c>
      <c r="AW31" s="16">
        <v>0.20663337985812347</v>
      </c>
    </row>
    <row r="32" spans="3:49">
      <c r="C32" s="10" t="s">
        <v>48</v>
      </c>
      <c r="D32" s="11">
        <v>0.91808811544447788</v>
      </c>
      <c r="E32" s="11">
        <v>0.98510892395760075</v>
      </c>
      <c r="F32" s="11">
        <v>1.0578813191025231</v>
      </c>
      <c r="G32" s="11">
        <v>1.1355373596405001</v>
      </c>
      <c r="H32" s="11">
        <v>1.2180122448546151</v>
      </c>
      <c r="I32" s="11">
        <v>1.3049774663293023</v>
      </c>
      <c r="J32" s="11">
        <v>1.3995482947148989</v>
      </c>
      <c r="K32" s="11">
        <v>1.5038670966679377</v>
      </c>
      <c r="L32" s="11">
        <v>1.6197766251936725</v>
      </c>
      <c r="M32" s="11">
        <v>1.7476391179221307</v>
      </c>
      <c r="N32" s="11">
        <v>1.8862572537175872</v>
      </c>
      <c r="O32" s="11">
        <v>2.0342246553706667</v>
      </c>
      <c r="P32" s="11">
        <v>2.191536597283688</v>
      </c>
      <c r="R32" s="15">
        <v>7.3000409640065822E-2</v>
      </c>
      <c r="S32" s="15">
        <v>7.3872435194846098E-2</v>
      </c>
      <c r="T32" s="15">
        <v>7.3407138528410742E-2</v>
      </c>
      <c r="U32" s="15">
        <v>7.263071048602554E-2</v>
      </c>
      <c r="V32" s="15">
        <v>7.1399299836322649E-2</v>
      </c>
      <c r="W32" s="15">
        <v>7.2469319069247584E-2</v>
      </c>
      <c r="X32" s="15">
        <v>7.4537479233104609E-2</v>
      </c>
      <c r="Y32" s="15">
        <v>7.7074316462240056E-2</v>
      </c>
      <c r="Z32" s="15">
        <v>7.8938349115372564E-2</v>
      </c>
      <c r="AA32" s="15">
        <v>7.9317368428023949E-2</v>
      </c>
      <c r="AB32" s="15">
        <v>7.8444974226847153E-2</v>
      </c>
      <c r="AC32" s="15">
        <v>7.7332629657050678E-2</v>
      </c>
      <c r="AD32" s="3"/>
      <c r="AE32" s="15">
        <v>7.6870980008860182E-2</v>
      </c>
      <c r="AF32" s="15"/>
      <c r="AG32" s="15"/>
      <c r="AH32" s="15"/>
      <c r="AI32" s="15"/>
      <c r="AJ32" s="3"/>
      <c r="AK32" s="15">
        <v>0.23201428828842463</v>
      </c>
      <c r="AL32" s="15">
        <v>0.2378696449070965</v>
      </c>
      <c r="AM32" s="15">
        <v>0.24376095736615619</v>
      </c>
      <c r="AN32" s="15">
        <v>0.24970918998002939</v>
      </c>
      <c r="AO32" s="15">
        <v>0.25580379620843013</v>
      </c>
      <c r="AP32" s="15">
        <v>0.26191193271329571</v>
      </c>
      <c r="AQ32" s="15">
        <v>0.26815965254410495</v>
      </c>
      <c r="AR32" s="15">
        <v>0.27447192728172726</v>
      </c>
      <c r="AS32" s="15">
        <v>0.28087395213726618</v>
      </c>
      <c r="AT32" s="15">
        <v>0.28746530146006993</v>
      </c>
      <c r="AU32" s="15">
        <v>0.29415520723132171</v>
      </c>
      <c r="AV32" s="15">
        <v>0.30095679812548731</v>
      </c>
      <c r="AW32" s="15">
        <v>0.30786801648934503</v>
      </c>
    </row>
    <row r="33" spans="3:49">
      <c r="C33" s="12" t="s">
        <v>50</v>
      </c>
      <c r="D33" s="13">
        <v>0.74592462109964486</v>
      </c>
      <c r="E33" s="13">
        <v>0.80202288499376506</v>
      </c>
      <c r="F33" s="13">
        <v>0.86327163721427691</v>
      </c>
      <c r="G33" s="13">
        <v>0.92876679311204602</v>
      </c>
      <c r="H33" s="13">
        <v>0.99838179324192922</v>
      </c>
      <c r="I33" s="13">
        <v>1.0714599674998559</v>
      </c>
      <c r="J33" s="13">
        <v>1.1508766199276195</v>
      </c>
      <c r="K33" s="13">
        <v>1.2385262244987776</v>
      </c>
      <c r="L33" s="13">
        <v>1.3362895934572088</v>
      </c>
      <c r="M33" s="13">
        <v>1.444673540620526</v>
      </c>
      <c r="N33" s="13">
        <v>1.5622860311305029</v>
      </c>
      <c r="O33" s="13">
        <v>1.6878764037069247</v>
      </c>
      <c r="P33" s="13">
        <v>1.8216178459849219</v>
      </c>
      <c r="R33" s="16">
        <v>7.520634432393436E-2</v>
      </c>
      <c r="S33" s="16">
        <v>7.6367836088602425E-2</v>
      </c>
      <c r="T33" s="16">
        <v>7.5868536708929568E-2</v>
      </c>
      <c r="U33" s="16">
        <v>7.4954230325808835E-2</v>
      </c>
      <c r="V33" s="16">
        <v>7.319662152554729E-2</v>
      </c>
      <c r="W33" s="16">
        <v>7.4120036993145177E-2</v>
      </c>
      <c r="X33" s="16">
        <v>7.6158993113154549E-2</v>
      </c>
      <c r="Y33" s="16">
        <v>7.8935243376049957E-2</v>
      </c>
      <c r="Z33" s="16">
        <v>8.1108127829469634E-2</v>
      </c>
      <c r="AA33" s="16">
        <v>8.1411119677224253E-2</v>
      </c>
      <c r="AB33" s="16">
        <v>8.0388846903753031E-2</v>
      </c>
      <c r="AC33" s="16">
        <v>7.9236513991352453E-2</v>
      </c>
      <c r="AD33" s="3"/>
      <c r="AE33" s="16">
        <v>7.8762654524775169E-2</v>
      </c>
      <c r="AF33" s="16"/>
      <c r="AG33" s="16"/>
      <c r="AH33" s="16"/>
      <c r="AI33" s="16"/>
      <c r="AJ33" s="3"/>
      <c r="AK33" s="16">
        <v>0.81247606689529706</v>
      </c>
      <c r="AL33" s="16">
        <v>0.81414640096010771</v>
      </c>
      <c r="AM33" s="16">
        <v>0.81603826594334072</v>
      </c>
      <c r="AN33" s="16">
        <v>0.81790949916970102</v>
      </c>
      <c r="AO33" s="16">
        <v>0.81968124496244166</v>
      </c>
      <c r="AP33" s="16">
        <v>0.82105629801693458</v>
      </c>
      <c r="AQ33" s="16">
        <v>0.82232004731359687</v>
      </c>
      <c r="AR33" s="16">
        <v>0.82356095644550908</v>
      </c>
      <c r="AS33" s="16">
        <v>0.824983872882739</v>
      </c>
      <c r="AT33" s="16">
        <v>0.82664294121442072</v>
      </c>
      <c r="AU33" s="16">
        <v>0.82824653320824837</v>
      </c>
      <c r="AV33" s="16">
        <v>0.82973942885348029</v>
      </c>
      <c r="AW33" s="16">
        <v>0.83120576140171976</v>
      </c>
    </row>
    <row r="34" spans="3:49">
      <c r="C34" s="12" t="s">
        <v>51</v>
      </c>
      <c r="D34" s="13">
        <v>0.17216349434483311</v>
      </c>
      <c r="E34" s="13">
        <v>0.18308603896383568</v>
      </c>
      <c r="F34" s="13">
        <v>0.19460968188824615</v>
      </c>
      <c r="G34" s="13">
        <v>0.20677056652845402</v>
      </c>
      <c r="H34" s="13">
        <v>0.21963045161268596</v>
      </c>
      <c r="I34" s="13">
        <v>0.23351749882944633</v>
      </c>
      <c r="J34" s="13">
        <v>0.24867167478727956</v>
      </c>
      <c r="K34" s="13">
        <v>0.26534087216915986</v>
      </c>
      <c r="L34" s="13">
        <v>0.2834870317364635</v>
      </c>
      <c r="M34" s="13">
        <v>0.30296557730160467</v>
      </c>
      <c r="N34" s="13">
        <v>0.32397122258708472</v>
      </c>
      <c r="O34" s="13">
        <v>0.346348251663742</v>
      </c>
      <c r="P34" s="13">
        <v>0.36991875129876595</v>
      </c>
      <c r="R34" s="16">
        <v>6.3442860872267026E-2</v>
      </c>
      <c r="S34" s="16">
        <v>6.2941134068047022E-2</v>
      </c>
      <c r="T34" s="16">
        <v>6.2488590095898688E-2</v>
      </c>
      <c r="U34" s="16">
        <v>6.2193982925815794E-2</v>
      </c>
      <c r="V34" s="16">
        <v>6.3229152036029745E-2</v>
      </c>
      <c r="W34" s="16">
        <v>6.4895247824238389E-2</v>
      </c>
      <c r="X34" s="16">
        <v>6.703295578854962E-2</v>
      </c>
      <c r="Y34" s="16">
        <v>6.8388105529912924E-2</v>
      </c>
      <c r="Z34" s="16">
        <v>6.8710534819980351E-2</v>
      </c>
      <c r="AA34" s="16">
        <v>6.9333438711318474E-2</v>
      </c>
      <c r="AB34" s="16">
        <v>6.9071039390365074E-2</v>
      </c>
      <c r="AC34" s="16">
        <v>6.8054334103894165E-2</v>
      </c>
      <c r="AD34" s="3"/>
      <c r="AE34" s="16">
        <v>6.7925576864912851E-2</v>
      </c>
      <c r="AF34" s="16"/>
      <c r="AG34" s="16"/>
      <c r="AH34" s="16"/>
      <c r="AI34" s="16"/>
      <c r="AJ34" s="3"/>
      <c r="AK34" s="16">
        <v>0.187523933104703</v>
      </c>
      <c r="AL34" s="16">
        <v>0.18585359903989229</v>
      </c>
      <c r="AM34" s="16">
        <v>0.18396173405665917</v>
      </c>
      <c r="AN34" s="16">
        <v>0.18209050083029901</v>
      </c>
      <c r="AO34" s="16">
        <v>0.18031875503755843</v>
      </c>
      <c r="AP34" s="16">
        <v>0.17894370198306531</v>
      </c>
      <c r="AQ34" s="16">
        <v>0.17767995268640321</v>
      </c>
      <c r="AR34" s="16">
        <v>0.17643904355449078</v>
      </c>
      <c r="AS34" s="16">
        <v>0.17501612711726081</v>
      </c>
      <c r="AT34" s="16">
        <v>0.17335705878557925</v>
      </c>
      <c r="AU34" s="16">
        <v>0.17175346679175188</v>
      </c>
      <c r="AV34" s="16">
        <v>0.17026057114651974</v>
      </c>
      <c r="AW34" s="16">
        <v>0.16879423859828022</v>
      </c>
    </row>
    <row r="35" spans="3:49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3:49">
      <c r="C36" s="8" t="s">
        <v>91</v>
      </c>
      <c r="D36" s="9">
        <v>9.2347727318119333</v>
      </c>
      <c r="E36" s="9">
        <v>9.6032220786801403</v>
      </c>
      <c r="F36" s="9">
        <v>9.9881364118232128</v>
      </c>
      <c r="G36" s="9">
        <v>10.393719795631588</v>
      </c>
      <c r="H36" s="9">
        <v>10.826549999999999</v>
      </c>
      <c r="I36" s="9">
        <v>11.295489752175349</v>
      </c>
      <c r="J36" s="9">
        <v>11.808800595880255</v>
      </c>
      <c r="K36" s="9">
        <v>12.363749420906368</v>
      </c>
      <c r="L36" s="9">
        <v>12.950310252667585</v>
      </c>
      <c r="M36" s="9">
        <v>13.564072540799023</v>
      </c>
      <c r="N36" s="9">
        <v>14.199465305636139</v>
      </c>
      <c r="O36" s="9">
        <v>14.855455491049199</v>
      </c>
      <c r="P36" s="9">
        <v>15.528339855718816</v>
      </c>
      <c r="R36" s="14">
        <v>3.9898041626836411E-2</v>
      </c>
      <c r="S36" s="14">
        <v>4.0081790256377703E-2</v>
      </c>
      <c r="T36" s="14">
        <v>4.0606512274729889E-2</v>
      </c>
      <c r="U36" s="14">
        <v>4.1643435928523598E-2</v>
      </c>
      <c r="V36" s="14">
        <v>4.331386749937427E-2</v>
      </c>
      <c r="W36" s="14">
        <v>4.5443876712477183E-2</v>
      </c>
      <c r="X36" s="14">
        <v>4.6994512314800119E-2</v>
      </c>
      <c r="Y36" s="14">
        <v>4.7441986390421187E-2</v>
      </c>
      <c r="Z36" s="14">
        <v>4.7393635840115245E-2</v>
      </c>
      <c r="AA36" s="14">
        <v>4.6843804685203105E-2</v>
      </c>
      <c r="AB36" s="14">
        <v>4.619823150331448E-2</v>
      </c>
      <c r="AC36" s="14">
        <v>4.529543810185066E-2</v>
      </c>
      <c r="AD36" s="3"/>
      <c r="AE36" s="14">
        <v>4.6515605359871669E-2</v>
      </c>
      <c r="AF36" s="14"/>
      <c r="AG36" s="14"/>
      <c r="AH36" s="14"/>
      <c r="AI36" s="14"/>
      <c r="AJ36" s="3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3:49">
      <c r="C37" s="4" t="s">
        <v>61</v>
      </c>
      <c r="D37" s="6">
        <v>3.2542457382288887</v>
      </c>
      <c r="E37" s="6">
        <v>3.3696657038708371</v>
      </c>
      <c r="F37" s="6">
        <v>3.4933407823649052</v>
      </c>
      <c r="G37" s="6">
        <v>3.62739897013333</v>
      </c>
      <c r="H37" s="6">
        <v>3.7730526749999993</v>
      </c>
      <c r="I37" s="6">
        <v>3.9321455787863</v>
      </c>
      <c r="J37" s="6">
        <v>4.1048600517878242</v>
      </c>
      <c r="K37" s="6">
        <v>4.2897308261726623</v>
      </c>
      <c r="L37" s="6">
        <v>4.4833275740815486</v>
      </c>
      <c r="M37" s="6">
        <v>4.6842078516325625</v>
      </c>
      <c r="N37" s="6">
        <v>4.8892059387000746</v>
      </c>
      <c r="O37" s="6">
        <v>5.0975615004148604</v>
      </c>
      <c r="P37" s="6">
        <v>5.3088936698886435</v>
      </c>
      <c r="R37" s="2">
        <v>3.5467501512275179E-2</v>
      </c>
      <c r="S37" s="2">
        <v>3.6702477148400359E-2</v>
      </c>
      <c r="T37" s="2">
        <v>3.8375353599963136E-2</v>
      </c>
      <c r="U37" s="2">
        <v>4.0153759226908337E-2</v>
      </c>
      <c r="V37" s="2">
        <v>4.2165566582316627E-2</v>
      </c>
      <c r="W37" s="2">
        <v>4.3923722949961164E-2</v>
      </c>
      <c r="X37" s="2">
        <v>4.5037046830456395E-2</v>
      </c>
      <c r="Y37" s="2">
        <v>4.5130278740965979E-2</v>
      </c>
      <c r="Z37" s="2">
        <v>4.4806067420172013E-2</v>
      </c>
      <c r="AA37" s="2">
        <v>4.3763661554016009E-2</v>
      </c>
      <c r="AB37" s="2">
        <v>4.2615419421294209E-2</v>
      </c>
      <c r="AC37" s="2">
        <v>4.1457502662122669E-2</v>
      </c>
      <c r="AD37" s="3"/>
      <c r="AE37" s="2">
        <v>4.381833195543073E-2</v>
      </c>
      <c r="AF37" s="2"/>
      <c r="AG37" s="2"/>
      <c r="AH37" s="2"/>
      <c r="AI37" s="2"/>
      <c r="AJ37" s="3"/>
      <c r="AK37" s="2">
        <v>0.35239045212435682</v>
      </c>
      <c r="AL37" s="2">
        <v>0.3508890741318732</v>
      </c>
      <c r="AM37" s="2">
        <v>0.34974900605379683</v>
      </c>
      <c r="AN37" s="2">
        <v>0.34899911114189375</v>
      </c>
      <c r="AO37" s="2">
        <v>0.34849999999999998</v>
      </c>
      <c r="AP37" s="2">
        <v>0.34811643098777767</v>
      </c>
      <c r="AQ37" s="2">
        <v>0.34761024360254589</v>
      </c>
      <c r="AR37" s="2">
        <v>0.34696034998242375</v>
      </c>
      <c r="AS37" s="2">
        <v>0.3461946074348331</v>
      </c>
      <c r="AT37" s="2">
        <v>0.34533933946040579</v>
      </c>
      <c r="AU37" s="2">
        <v>0.34432324270403486</v>
      </c>
      <c r="AV37" s="2">
        <v>0.34314407279442055</v>
      </c>
      <c r="AW37" s="2">
        <v>0.34188417559224599</v>
      </c>
    </row>
    <row r="38" spans="3:49">
      <c r="C38" s="4" t="s">
        <v>62</v>
      </c>
      <c r="D38" s="6">
        <v>4.5587565638402552</v>
      </c>
      <c r="E38" s="6">
        <v>4.7626420339958582</v>
      </c>
      <c r="F38" s="6">
        <v>4.9703767161494614</v>
      </c>
      <c r="G38" s="6">
        <v>5.1864823079380864</v>
      </c>
      <c r="H38" s="6">
        <v>5.4186882750000001</v>
      </c>
      <c r="I38" s="6">
        <v>5.6737699526741565</v>
      </c>
      <c r="J38" s="6">
        <v>5.9572770425439163</v>
      </c>
      <c r="K38" s="6">
        <v>6.2649134392032657</v>
      </c>
      <c r="L38" s="6">
        <v>6.5885744923523806</v>
      </c>
      <c r="M38" s="6">
        <v>6.9262486593414687</v>
      </c>
      <c r="N38" s="6">
        <v>7.278140544602242</v>
      </c>
      <c r="O38" s="6">
        <v>7.6468033666756119</v>
      </c>
      <c r="P38" s="6">
        <v>8.0285574090685046</v>
      </c>
      <c r="R38" s="2">
        <v>4.4723921380845022E-2</v>
      </c>
      <c r="S38" s="2">
        <v>4.3617530074859356E-2</v>
      </c>
      <c r="T38" s="2">
        <v>4.3478714819837894E-2</v>
      </c>
      <c r="U38" s="2">
        <v>4.4771379381072007E-2</v>
      </c>
      <c r="V38" s="2">
        <v>4.7074432912300512E-2</v>
      </c>
      <c r="W38" s="2">
        <v>4.9968026944084531E-2</v>
      </c>
      <c r="X38" s="2">
        <v>5.1640438150242662E-2</v>
      </c>
      <c r="Y38" s="2">
        <v>5.1662494029650396E-2</v>
      </c>
      <c r="Z38" s="2">
        <v>5.1251475927158507E-2</v>
      </c>
      <c r="AA38" s="2">
        <v>5.0805551831607287E-2</v>
      </c>
      <c r="AB38" s="2">
        <v>5.0653435422703508E-2</v>
      </c>
      <c r="AC38" s="2">
        <v>4.9923350201021011E-2</v>
      </c>
      <c r="AD38" s="3"/>
      <c r="AE38" s="2">
        <v>5.0843326638112668E-2</v>
      </c>
      <c r="AF38" s="2"/>
      <c r="AG38" s="2"/>
      <c r="AH38" s="2"/>
      <c r="AI38" s="2"/>
      <c r="AJ38" s="3"/>
      <c r="AK38" s="2">
        <v>0.49365119166779886</v>
      </c>
      <c r="AL38" s="2">
        <v>0.49594209057908534</v>
      </c>
      <c r="AM38" s="2">
        <v>0.49762803702459441</v>
      </c>
      <c r="AN38" s="2">
        <v>0.49900155189078033</v>
      </c>
      <c r="AO38" s="2">
        <v>0.50050000000000006</v>
      </c>
      <c r="AP38" s="2">
        <v>0.50230402374376637</v>
      </c>
      <c r="AQ38" s="2">
        <v>0.50447774049315697</v>
      </c>
      <c r="AR38" s="2">
        <v>0.50671630635037523</v>
      </c>
      <c r="AS38" s="2">
        <v>0.50875804237934963</v>
      </c>
      <c r="AT38" s="2">
        <v>0.51063193878594981</v>
      </c>
      <c r="AU38" s="2">
        <v>0.51256440914809365</v>
      </c>
      <c r="AV38" s="2">
        <v>0.51474714937438382</v>
      </c>
      <c r="AW38" s="2">
        <v>0.51702612666039294</v>
      </c>
    </row>
    <row r="39" spans="3:49">
      <c r="C39" s="4" t="s">
        <v>63</v>
      </c>
      <c r="D39" s="6">
        <v>1.4217704297427887</v>
      </c>
      <c r="E39" s="6">
        <v>1.4709143408134449</v>
      </c>
      <c r="F39" s="6">
        <v>1.5244189133088457</v>
      </c>
      <c r="G39" s="6">
        <v>1.5798385175601708</v>
      </c>
      <c r="H39" s="6">
        <v>1.6348090499999999</v>
      </c>
      <c r="I39" s="6">
        <v>1.6895742207148916</v>
      </c>
      <c r="J39" s="6">
        <v>1.7466635015485146</v>
      </c>
      <c r="K39" s="6">
        <v>1.80910515553044</v>
      </c>
      <c r="L39" s="6">
        <v>1.8784081862336559</v>
      </c>
      <c r="M39" s="6">
        <v>1.9536160298249901</v>
      </c>
      <c r="N39" s="6">
        <v>2.032118822333822</v>
      </c>
      <c r="O39" s="6">
        <v>2.1110906239587277</v>
      </c>
      <c r="P39" s="6">
        <v>2.1908887767616676</v>
      </c>
      <c r="R39" s="2">
        <v>3.4565292710122542E-2</v>
      </c>
      <c r="S39" s="2">
        <v>3.6375043067301771E-2</v>
      </c>
      <c r="T39" s="2">
        <v>3.6354576663597982E-2</v>
      </c>
      <c r="U39" s="2">
        <v>3.4795032421872429E-2</v>
      </c>
      <c r="V39" s="2">
        <v>3.3499429621393295E-2</v>
      </c>
      <c r="W39" s="2">
        <v>3.3789152399275713E-2</v>
      </c>
      <c r="X39" s="2">
        <v>3.5749103319882458E-2</v>
      </c>
      <c r="Y39" s="2">
        <v>3.8307906254844371E-2</v>
      </c>
      <c r="Z39" s="2">
        <v>4.003807273760418E-2</v>
      </c>
      <c r="AA39" s="2">
        <v>4.0183327383868983E-2</v>
      </c>
      <c r="AB39" s="2">
        <v>3.8861803137185236E-2</v>
      </c>
      <c r="AC39" s="2">
        <v>3.7799491834842325E-2</v>
      </c>
      <c r="AD39" s="3"/>
      <c r="AE39" s="2">
        <v>3.7816178418466274E-2</v>
      </c>
      <c r="AF39" s="2"/>
      <c r="AG39" s="2"/>
      <c r="AH39" s="2"/>
      <c r="AI39" s="2"/>
      <c r="AJ39" s="3"/>
      <c r="AK39" s="2">
        <v>0.15395835620784426</v>
      </c>
      <c r="AL39" s="2">
        <v>0.15316883528904146</v>
      </c>
      <c r="AM39" s="2">
        <v>0.15262295692160871</v>
      </c>
      <c r="AN39" s="2">
        <v>0.15199933696732584</v>
      </c>
      <c r="AO39" s="2">
        <v>0.151</v>
      </c>
      <c r="AP39" s="2">
        <v>0.14957954526845582</v>
      </c>
      <c r="AQ39" s="2">
        <v>0.1479120159042972</v>
      </c>
      <c r="AR39" s="2">
        <v>0.14632334366720101</v>
      </c>
      <c r="AS39" s="2">
        <v>0.14504735018581735</v>
      </c>
      <c r="AT39" s="2">
        <v>0.14402872175364434</v>
      </c>
      <c r="AU39" s="2">
        <v>0.14311234814787152</v>
      </c>
      <c r="AV39" s="2">
        <v>0.14210877783119577</v>
      </c>
      <c r="AW39" s="2">
        <v>0.14108969774736105</v>
      </c>
    </row>
    <row r="40" spans="3:49"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3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3:49"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3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3:49"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3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3:49"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3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3:49"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3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3:49"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3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3:49"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3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3:49"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/>
      <c r="AG51" s="7"/>
      <c r="AH51" s="7"/>
      <c r="AI51" s="7"/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19.907307197536465</v>
      </c>
      <c r="E52" s="9">
        <v>20.037517046115241</v>
      </c>
      <c r="F52" s="9">
        <v>20.181250971419132</v>
      </c>
      <c r="G52" s="9">
        <v>20.349098311485502</v>
      </c>
      <c r="H52" s="9">
        <v>20.544848853169587</v>
      </c>
      <c r="I52" s="9">
        <v>20.761366711398193</v>
      </c>
      <c r="J52" s="9">
        <v>20.99536349459833</v>
      </c>
      <c r="K52" s="9">
        <v>21.241326144985546</v>
      </c>
      <c r="L52" s="9">
        <v>21.512556150527317</v>
      </c>
      <c r="M52" s="9">
        <v>21.79853806814674</v>
      </c>
      <c r="N52" s="9">
        <v>22.110483589201813</v>
      </c>
      <c r="O52" s="9">
        <v>22.444834107197501</v>
      </c>
      <c r="P52" s="9">
        <v>22.788952938746675</v>
      </c>
      <c r="R52" s="14">
        <v>6.5408067141743409E-3</v>
      </c>
      <c r="S52" s="14">
        <v>7.1732403257895871E-3</v>
      </c>
      <c r="T52" s="14">
        <v>8.3169938426550516E-3</v>
      </c>
      <c r="U52" s="14">
        <v>9.6196174733500506E-3</v>
      </c>
      <c r="V52" s="14">
        <v>1.0538790515132179E-2</v>
      </c>
      <c r="W52" s="14">
        <v>1.1270779349592086E-2</v>
      </c>
      <c r="X52" s="14">
        <v>1.1715093689637524E-2</v>
      </c>
      <c r="Y52" s="14">
        <v>1.2768977025749306E-2</v>
      </c>
      <c r="Z52" s="14">
        <v>1.3293720914351326E-2</v>
      </c>
      <c r="AA52" s="14">
        <v>1.4310387241560196E-2</v>
      </c>
      <c r="AB52" s="14">
        <v>1.5121809373675354E-2</v>
      </c>
      <c r="AC52" s="14">
        <v>1.5331760970281438E-2</v>
      </c>
      <c r="AD52" s="3"/>
      <c r="AE52" s="14">
        <v>1.3400710810793604E-2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30.476682843092025</v>
      </c>
      <c r="E53" s="6">
        <v>30.632729735807022</v>
      </c>
      <c r="F53" s="6">
        <v>30.802740045646843</v>
      </c>
      <c r="G53" s="6">
        <v>31.005960457036174</v>
      </c>
      <c r="H53" s="6">
        <v>31.243607038005329</v>
      </c>
      <c r="I53" s="6">
        <v>31.504726579657735</v>
      </c>
      <c r="J53" s="6">
        <v>31.792643361882604</v>
      </c>
      <c r="K53" s="6">
        <v>32.094138537517424</v>
      </c>
      <c r="L53" s="6">
        <v>32.416961831565445</v>
      </c>
      <c r="M53" s="6">
        <v>32.757459331341771</v>
      </c>
      <c r="N53" s="6">
        <v>33.132433055499014</v>
      </c>
      <c r="O53" s="6">
        <v>33.544396019213615</v>
      </c>
      <c r="P53" s="6">
        <v>33.97012259808762</v>
      </c>
      <c r="R53" s="2">
        <v>5.1202059462440719E-3</v>
      </c>
      <c r="S53" s="2">
        <v>5.5499562496088561E-3</v>
      </c>
      <c r="T53" s="2">
        <v>6.5974783765399003E-3</v>
      </c>
      <c r="U53" s="2">
        <v>7.6645450573431528E-3</v>
      </c>
      <c r="V53" s="2">
        <v>8.3575350738080978E-3</v>
      </c>
      <c r="W53" s="2">
        <v>9.1388440238289181E-3</v>
      </c>
      <c r="X53" s="2">
        <v>9.4831742111853856E-3</v>
      </c>
      <c r="Y53" s="2">
        <v>1.0058637145553773E-2</v>
      </c>
      <c r="Z53" s="2">
        <v>1.0503683273759945E-2</v>
      </c>
      <c r="AA53" s="2">
        <v>1.1446972134327771E-2</v>
      </c>
      <c r="AB53" s="2">
        <v>1.2433827694589672E-2</v>
      </c>
      <c r="AC53" s="2">
        <v>1.2691436704663106E-2</v>
      </c>
      <c r="AD53" s="3"/>
      <c r="AE53" s="2">
        <v>1.0821534706845744E-2</v>
      </c>
      <c r="AF53" s="2"/>
      <c r="AG53" s="2"/>
      <c r="AH53" s="6"/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23.559222676253039</v>
      </c>
      <c r="E54" s="6">
        <v>23.689367417141437</v>
      </c>
      <c r="F54" s="6">
        <v>23.828449933992736</v>
      </c>
      <c r="G54" s="6">
        <v>23.991853701481869</v>
      </c>
      <c r="H54" s="6">
        <v>24.176906001588492</v>
      </c>
      <c r="I54" s="6">
        <v>24.388808612257424</v>
      </c>
      <c r="J54" s="6">
        <v>24.629112557430783</v>
      </c>
      <c r="K54" s="6">
        <v>24.887064144720675</v>
      </c>
      <c r="L54" s="6">
        <v>25.164018732402731</v>
      </c>
      <c r="M54" s="6">
        <v>25.456388887923961</v>
      </c>
      <c r="N54" s="6">
        <v>25.770267014696984</v>
      </c>
      <c r="O54" s="6">
        <v>26.109139216407247</v>
      </c>
      <c r="P54" s="6">
        <v>26.457911536127988</v>
      </c>
      <c r="R54" s="2">
        <v>5.5241525867311125E-3</v>
      </c>
      <c r="S54" s="2">
        <v>5.8710945886490951E-3</v>
      </c>
      <c r="T54" s="2">
        <v>6.857507221064596E-3</v>
      </c>
      <c r="U54" s="2">
        <v>7.7131305654465354E-3</v>
      </c>
      <c r="V54" s="2">
        <v>8.7646703285775285E-3</v>
      </c>
      <c r="W54" s="2">
        <v>9.8530415730346821E-3</v>
      </c>
      <c r="X54" s="2">
        <v>1.0473442219584461E-2</v>
      </c>
      <c r="Y54" s="2">
        <v>1.1128455573206075E-2</v>
      </c>
      <c r="Z54" s="2">
        <v>1.1618579632702186E-2</v>
      </c>
      <c r="AA54" s="2">
        <v>1.2330033460555834E-2</v>
      </c>
      <c r="AB54" s="2">
        <v>1.3149735760091374E-2</v>
      </c>
      <c r="AC54" s="2">
        <v>1.3358246582927169E-2</v>
      </c>
      <c r="AD54" s="3"/>
      <c r="AE54" s="2">
        <v>1.1700906659843068E-2</v>
      </c>
      <c r="AF54" s="2"/>
      <c r="AG54" s="2"/>
      <c r="AH54" s="6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14.789839389403152</v>
      </c>
      <c r="E55" s="6">
        <v>14.861941494445727</v>
      </c>
      <c r="F55" s="6">
        <v>14.938011756701098</v>
      </c>
      <c r="G55" s="6">
        <v>15.02810842297583</v>
      </c>
      <c r="H55" s="6">
        <v>15.141877931856213</v>
      </c>
      <c r="I55" s="6">
        <v>15.274967087167294</v>
      </c>
      <c r="J55" s="6">
        <v>15.422325977679789</v>
      </c>
      <c r="K55" s="6">
        <v>15.578200544046572</v>
      </c>
      <c r="L55" s="6">
        <v>15.752944209101079</v>
      </c>
      <c r="M55" s="6">
        <v>15.934140740162244</v>
      </c>
      <c r="N55" s="6">
        <v>16.136128943782833</v>
      </c>
      <c r="O55" s="6">
        <v>16.355621742927347</v>
      </c>
      <c r="P55" s="6">
        <v>16.582807375506409</v>
      </c>
      <c r="R55" s="2">
        <v>4.8751107530102811E-3</v>
      </c>
      <c r="S55" s="2">
        <v>5.1184606186076564E-3</v>
      </c>
      <c r="T55" s="2">
        <v>6.031369351032545E-3</v>
      </c>
      <c r="U55" s="2">
        <v>7.5704477022833228E-3</v>
      </c>
      <c r="V55" s="2">
        <v>8.7894748531212041E-3</v>
      </c>
      <c r="W55" s="2">
        <v>9.6470839951132703E-3</v>
      </c>
      <c r="X55" s="2">
        <v>1.0107072473527934E-2</v>
      </c>
      <c r="Y55" s="2">
        <v>1.1217191906114365E-2</v>
      </c>
      <c r="Z55" s="2">
        <v>1.1502391467652195E-2</v>
      </c>
      <c r="AA55" s="2">
        <v>1.2676441542371686E-2</v>
      </c>
      <c r="AB55" s="2">
        <v>1.3602568491440037E-2</v>
      </c>
      <c r="AC55" s="2">
        <v>1.3890369693668303E-2</v>
      </c>
      <c r="AD55" s="3"/>
      <c r="AE55" s="2">
        <v>1.1805008116660973E-2</v>
      </c>
      <c r="AF55" s="2"/>
      <c r="AG55" s="2"/>
      <c r="AH55" s="6"/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13.194592652628426</v>
      </c>
      <c r="E56" s="6">
        <v>13.260233025197969</v>
      </c>
      <c r="F56" s="6">
        <v>13.33250959206422</v>
      </c>
      <c r="G56" s="6">
        <v>13.419837106382136</v>
      </c>
      <c r="H56" s="6">
        <v>13.52610758859324</v>
      </c>
      <c r="I56" s="6">
        <v>13.652512661986114</v>
      </c>
      <c r="J56" s="6">
        <v>13.794581386484751</v>
      </c>
      <c r="K56" s="6">
        <v>13.946650546485538</v>
      </c>
      <c r="L56" s="6">
        <v>14.115806360809515</v>
      </c>
      <c r="M56" s="6">
        <v>14.293714136039377</v>
      </c>
      <c r="N56" s="6">
        <v>14.486849768217494</v>
      </c>
      <c r="O56" s="6">
        <v>14.695091294638429</v>
      </c>
      <c r="P56" s="6">
        <v>14.909362623835152</v>
      </c>
      <c r="R56" s="2">
        <v>4.9747934095158985E-3</v>
      </c>
      <c r="S56" s="2">
        <v>5.4506256963136046E-3</v>
      </c>
      <c r="T56" s="2">
        <v>6.5499682347796018E-3</v>
      </c>
      <c r="U56" s="2">
        <v>7.9189099963488108E-3</v>
      </c>
      <c r="V56" s="2">
        <v>9.3452660024286871E-3</v>
      </c>
      <c r="W56" s="2">
        <v>1.0406049641998205E-2</v>
      </c>
      <c r="X56" s="2">
        <v>1.1023832890628915E-2</v>
      </c>
      <c r="Y56" s="2">
        <v>1.2128776996323642E-2</v>
      </c>
      <c r="Z56" s="2">
        <v>1.2603444017466714E-2</v>
      </c>
      <c r="AA56" s="2">
        <v>1.3511927714515926E-2</v>
      </c>
      <c r="AB56" s="2">
        <v>1.4374521014071107E-2</v>
      </c>
      <c r="AC56" s="2">
        <v>1.4581149916019998E-2</v>
      </c>
      <c r="AD56" s="3"/>
      <c r="AE56" s="2">
        <v>1.2660299704016385E-2</v>
      </c>
      <c r="AF56" s="2"/>
      <c r="AG56" s="2"/>
      <c r="AH56" s="6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35.387699653330948</v>
      </c>
      <c r="E57" s="6">
        <v>35.604193292285586</v>
      </c>
      <c r="F57" s="6">
        <v>35.842587281854911</v>
      </c>
      <c r="G57" s="6">
        <v>36.125607350562596</v>
      </c>
      <c r="H57" s="6">
        <v>36.432321629725351</v>
      </c>
      <c r="I57" s="6">
        <v>36.774830904252788</v>
      </c>
      <c r="J57" s="6">
        <v>37.14191895292344</v>
      </c>
      <c r="K57" s="6">
        <v>37.529532310833176</v>
      </c>
      <c r="L57" s="6">
        <v>37.9498094714858</v>
      </c>
      <c r="M57" s="6">
        <v>38.410156293644675</v>
      </c>
      <c r="N57" s="6">
        <v>38.913949667547705</v>
      </c>
      <c r="O57" s="6">
        <v>39.452054969408749</v>
      </c>
      <c r="P57" s="6">
        <v>40.007256550500998</v>
      </c>
      <c r="R57" s="2">
        <v>6.1177652425978835E-3</v>
      </c>
      <c r="S57" s="2">
        <v>6.6956717039556857E-3</v>
      </c>
      <c r="T57" s="2">
        <v>7.8961952852929507E-3</v>
      </c>
      <c r="U57" s="2">
        <v>8.4902179273111944E-3</v>
      </c>
      <c r="V57" s="2">
        <v>9.4012475517888383E-3</v>
      </c>
      <c r="W57" s="2">
        <v>9.9820458624650943E-3</v>
      </c>
      <c r="X57" s="2">
        <v>1.0436007854118357E-2</v>
      </c>
      <c r="Y57" s="2">
        <v>1.1198571758681553E-2</v>
      </c>
      <c r="Z57" s="2">
        <v>1.2130411945935116E-2</v>
      </c>
      <c r="AA57" s="2">
        <v>1.3116150063320342E-2</v>
      </c>
      <c r="AB57" s="2">
        <v>1.3828082383264162E-2</v>
      </c>
      <c r="AC57" s="2">
        <v>1.4072817791690451E-2</v>
      </c>
      <c r="AD57" s="3"/>
      <c r="AE57" s="2">
        <v>1.2108027658269032E-2</v>
      </c>
      <c r="AF57" s="2"/>
      <c r="AG57" s="2"/>
      <c r="AH57" s="6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/>
      <c r="AG61" s="7"/>
      <c r="AH61" s="7"/>
      <c r="AI61" s="7"/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463.88859327768546</v>
      </c>
      <c r="E62" s="9">
        <v>479.26207905794183</v>
      </c>
      <c r="F62" s="9">
        <v>494.92156982580019</v>
      </c>
      <c r="G62" s="9">
        <v>510.77053324594397</v>
      </c>
      <c r="H62" s="9">
        <v>526.97150888650697</v>
      </c>
      <c r="I62" s="9">
        <v>544.06291787977591</v>
      </c>
      <c r="J62" s="9">
        <v>562.44801853125398</v>
      </c>
      <c r="K62" s="9">
        <v>582.06108867760531</v>
      </c>
      <c r="L62" s="9">
        <v>601.98844628466645</v>
      </c>
      <c r="M62" s="9">
        <v>622.24689097933651</v>
      </c>
      <c r="N62" s="9">
        <v>642.20509914902038</v>
      </c>
      <c r="O62" s="9">
        <v>661.86523901664407</v>
      </c>
      <c r="P62" s="9">
        <v>681.39768849655752</v>
      </c>
      <c r="R62" s="14">
        <v>3.3140469507198622E-2</v>
      </c>
      <c r="S62" s="14">
        <v>3.2674170254903823E-2</v>
      </c>
      <c r="T62" s="14">
        <v>3.202318182600572E-2</v>
      </c>
      <c r="U62" s="14">
        <v>3.1718696725917095E-2</v>
      </c>
      <c r="V62" s="14">
        <v>3.2433269550726118E-2</v>
      </c>
      <c r="W62" s="14">
        <v>3.3792232565904579E-2</v>
      </c>
      <c r="X62" s="14">
        <v>3.4870902732607734E-2</v>
      </c>
      <c r="Y62" s="14">
        <v>3.423585255000372E-2</v>
      </c>
      <c r="Z62" s="14">
        <v>3.3652547353193452E-2</v>
      </c>
      <c r="AA62" s="14">
        <v>3.2074420071866117E-2</v>
      </c>
      <c r="AB62" s="14">
        <v>3.0613490758131912E-2</v>
      </c>
      <c r="AC62" s="14">
        <v>2.9511218188363442E-2</v>
      </c>
      <c r="AD62" s="3"/>
      <c r="AE62" s="14">
        <v>3.2676999524109213E-2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108.36254528297766</v>
      </c>
      <c r="E63" s="6">
        <v>112.65438850373937</v>
      </c>
      <c r="F63" s="6">
        <v>117.22899278502535</v>
      </c>
      <c r="G63" s="6">
        <v>122.00848459566558</v>
      </c>
      <c r="H63" s="6">
        <v>127.00171718907994</v>
      </c>
      <c r="I63" s="6">
        <v>132.27816721654833</v>
      </c>
      <c r="J63" s="6">
        <v>137.88636373477547</v>
      </c>
      <c r="K63" s="6">
        <v>143.87588041837577</v>
      </c>
      <c r="L63" s="6">
        <v>150.13261751452458</v>
      </c>
      <c r="M63" s="6">
        <v>156.58589314829507</v>
      </c>
      <c r="N63" s="6">
        <v>162.99969691558769</v>
      </c>
      <c r="O63" s="6">
        <v>169.30410299199934</v>
      </c>
      <c r="P63" s="6">
        <v>175.60505795807865</v>
      </c>
      <c r="R63" s="2">
        <v>3.9606334546258504E-2</v>
      </c>
      <c r="S63" s="2">
        <v>4.0607421886047046E-2</v>
      </c>
      <c r="T63" s="2">
        <v>4.0770561079586098E-2</v>
      </c>
      <c r="U63" s="2">
        <v>4.0925289826866162E-2</v>
      </c>
      <c r="V63" s="2">
        <v>4.1546288855392577E-2</v>
      </c>
      <c r="W63" s="2">
        <v>4.2396992914530918E-2</v>
      </c>
      <c r="X63" s="2">
        <v>4.3438063934452043E-2</v>
      </c>
      <c r="Y63" s="2">
        <v>4.3487046459454337E-2</v>
      </c>
      <c r="Z63" s="2">
        <v>4.2983834829537715E-2</v>
      </c>
      <c r="AA63" s="2">
        <v>4.0960291111399316E-2</v>
      </c>
      <c r="AB63" s="2">
        <v>3.8677409809396712E-2</v>
      </c>
      <c r="AC63" s="2">
        <v>3.7216788339601292E-2</v>
      </c>
      <c r="AD63" s="3"/>
      <c r="AE63" s="2">
        <v>4.1306087768067788E-2</v>
      </c>
      <c r="AF63" s="2"/>
      <c r="AG63" s="2"/>
      <c r="AH63" s="2"/>
      <c r="AI63" s="2"/>
      <c r="AJ63" s="3"/>
      <c r="AK63" s="2">
        <v>0.23359605485731666</v>
      </c>
      <c r="AL63" s="2">
        <v>0.23505800568485971</v>
      </c>
      <c r="AM63" s="2">
        <v>0.23686377788360888</v>
      </c>
      <c r="AN63" s="2">
        <v>0.23887142396469568</v>
      </c>
      <c r="AO63" s="2">
        <v>0.24100300499629498</v>
      </c>
      <c r="AP63" s="2">
        <v>0.24313027568950848</v>
      </c>
      <c r="AQ63" s="2">
        <v>0.24515396835221215</v>
      </c>
      <c r="AR63" s="2">
        <v>0.24718347131784721</v>
      </c>
      <c r="AS63" s="2">
        <v>0.24939451652454195</v>
      </c>
      <c r="AT63" s="2">
        <v>0.2516459228938035</v>
      </c>
      <c r="AU63" s="2">
        <v>0.25381252364949602</v>
      </c>
      <c r="AV63" s="2">
        <v>0.25579845112207472</v>
      </c>
      <c r="AW63" s="2">
        <v>0.25771302269242408</v>
      </c>
    </row>
    <row r="64" spans="3:49">
      <c r="C64" s="4" t="s">
        <v>5</v>
      </c>
      <c r="D64" s="6">
        <v>44.335500711657282</v>
      </c>
      <c r="E64" s="6">
        <v>45.430538956773631</v>
      </c>
      <c r="F64" s="6">
        <v>46.456636115304946</v>
      </c>
      <c r="G64" s="6">
        <v>47.454407074291701</v>
      </c>
      <c r="H64" s="6">
        <v>48.480670655831176</v>
      </c>
      <c r="I64" s="6">
        <v>49.583621050096021</v>
      </c>
      <c r="J64" s="6">
        <v>50.780966358023662</v>
      </c>
      <c r="K64" s="6">
        <v>52.036546737956947</v>
      </c>
      <c r="L64" s="6">
        <v>53.266091873994291</v>
      </c>
      <c r="M64" s="6">
        <v>54.498624702654006</v>
      </c>
      <c r="N64" s="6">
        <v>55.737665876586391</v>
      </c>
      <c r="O64" s="6">
        <v>56.972210866924812</v>
      </c>
      <c r="P64" s="6">
        <v>58.192538509304462</v>
      </c>
      <c r="R64" s="2">
        <v>2.4698903306361597E-2</v>
      </c>
      <c r="S64" s="2">
        <v>2.258606615932135E-2</v>
      </c>
      <c r="T64" s="2">
        <v>2.1477468934907318E-2</v>
      </c>
      <c r="U64" s="2">
        <v>2.1626307119016808E-2</v>
      </c>
      <c r="V64" s="2">
        <v>2.2750312224325331E-2</v>
      </c>
      <c r="W64" s="2">
        <v>2.4148000540701098E-2</v>
      </c>
      <c r="X64" s="2">
        <v>2.4725413279475639E-2</v>
      </c>
      <c r="Y64" s="2">
        <v>2.3628492148586089E-2</v>
      </c>
      <c r="Z64" s="2">
        <v>2.3139163871368273E-2</v>
      </c>
      <c r="AA64" s="2">
        <v>2.2735274159533914E-2</v>
      </c>
      <c r="AB64" s="2">
        <v>2.21492050469414E-2</v>
      </c>
      <c r="AC64" s="2">
        <v>2.1419699601092912E-2</v>
      </c>
      <c r="AD64" s="3"/>
      <c r="AE64" s="2">
        <v>2.3134485841649153E-2</v>
      </c>
      <c r="AF64" s="2"/>
      <c r="AG64" s="2"/>
      <c r="AH64" s="2"/>
      <c r="AI64" s="2"/>
      <c r="AJ64" s="3"/>
      <c r="AK64" s="2">
        <v>9.557359537210669E-2</v>
      </c>
      <c r="AL64" s="2">
        <v>9.4792684299316685E-2</v>
      </c>
      <c r="AM64" s="2">
        <v>9.3866662816204399E-2</v>
      </c>
      <c r="AN64" s="2">
        <v>9.2907487776789324E-2</v>
      </c>
      <c r="AO64" s="2">
        <v>9.1998656166954906E-2</v>
      </c>
      <c r="AP64" s="2">
        <v>9.1135821649680496E-2</v>
      </c>
      <c r="AQ64" s="2">
        <v>9.028561695466597E-2</v>
      </c>
      <c r="AR64" s="2">
        <v>8.9400490344028458E-2</v>
      </c>
      <c r="AS64" s="2">
        <v>8.8483578385499417E-2</v>
      </c>
      <c r="AT64" s="2">
        <v>8.758360305646555E-2</v>
      </c>
      <c r="AU64" s="2">
        <v>8.6791067137965458E-2</v>
      </c>
      <c r="AV64" s="2">
        <v>8.6078264136624519E-2</v>
      </c>
      <c r="AW64" s="2">
        <v>8.5401725734792322E-2</v>
      </c>
    </row>
    <row r="65" spans="3:49">
      <c r="C65" s="4" t="s">
        <v>7</v>
      </c>
      <c r="D65" s="6">
        <v>224.67809300787948</v>
      </c>
      <c r="E65" s="6">
        <v>231.51558571065308</v>
      </c>
      <c r="F65" s="6">
        <v>238.22522683712157</v>
      </c>
      <c r="G65" s="6">
        <v>244.83647949394643</v>
      </c>
      <c r="H65" s="6">
        <v>251.46495297995887</v>
      </c>
      <c r="I65" s="6">
        <v>258.50681434916686</v>
      </c>
      <c r="J65" s="6">
        <v>266.22014360546143</v>
      </c>
      <c r="K65" s="6">
        <v>274.454003856979</v>
      </c>
      <c r="L65" s="6">
        <v>282.60055703759957</v>
      </c>
      <c r="M65" s="6">
        <v>290.77311858359445</v>
      </c>
      <c r="N65" s="6">
        <v>298.72662184992248</v>
      </c>
      <c r="O65" s="6">
        <v>306.61041041947141</v>
      </c>
      <c r="P65" s="6">
        <v>314.43012613622915</v>
      </c>
      <c r="R65" s="2">
        <v>3.0432396017059826E-2</v>
      </c>
      <c r="S65" s="2">
        <v>2.8981379831827692E-2</v>
      </c>
      <c r="T65" s="2">
        <v>2.775210981893661E-2</v>
      </c>
      <c r="U65" s="2">
        <v>2.7073063212283088E-2</v>
      </c>
      <c r="V65" s="2">
        <v>2.8003351106224317E-2</v>
      </c>
      <c r="W65" s="2">
        <v>2.9838011333334302E-2</v>
      </c>
      <c r="X65" s="2">
        <v>3.0928764968740197E-2</v>
      </c>
      <c r="Y65" s="2">
        <v>2.9682763108334287E-2</v>
      </c>
      <c r="Z65" s="2">
        <v>2.8919127519297705E-2</v>
      </c>
      <c r="AA65" s="2">
        <v>2.7352952381124229E-2</v>
      </c>
      <c r="AB65" s="2">
        <v>2.6391315647487534E-2</v>
      </c>
      <c r="AC65" s="2">
        <v>2.5503751506870342E-2</v>
      </c>
      <c r="AD65" s="3"/>
      <c r="AE65" s="2">
        <v>2.8372152395389233E-2</v>
      </c>
      <c r="AF65" s="2"/>
      <c r="AG65" s="2"/>
      <c r="AH65" s="2"/>
      <c r="AI65" s="2"/>
      <c r="AJ65" s="3"/>
      <c r="AK65" s="2">
        <v>0.48433631752050071</v>
      </c>
      <c r="AL65" s="2">
        <v>0.4830667724968562</v>
      </c>
      <c r="AM65" s="2">
        <v>0.48133935023476709</v>
      </c>
      <c r="AN65" s="2">
        <v>0.47934730677984089</v>
      </c>
      <c r="AO65" s="2">
        <v>0.47718889681779075</v>
      </c>
      <c r="AP65" s="2">
        <v>0.4751413960660526</v>
      </c>
      <c r="AQ65" s="2">
        <v>0.47332399587903995</v>
      </c>
      <c r="AR65" s="2">
        <v>0.47152096093644708</v>
      </c>
      <c r="AS65" s="2">
        <v>0.46944515095222322</v>
      </c>
      <c r="AT65" s="2">
        <v>0.46729541408548458</v>
      </c>
      <c r="AU65" s="2">
        <v>0.46515766107395001</v>
      </c>
      <c r="AV65" s="2">
        <v>0.46325202223191692</v>
      </c>
      <c r="AW65" s="2">
        <v>0.46144877131883266</v>
      </c>
    </row>
    <row r="66" spans="3:49">
      <c r="C66" s="4" t="s">
        <v>9</v>
      </c>
      <c r="D66" s="6">
        <v>67.439758867269276</v>
      </c>
      <c r="E66" s="6">
        <v>69.683658635598448</v>
      </c>
      <c r="F66" s="6">
        <v>72.06475721551648</v>
      </c>
      <c r="G66" s="6">
        <v>74.531632653080067</v>
      </c>
      <c r="H66" s="6">
        <v>77.067237864246138</v>
      </c>
      <c r="I66" s="6">
        <v>79.715500572991971</v>
      </c>
      <c r="J66" s="6">
        <v>82.510495972345765</v>
      </c>
      <c r="K66" s="6">
        <v>85.494541765195009</v>
      </c>
      <c r="L66" s="6">
        <v>88.549124028915713</v>
      </c>
      <c r="M66" s="6">
        <v>91.639203404084071</v>
      </c>
      <c r="N66" s="6">
        <v>94.646786681067624</v>
      </c>
      <c r="O66" s="6">
        <v>97.528725763510479</v>
      </c>
      <c r="P66" s="6">
        <v>100.34856870206232</v>
      </c>
      <c r="R66" s="2">
        <v>3.3272654084447018E-2</v>
      </c>
      <c r="S66" s="2">
        <v>3.4170114292788156E-2</v>
      </c>
      <c r="T66" s="2">
        <v>3.4231370962454877E-2</v>
      </c>
      <c r="U66" s="2">
        <v>3.4020524184254386E-2</v>
      </c>
      <c r="V66" s="2">
        <v>3.4363015752695736E-2</v>
      </c>
      <c r="W66" s="2">
        <v>3.5062131947531938E-2</v>
      </c>
      <c r="X66" s="2">
        <v>3.6165650899121715E-2</v>
      </c>
      <c r="Y66" s="2">
        <v>3.5728389212376976E-2</v>
      </c>
      <c r="Z66" s="2">
        <v>3.4896780844035247E-2</v>
      </c>
      <c r="AA66" s="2">
        <v>3.2819832181665509E-2</v>
      </c>
      <c r="AB66" s="2">
        <v>3.0449412848575275E-2</v>
      </c>
      <c r="AC66" s="2">
        <v>2.8912947610834738E-2</v>
      </c>
      <c r="AD66" s="3"/>
      <c r="AE66" s="2">
        <v>3.3430323443878231E-2</v>
      </c>
      <c r="AF66" s="2"/>
      <c r="AG66" s="2"/>
      <c r="AH66" s="2"/>
      <c r="AI66" s="2"/>
      <c r="AJ66" s="3"/>
      <c r="AK66" s="2">
        <v>0.14537921355375855</v>
      </c>
      <c r="AL66" s="2">
        <v>0.14539781401560425</v>
      </c>
      <c r="AM66" s="2">
        <v>0.14560843901162246</v>
      </c>
      <c r="AN66" s="2">
        <v>0.14591999303372485</v>
      </c>
      <c r="AO66" s="2">
        <v>0.14624554945501614</v>
      </c>
      <c r="AP66" s="2">
        <v>0.14651890057797887</v>
      </c>
      <c r="AQ66" s="2">
        <v>0.14669888283686938</v>
      </c>
      <c r="AR66" s="2">
        <v>0.14688242081158792</v>
      </c>
      <c r="AS66" s="2">
        <v>0.14709439122199178</v>
      </c>
      <c r="AT66" s="2">
        <v>0.147271452429205</v>
      </c>
      <c r="AU66" s="2">
        <v>0.14737781871629974</v>
      </c>
      <c r="AV66" s="2">
        <v>0.14735435556097834</v>
      </c>
      <c r="AW66" s="2">
        <v>0.1472687248521086</v>
      </c>
    </row>
    <row r="67" spans="3:49">
      <c r="C67" s="4" t="s">
        <v>10</v>
      </c>
      <c r="D67" s="6">
        <v>19.072695407901719</v>
      </c>
      <c r="E67" s="6">
        <v>19.977907251177356</v>
      </c>
      <c r="F67" s="6">
        <v>20.945956872831822</v>
      </c>
      <c r="G67" s="6">
        <v>21.939529428960196</v>
      </c>
      <c r="H67" s="6">
        <v>22.956930197390879</v>
      </c>
      <c r="I67" s="6">
        <v>23.978814690972683</v>
      </c>
      <c r="J67" s="6">
        <v>25.050048860647678</v>
      </c>
      <c r="K67" s="6">
        <v>26.20011589909867</v>
      </c>
      <c r="L67" s="6">
        <v>27.440055829632268</v>
      </c>
      <c r="M67" s="6">
        <v>28.750051140709104</v>
      </c>
      <c r="N67" s="6">
        <v>30.094327825856183</v>
      </c>
      <c r="O67" s="6">
        <v>31.449788974738063</v>
      </c>
      <c r="P67" s="6">
        <v>32.82139719088299</v>
      </c>
      <c r="R67" s="2">
        <v>4.7461138759685273E-2</v>
      </c>
      <c r="S67" s="2">
        <v>4.8456007402748025E-2</v>
      </c>
      <c r="T67" s="2">
        <v>4.7435052127749566E-2</v>
      </c>
      <c r="U67" s="2">
        <v>4.637295306287248E-2</v>
      </c>
      <c r="V67" s="2">
        <v>4.4513115856315455E-2</v>
      </c>
      <c r="W67" s="2">
        <v>4.4674191926521001E-2</v>
      </c>
      <c r="X67" s="2">
        <v>4.5910770268304146E-2</v>
      </c>
      <c r="Y67" s="2">
        <v>4.7325742195524212E-2</v>
      </c>
      <c r="Z67" s="2">
        <v>4.77402567695282E-2</v>
      </c>
      <c r="AA67" s="2">
        <v>4.675736674581521E-2</v>
      </c>
      <c r="AB67" s="2">
        <v>4.5040419467927251E-2</v>
      </c>
      <c r="AC67" s="2">
        <v>4.3612636550492301E-2</v>
      </c>
      <c r="AD67" s="3"/>
      <c r="AE67" s="2">
        <v>4.5864981666236197E-2</v>
      </c>
      <c r="AF67" s="2"/>
      <c r="AG67" s="2"/>
      <c r="AH67" s="2"/>
      <c r="AI67" s="2"/>
      <c r="AJ67" s="3"/>
      <c r="AK67" s="2">
        <v>4.1114818696317314E-2</v>
      </c>
      <c r="AL67" s="2">
        <v>4.1684723503363316E-2</v>
      </c>
      <c r="AM67" s="2">
        <v>4.2321770053797142E-2</v>
      </c>
      <c r="AN67" s="2">
        <v>4.2953788444949251E-2</v>
      </c>
      <c r="AO67" s="2">
        <v>4.3563892563943295E-2</v>
      </c>
      <c r="AP67" s="2">
        <v>4.4073606016779468E-2</v>
      </c>
      <c r="AQ67" s="2">
        <v>4.4537535977212626E-2</v>
      </c>
      <c r="AR67" s="2">
        <v>4.5012656590089482E-2</v>
      </c>
      <c r="AS67" s="2">
        <v>4.5582362915743566E-2</v>
      </c>
      <c r="AT67" s="2">
        <v>4.6203607535041637E-2</v>
      </c>
      <c r="AU67" s="2">
        <v>4.6860929422288734E-2</v>
      </c>
      <c r="AV67" s="2">
        <v>4.7516906948405532E-2</v>
      </c>
      <c r="AW67" s="2">
        <v>4.8167755401842413E-2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463.88859327768546</v>
      </c>
      <c r="E69" s="9">
        <v>479.26207905794183</v>
      </c>
      <c r="F69" s="9">
        <v>494.92156982580019</v>
      </c>
      <c r="G69" s="9">
        <v>510.77053324594397</v>
      </c>
      <c r="H69" s="9">
        <v>526.97150888650697</v>
      </c>
      <c r="I69" s="9">
        <v>544.06291787977591</v>
      </c>
      <c r="J69" s="9">
        <v>562.44801853125398</v>
      </c>
      <c r="K69" s="9">
        <v>582.06108867760531</v>
      </c>
      <c r="L69" s="9">
        <v>601.98844628466645</v>
      </c>
      <c r="M69" s="9">
        <v>622.24689097933651</v>
      </c>
      <c r="N69" s="9">
        <v>642.20509914902038</v>
      </c>
      <c r="O69" s="9">
        <v>661.86523901664407</v>
      </c>
      <c r="P69" s="9">
        <v>681.39768849655752</v>
      </c>
      <c r="R69" s="14">
        <v>3.3140469507198622E-2</v>
      </c>
      <c r="S69" s="14">
        <v>3.2674170254903823E-2</v>
      </c>
      <c r="T69" s="14">
        <v>3.202318182600572E-2</v>
      </c>
      <c r="U69" s="14">
        <v>3.1718696725917095E-2</v>
      </c>
      <c r="V69" s="14">
        <v>3.2433269550726118E-2</v>
      </c>
      <c r="W69" s="14">
        <v>3.3792232565904579E-2</v>
      </c>
      <c r="X69" s="14">
        <v>3.4870902732607734E-2</v>
      </c>
      <c r="Y69" s="14">
        <v>3.423585255000372E-2</v>
      </c>
      <c r="Z69" s="14">
        <v>3.3652547353193452E-2</v>
      </c>
      <c r="AA69" s="14">
        <v>3.2074420071866117E-2</v>
      </c>
      <c r="AB69" s="14">
        <v>3.0613490758131912E-2</v>
      </c>
      <c r="AC69" s="14">
        <v>2.9511218188363442E-2</v>
      </c>
      <c r="AD69" s="3"/>
      <c r="AE69" s="14">
        <v>3.2676999524109213E-2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299.62964055295066</v>
      </c>
      <c r="E70" s="6">
        <v>310.02314072140086</v>
      </c>
      <c r="F70" s="6">
        <v>320.63886962380997</v>
      </c>
      <c r="G70" s="6">
        <v>331.32141362469463</v>
      </c>
      <c r="H70" s="6">
        <v>342.17690037044025</v>
      </c>
      <c r="I70" s="6">
        <v>353.6084750537716</v>
      </c>
      <c r="J70" s="6">
        <v>365.91979790694671</v>
      </c>
      <c r="K70" s="6">
        <v>379.09472338672856</v>
      </c>
      <c r="L70" s="6">
        <v>392.53765535448241</v>
      </c>
      <c r="M70" s="6">
        <v>406.11634894083392</v>
      </c>
      <c r="N70" s="6">
        <v>419.40937034738909</v>
      </c>
      <c r="O70" s="6">
        <v>432.50482605244827</v>
      </c>
      <c r="P70" s="6">
        <v>445.51942534283148</v>
      </c>
      <c r="R70" s="2">
        <v>3.4687823772272752E-2</v>
      </c>
      <c r="S70" s="2">
        <v>3.424173072276826E-2</v>
      </c>
      <c r="T70" s="2">
        <v>3.3316434820949814E-2</v>
      </c>
      <c r="U70" s="2">
        <v>3.2764217159963582E-2</v>
      </c>
      <c r="V70" s="2">
        <v>3.3408376401082407E-2</v>
      </c>
      <c r="W70" s="2">
        <v>3.4816255043952138E-2</v>
      </c>
      <c r="X70" s="2">
        <v>3.600495396844372E-2</v>
      </c>
      <c r="Y70" s="2">
        <v>3.546061482380547E-2</v>
      </c>
      <c r="Z70" s="2">
        <v>3.4592079004724274E-2</v>
      </c>
      <c r="AA70" s="2">
        <v>3.2732051889129421E-2</v>
      </c>
      <c r="AB70" s="2">
        <v>3.1223564924675928E-2</v>
      </c>
      <c r="AC70" s="2">
        <v>3.0091223279910873E-2</v>
      </c>
      <c r="AD70" s="3"/>
      <c r="AE70" s="2">
        <v>3.3558003132452274E-2</v>
      </c>
      <c r="AF70" s="2"/>
      <c r="AG70" s="2"/>
      <c r="AH70" s="2"/>
      <c r="AI70" s="2"/>
      <c r="AJ70" s="3"/>
      <c r="AK70" s="2">
        <v>0.64590861878250849</v>
      </c>
      <c r="AL70" s="2">
        <v>0.6468760084895423</v>
      </c>
      <c r="AM70" s="2">
        <v>0.64785794188898793</v>
      </c>
      <c r="AN70" s="2">
        <v>0.64866978821027288</v>
      </c>
      <c r="AO70" s="2">
        <v>0.64932713552856303</v>
      </c>
      <c r="AP70" s="2">
        <v>0.64994040842149459</v>
      </c>
      <c r="AQ70" s="2">
        <v>0.65058420663031169</v>
      </c>
      <c r="AR70" s="2">
        <v>0.65129714176221687</v>
      </c>
      <c r="AS70" s="2">
        <v>0.65206842054383951</v>
      </c>
      <c r="AT70" s="2">
        <v>0.65266111382518766</v>
      </c>
      <c r="AU70" s="2">
        <v>0.65307698569062167</v>
      </c>
      <c r="AV70" s="2">
        <v>0.65346357620326989</v>
      </c>
      <c r="AW70" s="2">
        <v>0.65383172391710032</v>
      </c>
    </row>
    <row r="71" spans="3:49">
      <c r="C71" s="4" t="s">
        <v>17</v>
      </c>
      <c r="D71" s="6">
        <v>34.678025909446141</v>
      </c>
      <c r="E71" s="6">
        <v>36.454763225295345</v>
      </c>
      <c r="F71" s="6">
        <v>38.334354567021187</v>
      </c>
      <c r="G71" s="6">
        <v>40.319509965260885</v>
      </c>
      <c r="H71" s="6">
        <v>42.385947418639887</v>
      </c>
      <c r="I71" s="6">
        <v>44.523220014197832</v>
      </c>
      <c r="J71" s="6">
        <v>46.763925523330009</v>
      </c>
      <c r="K71" s="6">
        <v>49.126147921821882</v>
      </c>
      <c r="L71" s="6">
        <v>51.59000404168988</v>
      </c>
      <c r="M71" s="6">
        <v>54.225838683383088</v>
      </c>
      <c r="N71" s="6">
        <v>56.969780194673199</v>
      </c>
      <c r="O71" s="6">
        <v>59.766876562901587</v>
      </c>
      <c r="P71" s="6">
        <v>62.626559459820207</v>
      </c>
      <c r="R71" s="2">
        <v>5.1235249679112416E-2</v>
      </c>
      <c r="S71" s="2">
        <v>5.1559554237390337E-2</v>
      </c>
      <c r="T71" s="2">
        <v>5.1785282957327095E-2</v>
      </c>
      <c r="U71" s="2">
        <v>5.1251551796126282E-2</v>
      </c>
      <c r="V71" s="2">
        <v>5.0424084530856783E-2</v>
      </c>
      <c r="W71" s="2">
        <v>5.0326672428850472E-2</v>
      </c>
      <c r="X71" s="2">
        <v>5.0513774711093973E-2</v>
      </c>
      <c r="Y71" s="2">
        <v>5.0153659997704603E-2</v>
      </c>
      <c r="Z71" s="2">
        <v>5.1091964241041454E-2</v>
      </c>
      <c r="AA71" s="2">
        <v>5.06021036818185E-2</v>
      </c>
      <c r="AB71" s="2">
        <v>4.909789644036433E-2</v>
      </c>
      <c r="AC71" s="2">
        <v>4.7847287015391426E-2</v>
      </c>
      <c r="AD71" s="3"/>
      <c r="AE71" s="2">
        <v>4.9947120379654784E-2</v>
      </c>
      <c r="AF71" s="2"/>
      <c r="AG71" s="2"/>
      <c r="AH71" s="2"/>
      <c r="AI71" s="2"/>
      <c r="AJ71" s="3"/>
      <c r="AK71" s="2">
        <v>7.4755073549928275E-2</v>
      </c>
      <c r="AL71" s="2">
        <v>7.6064359811133811E-2</v>
      </c>
      <c r="AM71" s="2">
        <v>7.7455412946568297E-2</v>
      </c>
      <c r="AN71" s="2">
        <v>7.8938598335010865E-2</v>
      </c>
      <c r="AO71" s="2">
        <v>8.0433091170719215E-2</v>
      </c>
      <c r="AP71" s="2">
        <v>8.1834689612197267E-2</v>
      </c>
      <c r="AQ71" s="2">
        <v>8.314355101729537E-2</v>
      </c>
      <c r="AR71" s="2">
        <v>8.4400329926593146E-2</v>
      </c>
      <c r="AS71" s="2">
        <v>8.5699325892534081E-2</v>
      </c>
      <c r="AT71" s="2">
        <v>8.7145214334520174E-2</v>
      </c>
      <c r="AU71" s="2">
        <v>8.8709635395550879E-2</v>
      </c>
      <c r="AV71" s="2">
        <v>9.0300673067072221E-2</v>
      </c>
      <c r="AW71" s="2">
        <v>9.1908969632697249E-2</v>
      </c>
    </row>
    <row r="72" spans="3:49">
      <c r="C72" s="4" t="s">
        <v>19</v>
      </c>
      <c r="D72" s="6">
        <v>73.652544679272197</v>
      </c>
      <c r="E72" s="6">
        <v>75.240740579772677</v>
      </c>
      <c r="F72" s="6">
        <v>76.892949648732923</v>
      </c>
      <c r="G72" s="6">
        <v>78.627804844978868</v>
      </c>
      <c r="H72" s="6">
        <v>80.413777793417978</v>
      </c>
      <c r="I72" s="6">
        <v>82.26629368442272</v>
      </c>
      <c r="J72" s="6">
        <v>84.195760276968187</v>
      </c>
      <c r="K72" s="6">
        <v>86.199243226240213</v>
      </c>
      <c r="L72" s="6">
        <v>88.177602598946649</v>
      </c>
      <c r="M72" s="6">
        <v>90.215692972615415</v>
      </c>
      <c r="N72" s="6">
        <v>92.197684318567909</v>
      </c>
      <c r="O72" s="6">
        <v>94.052359183081379</v>
      </c>
      <c r="P72" s="6">
        <v>95.817889811160683</v>
      </c>
      <c r="R72" s="2">
        <v>2.1563354089345399E-2</v>
      </c>
      <c r="S72" s="2">
        <v>2.195896872132086E-2</v>
      </c>
      <c r="T72" s="2">
        <v>2.2561954043526899E-2</v>
      </c>
      <c r="U72" s="2">
        <v>2.2714266943612449E-2</v>
      </c>
      <c r="V72" s="2">
        <v>2.303729462585169E-2</v>
      </c>
      <c r="W72" s="2">
        <v>2.3453914186859937E-2</v>
      </c>
      <c r="X72" s="2">
        <v>2.3795532490964222E-2</v>
      </c>
      <c r="Y72" s="2">
        <v>2.2951006281041186E-2</v>
      </c>
      <c r="Z72" s="2">
        <v>2.3113470015038828E-2</v>
      </c>
      <c r="AA72" s="2">
        <v>2.1969474274881717E-2</v>
      </c>
      <c r="AB72" s="2">
        <v>2.0116284679179808E-2</v>
      </c>
      <c r="AC72" s="2">
        <v>1.8771784603962338E-2</v>
      </c>
      <c r="AD72" s="3"/>
      <c r="AE72" s="2">
        <v>2.2022994789015597E-2</v>
      </c>
      <c r="AF72" s="2"/>
      <c r="AG72" s="2"/>
      <c r="AH72" s="2"/>
      <c r="AI72" s="2"/>
      <c r="AJ72" s="3"/>
      <c r="AK72" s="2">
        <v>0.15877205377883372</v>
      </c>
      <c r="AL72" s="2">
        <v>0.15699289359105797</v>
      </c>
      <c r="AM72" s="2">
        <v>0.15536390882255807</v>
      </c>
      <c r="AN72" s="2">
        <v>0.15393958681464961</v>
      </c>
      <c r="AO72" s="2">
        <v>0.15259606342538828</v>
      </c>
      <c r="AP72" s="2">
        <v>0.15120731625124556</v>
      </c>
      <c r="AQ72" s="2">
        <v>0.14969518516010136</v>
      </c>
      <c r="AR72" s="2">
        <v>0.1480931209850804</v>
      </c>
      <c r="AS72" s="2">
        <v>0.14647723414487177</v>
      </c>
      <c r="AT72" s="2">
        <v>0.14498375850561104</v>
      </c>
      <c r="AU72" s="2">
        <v>0.14356423585041311</v>
      </c>
      <c r="AV72" s="2">
        <v>0.14210197731915669</v>
      </c>
      <c r="AW72" s="2">
        <v>0.14061962849121812</v>
      </c>
    </row>
    <row r="73" spans="3:49">
      <c r="C73" s="4" t="s">
        <v>21</v>
      </c>
      <c r="D73" s="6">
        <v>55.928382136016481</v>
      </c>
      <c r="E73" s="6">
        <v>57.543434531472968</v>
      </c>
      <c r="F73" s="6">
        <v>59.055395986236128</v>
      </c>
      <c r="G73" s="6">
        <v>60.501804811009599</v>
      </c>
      <c r="H73" s="6">
        <v>61.994883304008894</v>
      </c>
      <c r="I73" s="6">
        <v>63.664929127383687</v>
      </c>
      <c r="J73" s="6">
        <v>65.568534824009049</v>
      </c>
      <c r="K73" s="6">
        <v>67.640974142814713</v>
      </c>
      <c r="L73" s="6">
        <v>69.683184289547512</v>
      </c>
      <c r="M73" s="6">
        <v>71.689010382504165</v>
      </c>
      <c r="N73" s="6">
        <v>73.628264288390184</v>
      </c>
      <c r="O73" s="6">
        <v>75.541177218212852</v>
      </c>
      <c r="P73" s="6">
        <v>77.433813882745227</v>
      </c>
      <c r="R73" s="2">
        <v>2.8877152060803768E-2</v>
      </c>
      <c r="S73" s="2">
        <v>2.6275134028300062E-2</v>
      </c>
      <c r="T73" s="2">
        <v>2.4492407520399606E-2</v>
      </c>
      <c r="U73" s="2">
        <v>2.467824716408451E-2</v>
      </c>
      <c r="V73" s="2">
        <v>2.6938446116355541E-2</v>
      </c>
      <c r="W73" s="2">
        <v>2.9900381932673525E-2</v>
      </c>
      <c r="X73" s="2">
        <v>3.1607223256829631E-2</v>
      </c>
      <c r="Y73" s="2">
        <v>3.0191909158802988E-2</v>
      </c>
      <c r="Z73" s="2">
        <v>2.8784937333260263E-2</v>
      </c>
      <c r="AA73" s="2">
        <v>2.7050923084848355E-2</v>
      </c>
      <c r="AB73" s="2">
        <v>2.5980687556752535E-2</v>
      </c>
      <c r="AC73" s="2">
        <v>2.5054370797865433E-2</v>
      </c>
      <c r="AD73" s="3"/>
      <c r="AE73" s="2">
        <v>2.8364790300072443E-2</v>
      </c>
      <c r="AF73" s="2"/>
      <c r="AG73" s="2"/>
      <c r="AH73" s="2"/>
      <c r="AI73" s="2"/>
      <c r="AJ73" s="3"/>
      <c r="AK73" s="2">
        <v>0.12056425388872957</v>
      </c>
      <c r="AL73" s="2">
        <v>0.12006673810826599</v>
      </c>
      <c r="AM73" s="2">
        <v>0.1193227363418857</v>
      </c>
      <c r="AN73" s="2">
        <v>0.11845202664006664</v>
      </c>
      <c r="AO73" s="2">
        <v>0.11764370987532959</v>
      </c>
      <c r="AP73" s="2">
        <v>0.1170175857150625</v>
      </c>
      <c r="AQ73" s="2">
        <v>0.11657705719229154</v>
      </c>
      <c r="AR73" s="2">
        <v>0.11620940732610974</v>
      </c>
      <c r="AS73" s="2">
        <v>0.11575501941875466</v>
      </c>
      <c r="AT73" s="2">
        <v>0.11520991333468117</v>
      </c>
      <c r="AU73" s="2">
        <v>0.11464914306341427</v>
      </c>
      <c r="AV73" s="2">
        <v>0.11413377341050117</v>
      </c>
      <c r="AW73" s="2">
        <v>0.11363967795898448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463.88859327768546</v>
      </c>
      <c r="E75" s="9">
        <v>479.26207905794183</v>
      </c>
      <c r="F75" s="9">
        <v>494.92156982580019</v>
      </c>
      <c r="G75" s="9">
        <v>510.77053324594397</v>
      </c>
      <c r="H75" s="9">
        <v>526.97150888650697</v>
      </c>
      <c r="I75" s="9">
        <v>544.06291787977591</v>
      </c>
      <c r="J75" s="9">
        <v>562.44801853125398</v>
      </c>
      <c r="K75" s="9">
        <v>582.06108867760531</v>
      </c>
      <c r="L75" s="9">
        <v>601.98844628466645</v>
      </c>
      <c r="M75" s="9">
        <v>622.24689097933651</v>
      </c>
      <c r="N75" s="9">
        <v>642.20509914902038</v>
      </c>
      <c r="O75" s="9">
        <v>661.86523901664407</v>
      </c>
      <c r="P75" s="9">
        <v>681.39768849655752</v>
      </c>
      <c r="R75" s="14">
        <v>3.3140469507198622E-2</v>
      </c>
      <c r="S75" s="14">
        <v>3.2674170254903823E-2</v>
      </c>
      <c r="T75" s="14">
        <v>3.202318182600572E-2</v>
      </c>
      <c r="U75" s="14">
        <v>3.1718696725917095E-2</v>
      </c>
      <c r="V75" s="14">
        <v>3.2433269550726118E-2</v>
      </c>
      <c r="W75" s="14">
        <v>3.3792232565904579E-2</v>
      </c>
      <c r="X75" s="14">
        <v>3.4870902732607734E-2</v>
      </c>
      <c r="Y75" s="14">
        <v>3.423585255000372E-2</v>
      </c>
      <c r="Z75" s="14">
        <v>3.3652547353193452E-2</v>
      </c>
      <c r="AA75" s="14">
        <v>3.2074420071866117E-2</v>
      </c>
      <c r="AB75" s="14">
        <v>3.0613490758131912E-2</v>
      </c>
      <c r="AC75" s="14">
        <v>2.9511218188363442E-2</v>
      </c>
      <c r="AD75" s="3"/>
      <c r="AE75" s="14">
        <v>3.2676999524109213E-2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59.864693190626141</v>
      </c>
      <c r="E76" s="6">
        <v>61.965074194186542</v>
      </c>
      <c r="F76" s="6">
        <v>64.147285559907559</v>
      </c>
      <c r="G76" s="6">
        <v>66.402715433515368</v>
      </c>
      <c r="H76" s="6">
        <v>68.77424502976767</v>
      </c>
      <c r="I76" s="6">
        <v>71.357128419538085</v>
      </c>
      <c r="J76" s="6">
        <v>74.172600989947711</v>
      </c>
      <c r="K76" s="6">
        <v>77.215672804108635</v>
      </c>
      <c r="L76" s="6">
        <v>80.31514163724502</v>
      </c>
      <c r="M76" s="6">
        <v>83.440410232994864</v>
      </c>
      <c r="N76" s="6">
        <v>86.461940252175054</v>
      </c>
      <c r="O76" s="6">
        <v>89.363221690598039</v>
      </c>
      <c r="P76" s="6">
        <v>92.222162880052778</v>
      </c>
      <c r="R76" s="2">
        <v>3.5085471780038846E-2</v>
      </c>
      <c r="S76" s="2">
        <v>3.5216795817630819E-2</v>
      </c>
      <c r="T76" s="2">
        <v>3.5160176364773088E-2</v>
      </c>
      <c r="U76" s="2">
        <v>3.5714346631302352E-2</v>
      </c>
      <c r="V76" s="2">
        <v>3.7555968642803084E-2</v>
      </c>
      <c r="W76" s="2">
        <v>3.9456080040893626E-2</v>
      </c>
      <c r="X76" s="2">
        <v>4.1026899064431355E-2</v>
      </c>
      <c r="Y76" s="2">
        <v>4.0140410885229905E-2</v>
      </c>
      <c r="Z76" s="2">
        <v>3.8912570307919836E-2</v>
      </c>
      <c r="AA76" s="2">
        <v>3.6211830823254854E-2</v>
      </c>
      <c r="AB76" s="2">
        <v>3.3555590239602529E-2</v>
      </c>
      <c r="AC76" s="2">
        <v>3.1992369292070055E-2</v>
      </c>
      <c r="AD76" s="3"/>
      <c r="AE76" s="2">
        <v>3.7322961495847191E-2</v>
      </c>
      <c r="AF76" s="2"/>
      <c r="AG76" s="2"/>
      <c r="AH76" s="2"/>
      <c r="AI76" s="2"/>
      <c r="AJ76" s="3"/>
      <c r="AK76" s="2">
        <v>0.12904972025210137</v>
      </c>
      <c r="AL76" s="2">
        <v>0.12929267075748568</v>
      </c>
      <c r="AM76" s="2">
        <v>0.12961101206901485</v>
      </c>
      <c r="AN76" s="2">
        <v>0.1300049848442244</v>
      </c>
      <c r="AO76" s="2">
        <v>0.13050846937643354</v>
      </c>
      <c r="AP76" s="2">
        <v>0.13115602272181726</v>
      </c>
      <c r="AQ76" s="2">
        <v>0.13187458848844022</v>
      </c>
      <c r="AR76" s="2">
        <v>0.13265905298623598</v>
      </c>
      <c r="AS76" s="2">
        <v>0.13341641709725746</v>
      </c>
      <c r="AT76" s="2">
        <v>0.13409534292999101</v>
      </c>
      <c r="AU76" s="2">
        <v>0.13463290834461594</v>
      </c>
      <c r="AV76" s="2">
        <v>0.13501724584202071</v>
      </c>
      <c r="AW76" s="2">
        <v>0.13534264121666256</v>
      </c>
    </row>
    <row r="77" spans="3:49">
      <c r="C77" s="4" t="s">
        <v>28</v>
      </c>
      <c r="D77" s="6">
        <v>364.06532376910553</v>
      </c>
      <c r="E77" s="6">
        <v>376.00432197118784</v>
      </c>
      <c r="F77" s="6">
        <v>388.07170590732505</v>
      </c>
      <c r="G77" s="6">
        <v>400.24552660848252</v>
      </c>
      <c r="H77" s="6">
        <v>412.69904118269346</v>
      </c>
      <c r="I77" s="6">
        <v>425.85664324507098</v>
      </c>
      <c r="J77" s="6">
        <v>440.04093746729257</v>
      </c>
      <c r="K77" s="6">
        <v>455.12030186540738</v>
      </c>
      <c r="L77" s="6">
        <v>470.35966484490012</v>
      </c>
      <c r="M77" s="6">
        <v>485.81116767463482</v>
      </c>
      <c r="N77" s="6">
        <v>501.04166146606241</v>
      </c>
      <c r="O77" s="6">
        <v>516.13038072087863</v>
      </c>
      <c r="P77" s="6">
        <v>531.15412013095431</v>
      </c>
      <c r="R77" s="2">
        <v>3.2793560448108439E-2</v>
      </c>
      <c r="S77" s="2">
        <v>3.2093737308322545E-2</v>
      </c>
      <c r="T77" s="2">
        <v>3.1370029084430762E-2</v>
      </c>
      <c r="U77" s="2">
        <v>3.1114687726148782E-2</v>
      </c>
      <c r="V77" s="2">
        <v>3.1881833368623935E-2</v>
      </c>
      <c r="W77" s="2">
        <v>3.3307673948997918E-2</v>
      </c>
      <c r="X77" s="2">
        <v>3.426809442981793E-2</v>
      </c>
      <c r="Y77" s="2">
        <v>3.3484252223051625E-2</v>
      </c>
      <c r="Z77" s="2">
        <v>3.2850399353077542E-2</v>
      </c>
      <c r="AA77" s="2">
        <v>3.135064569291246E-2</v>
      </c>
      <c r="AB77" s="2">
        <v>3.0114699864810079E-2</v>
      </c>
      <c r="AC77" s="2">
        <v>2.9108419057006563E-2</v>
      </c>
      <c r="AD77" s="3"/>
      <c r="AE77" s="2">
        <v>3.2067639990550303E-2</v>
      </c>
      <c r="AF77" s="2"/>
      <c r="AG77" s="2"/>
      <c r="AH77" s="2"/>
      <c r="AI77" s="2"/>
      <c r="AJ77" s="3"/>
      <c r="AK77" s="2">
        <v>0.78481197650655454</v>
      </c>
      <c r="AL77" s="2">
        <v>0.78454845146579943</v>
      </c>
      <c r="AM77" s="2">
        <v>0.78410748200753588</v>
      </c>
      <c r="AN77" s="2">
        <v>0.78361123157384271</v>
      </c>
      <c r="AO77" s="2">
        <v>0.78315247451371384</v>
      </c>
      <c r="AP77" s="2">
        <v>0.78273418248139914</v>
      </c>
      <c r="AQ77" s="2">
        <v>0.78236729967756202</v>
      </c>
      <c r="AR77" s="2">
        <v>0.7819115737480461</v>
      </c>
      <c r="AS77" s="2">
        <v>0.78134334263033001</v>
      </c>
      <c r="AT77" s="2">
        <v>0.78073699478036851</v>
      </c>
      <c r="AU77" s="2">
        <v>0.78018947861047472</v>
      </c>
      <c r="AV77" s="2">
        <v>0.77981188661261513</v>
      </c>
      <c r="AW77" s="2">
        <v>0.77950678304016252</v>
      </c>
    </row>
    <row r="78" spans="3:49">
      <c r="C78" s="4" t="s">
        <v>30</v>
      </c>
      <c r="D78" s="6">
        <v>29.830636372079756</v>
      </c>
      <c r="E78" s="6">
        <v>30.684137311473677</v>
      </c>
      <c r="F78" s="6">
        <v>31.587651139170152</v>
      </c>
      <c r="G78" s="6">
        <v>32.473984500379153</v>
      </c>
      <c r="H78" s="6">
        <v>33.30604074574304</v>
      </c>
      <c r="I78" s="6">
        <v>34.094664601293985</v>
      </c>
      <c r="J78" s="6">
        <v>34.898273693165841</v>
      </c>
      <c r="K78" s="6">
        <v>35.78133495153638</v>
      </c>
      <c r="L78" s="6">
        <v>36.745421980583025</v>
      </c>
      <c r="M78" s="6">
        <v>37.764688771719698</v>
      </c>
      <c r="N78" s="6">
        <v>38.786879543422714</v>
      </c>
      <c r="O78" s="6">
        <v>39.766610039776737</v>
      </c>
      <c r="P78" s="6">
        <v>40.712131052266137</v>
      </c>
      <c r="R78" s="2">
        <v>2.8611556547039063E-2</v>
      </c>
      <c r="S78" s="2">
        <v>2.9445632397122168E-2</v>
      </c>
      <c r="T78" s="2">
        <v>2.8059489365130696E-2</v>
      </c>
      <c r="U78" s="2">
        <v>2.5622240638631055E-2</v>
      </c>
      <c r="V78" s="2">
        <v>2.3678102767340947E-2</v>
      </c>
      <c r="W78" s="2">
        <v>2.3569936858723439E-2</v>
      </c>
      <c r="X78" s="2">
        <v>2.5303866493071592E-2</v>
      </c>
      <c r="Y78" s="2">
        <v>2.6943852999124829E-2</v>
      </c>
      <c r="Z78" s="2">
        <v>2.7738606231689777E-2</v>
      </c>
      <c r="AA78" s="2">
        <v>2.7067369146928755E-2</v>
      </c>
      <c r="AB78" s="2">
        <v>2.5259327584143287E-2</v>
      </c>
      <c r="AC78" s="2">
        <v>2.3776756719862124E-2</v>
      </c>
      <c r="AD78" s="3"/>
      <c r="AE78" s="2">
        <v>2.5664548790917917E-2</v>
      </c>
      <c r="AF78" s="2"/>
      <c r="AG78" s="2"/>
      <c r="AH78" s="2"/>
      <c r="AI78" s="2"/>
      <c r="AJ78" s="3"/>
      <c r="AK78" s="2">
        <v>6.4305604415289042E-2</v>
      </c>
      <c r="AL78" s="2">
        <v>6.4023711977771611E-2</v>
      </c>
      <c r="AM78" s="2">
        <v>6.3823549154037082E-2</v>
      </c>
      <c r="AN78" s="2">
        <v>6.3578421985323152E-2</v>
      </c>
      <c r="AO78" s="2">
        <v>6.3202735222097392E-2</v>
      </c>
      <c r="AP78" s="2">
        <v>6.2666767906479598E-2</v>
      </c>
      <c r="AQ78" s="2">
        <v>6.2047109320959623E-2</v>
      </c>
      <c r="AR78" s="2">
        <v>6.1473504495599622E-2</v>
      </c>
      <c r="AS78" s="2">
        <v>6.1040078438992104E-2</v>
      </c>
      <c r="AT78" s="2">
        <v>6.0690843649347834E-2</v>
      </c>
      <c r="AU78" s="2">
        <v>6.0396405439350799E-2</v>
      </c>
      <c r="AV78" s="2">
        <v>6.0082638723948333E-2</v>
      </c>
      <c r="AW78" s="2">
        <v>5.9747973524967156E-2</v>
      </c>
    </row>
    <row r="79" spans="3:49">
      <c r="C79" s="4" t="s">
        <v>32</v>
      </c>
      <c r="D79" s="6">
        <v>10.127939945874019</v>
      </c>
      <c r="E79" s="6">
        <v>10.608545581093798</v>
      </c>
      <c r="F79" s="6">
        <v>11.11492721939744</v>
      </c>
      <c r="G79" s="6">
        <v>11.648306703566899</v>
      </c>
      <c r="H79" s="6">
        <v>12.192181928302823</v>
      </c>
      <c r="I79" s="6">
        <v>12.754481613872818</v>
      </c>
      <c r="J79" s="6">
        <v>13.336206380847834</v>
      </c>
      <c r="K79" s="6">
        <v>13.943779056553032</v>
      </c>
      <c r="L79" s="6">
        <v>14.568217821938225</v>
      </c>
      <c r="M79" s="6">
        <v>15.230624299987225</v>
      </c>
      <c r="N79" s="6">
        <v>15.914617887360246</v>
      </c>
      <c r="O79" s="6">
        <v>16.605026565390695</v>
      </c>
      <c r="P79" s="6">
        <v>17.309274433284305</v>
      </c>
      <c r="R79" s="2">
        <v>4.7453444411029722E-2</v>
      </c>
      <c r="S79" s="2">
        <v>4.7733370652250251E-2</v>
      </c>
      <c r="T79" s="2">
        <v>4.7987672221426747E-2</v>
      </c>
      <c r="U79" s="2">
        <v>4.669135511081457E-2</v>
      </c>
      <c r="V79" s="2">
        <v>4.6119692838955784E-2</v>
      </c>
      <c r="W79" s="2">
        <v>4.5609440241168642E-2</v>
      </c>
      <c r="X79" s="2">
        <v>4.5558133876642426E-2</v>
      </c>
      <c r="Y79" s="2">
        <v>4.4782606125111535E-2</v>
      </c>
      <c r="Z79" s="2">
        <v>4.5469287056614682E-2</v>
      </c>
      <c r="AA79" s="2">
        <v>4.490909721761005E-2</v>
      </c>
      <c r="AB79" s="2">
        <v>4.3382045545610426E-2</v>
      </c>
      <c r="AC79" s="2">
        <v>4.2411727865672377E-2</v>
      </c>
      <c r="AD79" s="3"/>
      <c r="AE79" s="2">
        <v>4.458828326488027E-2</v>
      </c>
      <c r="AF79" s="2"/>
      <c r="AG79" s="2"/>
      <c r="AH79" s="2"/>
      <c r="AI79" s="2"/>
      <c r="AJ79" s="3"/>
      <c r="AK79" s="2">
        <v>2.1832698826054979E-2</v>
      </c>
      <c r="AL79" s="2">
        <v>2.2135165798943267E-2</v>
      </c>
      <c r="AM79" s="2">
        <v>2.2457956769412195E-2</v>
      </c>
      <c r="AN79" s="2">
        <v>2.2805361596609681E-2</v>
      </c>
      <c r="AO79" s="2">
        <v>2.3136320887755309E-2</v>
      </c>
      <c r="AP79" s="2">
        <v>2.3443026890303951E-2</v>
      </c>
      <c r="AQ79" s="2">
        <v>2.3711002513038048E-2</v>
      </c>
      <c r="AR79" s="2">
        <v>2.3955868770118519E-2</v>
      </c>
      <c r="AS79" s="2">
        <v>2.420016183342039E-2</v>
      </c>
      <c r="AT79" s="2">
        <v>2.4476818640292733E-2</v>
      </c>
      <c r="AU79" s="2">
        <v>2.4781207605558641E-2</v>
      </c>
      <c r="AV79" s="2">
        <v>2.5088228821415901E-2</v>
      </c>
      <c r="AW79" s="2">
        <v>2.5402602218207778E-2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463.88859327768546</v>
      </c>
      <c r="E81" s="9">
        <v>479.26207905794183</v>
      </c>
      <c r="F81" s="9">
        <v>494.92156982580019</v>
      </c>
      <c r="G81" s="9">
        <v>510.77053324594397</v>
      </c>
      <c r="H81" s="9">
        <v>526.97150888650697</v>
      </c>
      <c r="I81" s="9">
        <v>544.06291787977591</v>
      </c>
      <c r="J81" s="9">
        <v>562.44801853125398</v>
      </c>
      <c r="K81" s="9">
        <v>582.06108867760531</v>
      </c>
      <c r="L81" s="9">
        <v>601.98844628466645</v>
      </c>
      <c r="M81" s="9">
        <v>622.24689097933651</v>
      </c>
      <c r="N81" s="9">
        <v>642.20509914902038</v>
      </c>
      <c r="O81" s="9">
        <v>661.86523901664407</v>
      </c>
      <c r="P81" s="9">
        <v>681.39768849655752</v>
      </c>
      <c r="R81" s="14">
        <v>3.3140469507198622E-2</v>
      </c>
      <c r="S81" s="14">
        <v>3.2674170254903823E-2</v>
      </c>
      <c r="T81" s="14">
        <v>3.202318182600572E-2</v>
      </c>
      <c r="U81" s="14">
        <v>3.1718696725917095E-2</v>
      </c>
      <c r="V81" s="14">
        <v>3.2433269550726118E-2</v>
      </c>
      <c r="W81" s="14">
        <v>3.3792232565904579E-2</v>
      </c>
      <c r="X81" s="14">
        <v>3.4870902732607734E-2</v>
      </c>
      <c r="Y81" s="14">
        <v>3.423585255000372E-2</v>
      </c>
      <c r="Z81" s="14">
        <v>3.3652547353193452E-2</v>
      </c>
      <c r="AA81" s="14">
        <v>3.2074420071866117E-2</v>
      </c>
      <c r="AB81" s="14">
        <v>3.0613490758131912E-2</v>
      </c>
      <c r="AC81" s="14">
        <v>2.9511218188363442E-2</v>
      </c>
      <c r="AD81" s="3"/>
      <c r="AE81" s="14">
        <v>3.2676999524109213E-2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265.66194202672773</v>
      </c>
      <c r="E82" s="6">
        <v>273.13509025916409</v>
      </c>
      <c r="F82" s="6">
        <v>280.45726758139529</v>
      </c>
      <c r="G82" s="6">
        <v>287.91107546812492</v>
      </c>
      <c r="H82" s="6">
        <v>295.85090679516168</v>
      </c>
      <c r="I82" s="6">
        <v>304.74223628602687</v>
      </c>
      <c r="J82" s="6">
        <v>314.54975623057067</v>
      </c>
      <c r="K82" s="6">
        <v>324.81697365565987</v>
      </c>
      <c r="L82" s="6">
        <v>334.64622760108034</v>
      </c>
      <c r="M82" s="6">
        <v>344.1093059073167</v>
      </c>
      <c r="N82" s="6">
        <v>352.96917017651003</v>
      </c>
      <c r="O82" s="6">
        <v>361.51756682399463</v>
      </c>
      <c r="P82" s="6">
        <v>369.8427571585662</v>
      </c>
      <c r="R82" s="2">
        <v>2.8130292865526485E-2</v>
      </c>
      <c r="S82" s="2">
        <v>2.6807896836995804E-2</v>
      </c>
      <c r="T82" s="2">
        <v>2.6577339039953296E-2</v>
      </c>
      <c r="U82" s="2">
        <v>2.7577373722518672E-2</v>
      </c>
      <c r="V82" s="2">
        <v>3.0053413008537033E-2</v>
      </c>
      <c r="W82" s="2">
        <v>3.2183001818423929E-2</v>
      </c>
      <c r="X82" s="2">
        <v>3.2640996286651625E-2</v>
      </c>
      <c r="Y82" s="2">
        <v>3.0260899960974585E-2</v>
      </c>
      <c r="Z82" s="2">
        <v>2.8277857408023577E-2</v>
      </c>
      <c r="AA82" s="2">
        <v>2.5747238209185896E-2</v>
      </c>
      <c r="AB82" s="2">
        <v>2.4218536262557322E-2</v>
      </c>
      <c r="AC82" s="2">
        <v>2.3028453105917057E-2</v>
      </c>
      <c r="AD82" s="3"/>
      <c r="AE82" s="2">
        <v>2.8044861881109346E-2</v>
      </c>
      <c r="AF82" s="2"/>
      <c r="AG82" s="2"/>
      <c r="AH82" s="2"/>
      <c r="AI82" s="2"/>
      <c r="AJ82" s="3"/>
      <c r="AK82" s="2">
        <v>0.57268479086680513</v>
      </c>
      <c r="AL82" s="2">
        <v>0.5699075770735923</v>
      </c>
      <c r="AM82" s="2">
        <v>0.56667012448075182</v>
      </c>
      <c r="AN82" s="2">
        <v>0.56367988505220068</v>
      </c>
      <c r="AO82" s="2">
        <v>0.56141727172365707</v>
      </c>
      <c r="AP82" s="2">
        <v>0.56012315170019944</v>
      </c>
      <c r="AQ82" s="2">
        <v>0.55925124787881497</v>
      </c>
      <c r="AR82" s="2">
        <v>0.55804619132609812</v>
      </c>
      <c r="AS82" s="2">
        <v>0.5559014125045747</v>
      </c>
      <c r="AT82" s="2">
        <v>0.55301088827576617</v>
      </c>
      <c r="AU82" s="2">
        <v>0.54962062843198534</v>
      </c>
      <c r="AV82" s="2">
        <v>0.54621023361358834</v>
      </c>
      <c r="AW82" s="2">
        <v>0.54277078335060225</v>
      </c>
    </row>
    <row r="83" spans="3:49">
      <c r="C83" s="4" t="s">
        <v>38</v>
      </c>
      <c r="D83" s="6">
        <v>198.22665125095767</v>
      </c>
      <c r="E83" s="6">
        <v>206.12698879877777</v>
      </c>
      <c r="F83" s="6">
        <v>214.46430224440491</v>
      </c>
      <c r="G83" s="6">
        <v>222.85945777781899</v>
      </c>
      <c r="H83" s="6">
        <v>231.12060209134529</v>
      </c>
      <c r="I83" s="6">
        <v>239.32068159374899</v>
      </c>
      <c r="J83" s="6">
        <v>247.89826230068329</v>
      </c>
      <c r="K83" s="6">
        <v>257.24411502194556</v>
      </c>
      <c r="L83" s="6">
        <v>267.34221868358605</v>
      </c>
      <c r="M83" s="6">
        <v>278.13758507201999</v>
      </c>
      <c r="N83" s="6">
        <v>289.23592897251035</v>
      </c>
      <c r="O83" s="6">
        <v>300.34767219264955</v>
      </c>
      <c r="P83" s="6">
        <v>311.55493133799143</v>
      </c>
      <c r="R83" s="2">
        <v>3.9855072453492513E-2</v>
      </c>
      <c r="S83" s="2">
        <v>4.0447461510079386E-2</v>
      </c>
      <c r="T83" s="2">
        <v>3.9144768828925702E-2</v>
      </c>
      <c r="U83" s="2">
        <v>3.7068852252895246E-2</v>
      </c>
      <c r="V83" s="2">
        <v>3.5479656197688447E-2</v>
      </c>
      <c r="W83" s="2">
        <v>3.5841368367381277E-2</v>
      </c>
      <c r="X83" s="2">
        <v>3.7700355922327455E-2</v>
      </c>
      <c r="Y83" s="2">
        <v>3.925494529108664E-2</v>
      </c>
      <c r="Z83" s="2">
        <v>4.0380327662391524E-2</v>
      </c>
      <c r="AA83" s="2">
        <v>3.9902352275103636E-2</v>
      </c>
      <c r="AB83" s="2">
        <v>3.8417575781863889E-2</v>
      </c>
      <c r="AC83" s="2">
        <v>3.7314286684909881E-2</v>
      </c>
      <c r="AD83" s="3"/>
      <c r="AE83" s="2">
        <v>3.8400561022433367E-2</v>
      </c>
      <c r="AF83" s="2"/>
      <c r="AG83" s="2"/>
      <c r="AH83" s="2"/>
      <c r="AI83" s="2"/>
      <c r="AJ83" s="3"/>
      <c r="AK83" s="2">
        <v>0.42731520913319471</v>
      </c>
      <c r="AL83" s="2">
        <v>0.4300924229264077</v>
      </c>
      <c r="AM83" s="2">
        <v>0.43332987551924823</v>
      </c>
      <c r="AN83" s="2">
        <v>0.43632011494779926</v>
      </c>
      <c r="AO83" s="2">
        <v>0.43858272827634287</v>
      </c>
      <c r="AP83" s="2">
        <v>0.43987684829980045</v>
      </c>
      <c r="AQ83" s="2">
        <v>0.44074875212118492</v>
      </c>
      <c r="AR83" s="2">
        <v>0.44195380867390216</v>
      </c>
      <c r="AS83" s="2">
        <v>0.44409858749542525</v>
      </c>
      <c r="AT83" s="2">
        <v>0.44698911172423411</v>
      </c>
      <c r="AU83" s="2">
        <v>0.45037937156801466</v>
      </c>
      <c r="AV83" s="2">
        <v>0.45378976638641183</v>
      </c>
      <c r="AW83" s="2">
        <v>0.45722921664939786</v>
      </c>
    </row>
    <row r="84" spans="3:49">
      <c r="C84" s="10" t="s">
        <v>40</v>
      </c>
      <c r="D84" s="11">
        <v>152.19804480106254</v>
      </c>
      <c r="E84" s="11">
        <v>157.05658858870305</v>
      </c>
      <c r="F84" s="11">
        <v>162.14872922638023</v>
      </c>
      <c r="G84" s="11">
        <v>167.17524901030194</v>
      </c>
      <c r="H84" s="11">
        <v>171.96819115374689</v>
      </c>
      <c r="I84" s="11">
        <v>176.6084363180934</v>
      </c>
      <c r="J84" s="11">
        <v>181.38770075406137</v>
      </c>
      <c r="K84" s="11">
        <v>186.59908183430082</v>
      </c>
      <c r="L84" s="11">
        <v>192.21087400823887</v>
      </c>
      <c r="M84" s="11">
        <v>198.1409004168257</v>
      </c>
      <c r="N84" s="11">
        <v>204.11337138566512</v>
      </c>
      <c r="O84" s="11">
        <v>209.91125186918862</v>
      </c>
      <c r="P84" s="11">
        <v>215.58958026587982</v>
      </c>
      <c r="R84" s="15">
        <v>3.1922511185942692E-2</v>
      </c>
      <c r="S84" s="15">
        <v>3.2422330597109639E-2</v>
      </c>
      <c r="T84" s="15">
        <v>3.0999439884009439E-2</v>
      </c>
      <c r="U84" s="15">
        <v>2.8670166019310495E-2</v>
      </c>
      <c r="V84" s="15">
        <v>2.698315969491083E-2</v>
      </c>
      <c r="W84" s="15">
        <v>2.7061359783288719E-2</v>
      </c>
      <c r="X84" s="15">
        <v>2.8730619874306695E-2</v>
      </c>
      <c r="Y84" s="15">
        <v>3.0074061023093845E-2</v>
      </c>
      <c r="Z84" s="15">
        <v>3.085166975689746E-2</v>
      </c>
      <c r="AA84" s="15">
        <v>3.0142544806626148E-2</v>
      </c>
      <c r="AB84" s="15">
        <v>2.8405196799030863E-2</v>
      </c>
      <c r="AC84" s="15">
        <v>2.7051091097440416E-2</v>
      </c>
      <c r="AD84" s="3"/>
      <c r="AE84" s="15">
        <v>2.8901404928939115E-2</v>
      </c>
      <c r="AF84" s="15"/>
      <c r="AG84" s="15"/>
      <c r="AH84" s="15"/>
      <c r="AI84" s="15"/>
      <c r="AJ84" s="3"/>
      <c r="AK84" s="15">
        <v>0.76779809294350487</v>
      </c>
      <c r="AL84" s="15">
        <v>0.76194092536820834</v>
      </c>
      <c r="AM84" s="15">
        <v>0.75606395810149551</v>
      </c>
      <c r="AN84" s="15">
        <v>0.75013755609586141</v>
      </c>
      <c r="AO84" s="15">
        <v>0.74406257857436819</v>
      </c>
      <c r="AP84" s="15">
        <v>0.73795726780474946</v>
      </c>
      <c r="AQ84" s="15">
        <v>0.73170218730315562</v>
      </c>
      <c r="AR84" s="15">
        <v>0.72537745642259688</v>
      </c>
      <c r="AS84" s="15">
        <v>0.7189693979301145</v>
      </c>
      <c r="AT84" s="15">
        <v>0.71238448541760291</v>
      </c>
      <c r="AU84" s="15">
        <v>0.70569853513968017</v>
      </c>
      <c r="AV84" s="15">
        <v>0.69889421927847328</v>
      </c>
      <c r="AW84" s="15">
        <v>0.69197935445931591</v>
      </c>
    </row>
    <row r="85" spans="3:49">
      <c r="C85" s="12" t="s">
        <v>42</v>
      </c>
      <c r="D85" s="13">
        <v>102.77583121513329</v>
      </c>
      <c r="E85" s="13">
        <v>105.96044386557078</v>
      </c>
      <c r="F85" s="13">
        <v>109.32565560986643</v>
      </c>
      <c r="G85" s="13">
        <v>112.63697828846126</v>
      </c>
      <c r="H85" s="13">
        <v>115.76493236904756</v>
      </c>
      <c r="I85" s="13">
        <v>118.76387104522153</v>
      </c>
      <c r="J85" s="13">
        <v>121.83012381734146</v>
      </c>
      <c r="K85" s="13">
        <v>125.20155586264437</v>
      </c>
      <c r="L85" s="13">
        <v>128.87916319697774</v>
      </c>
      <c r="M85" s="13">
        <v>132.75920911782083</v>
      </c>
      <c r="N85" s="13">
        <v>136.67283536557346</v>
      </c>
      <c r="O85" s="13">
        <v>140.45684371923218</v>
      </c>
      <c r="P85" s="13">
        <v>144.13418653191411</v>
      </c>
      <c r="R85" s="16">
        <v>3.0986007243000158E-2</v>
      </c>
      <c r="S85" s="16">
        <v>3.1759132196208961E-2</v>
      </c>
      <c r="T85" s="16">
        <v>3.0288614873817288E-2</v>
      </c>
      <c r="U85" s="16">
        <v>2.7770223670024796E-2</v>
      </c>
      <c r="V85" s="16">
        <v>2.5905415524397624E-2</v>
      </c>
      <c r="W85" s="16">
        <v>2.5818060199068293E-2</v>
      </c>
      <c r="X85" s="16">
        <v>2.7673221857327013E-2</v>
      </c>
      <c r="Y85" s="16">
        <v>2.9373495472915678E-2</v>
      </c>
      <c r="Z85" s="16">
        <v>3.0106076301200435E-2</v>
      </c>
      <c r="AA85" s="16">
        <v>2.9479131984579521E-2</v>
      </c>
      <c r="AB85" s="16">
        <v>2.7686616316528578E-2</v>
      </c>
      <c r="AC85" s="16">
        <v>2.6181300357516202E-2</v>
      </c>
      <c r="AD85" s="3"/>
      <c r="AE85" s="16">
        <v>2.8044249371123039E-2</v>
      </c>
      <c r="AF85" s="16"/>
      <c r="AG85" s="16"/>
      <c r="AH85" s="16"/>
      <c r="AI85" s="16"/>
      <c r="AJ85" s="3"/>
      <c r="AK85" s="16">
        <v>0.67527694819911244</v>
      </c>
      <c r="AL85" s="16">
        <v>0.67466411194666953</v>
      </c>
      <c r="AM85" s="16">
        <v>0.67423072713221155</v>
      </c>
      <c r="AN85" s="16">
        <v>0.67376587715756997</v>
      </c>
      <c r="AO85" s="16">
        <v>0.67317642636334285</v>
      </c>
      <c r="AP85" s="16">
        <v>0.67246997663980945</v>
      </c>
      <c r="AQ85" s="16">
        <v>0.67165592435910304</v>
      </c>
      <c r="AR85" s="16">
        <v>0.67096555155519366</v>
      </c>
      <c r="AS85" s="16">
        <v>0.67050921994898949</v>
      </c>
      <c r="AT85" s="16">
        <v>0.67002425465180337</v>
      </c>
      <c r="AU85" s="16">
        <v>0.66959275836630461</v>
      </c>
      <c r="AV85" s="16">
        <v>0.66912489191747249</v>
      </c>
      <c r="AW85" s="16">
        <v>0.66855822231370354</v>
      </c>
    </row>
    <row r="86" spans="3:49">
      <c r="C86" s="12" t="s">
        <v>44</v>
      </c>
      <c r="D86" s="13">
        <v>20.430203495895167</v>
      </c>
      <c r="E86" s="13">
        <v>20.953840269052805</v>
      </c>
      <c r="F86" s="13">
        <v>21.450502210078611</v>
      </c>
      <c r="G86" s="13">
        <v>21.921320064338129</v>
      </c>
      <c r="H86" s="13">
        <v>22.384739851037203</v>
      </c>
      <c r="I86" s="13">
        <v>22.86156895730948</v>
      </c>
      <c r="J86" s="13">
        <v>23.386769996019776</v>
      </c>
      <c r="K86" s="13">
        <v>23.953089329060685</v>
      </c>
      <c r="L86" s="13">
        <v>24.521566050263708</v>
      </c>
      <c r="M86" s="13">
        <v>25.104430770263885</v>
      </c>
      <c r="N86" s="13">
        <v>25.682969175638036</v>
      </c>
      <c r="O86" s="13">
        <v>26.25419384811887</v>
      </c>
      <c r="P86" s="13">
        <v>26.814345018712814</v>
      </c>
      <c r="R86" s="16">
        <v>2.5630521656959893E-2</v>
      </c>
      <c r="S86" s="16">
        <v>2.3702669040545077E-2</v>
      </c>
      <c r="T86" s="16">
        <v>2.1949036421082146E-2</v>
      </c>
      <c r="U86" s="16">
        <v>2.1140140527073914E-2</v>
      </c>
      <c r="V86" s="16">
        <v>2.1301525478759631E-2</v>
      </c>
      <c r="W86" s="16">
        <v>2.2973096889851607E-2</v>
      </c>
      <c r="X86" s="16">
        <v>2.4215371902032379E-2</v>
      </c>
      <c r="Y86" s="16">
        <v>2.3732918680903881E-2</v>
      </c>
      <c r="Z86" s="16">
        <v>2.37694737279599E-2</v>
      </c>
      <c r="AA86" s="16">
        <v>2.3045270799743722E-2</v>
      </c>
      <c r="AB86" s="16">
        <v>2.2241379825455709E-2</v>
      </c>
      <c r="AC86" s="16">
        <v>2.1335683503916902E-2</v>
      </c>
      <c r="AD86" s="3"/>
      <c r="AE86" s="16">
        <v>2.304432727361292E-2</v>
      </c>
      <c r="AF86" s="16"/>
      <c r="AG86" s="16"/>
      <c r="AH86" s="16"/>
      <c r="AI86" s="16"/>
      <c r="AJ86" s="3"/>
      <c r="AK86" s="16">
        <v>0.13423433607573215</v>
      </c>
      <c r="AL86" s="16">
        <v>0.13341586276221967</v>
      </c>
      <c r="AM86" s="16">
        <v>0.13228905531619051</v>
      </c>
      <c r="AN86" s="16">
        <v>0.13112778472958792</v>
      </c>
      <c r="AO86" s="16">
        <v>0.13016790896535216</v>
      </c>
      <c r="AP86" s="16">
        <v>0.12944777403573743</v>
      </c>
      <c r="AQ86" s="16">
        <v>0.1289325014805125</v>
      </c>
      <c r="AR86" s="16">
        <v>0.12836659802180014</v>
      </c>
      <c r="AS86" s="16">
        <v>0.12757637244400971</v>
      </c>
      <c r="AT86" s="16">
        <v>0.12669989243741253</v>
      </c>
      <c r="AU86" s="16">
        <v>0.12582698037509241</v>
      </c>
      <c r="AV86" s="16">
        <v>0.12507282775141476</v>
      </c>
      <c r="AW86" s="16">
        <v>0.12437681350668028</v>
      </c>
    </row>
    <row r="87" spans="3:49">
      <c r="C87" s="12" t="s">
        <v>46</v>
      </c>
      <c r="D87" s="13">
        <v>28.992010090034061</v>
      </c>
      <c r="E87" s="13">
        <v>30.142304454079472</v>
      </c>
      <c r="F87" s="13">
        <v>31.372571406435164</v>
      </c>
      <c r="G87" s="13">
        <v>32.616950657502549</v>
      </c>
      <c r="H87" s="13">
        <v>33.818518933662112</v>
      </c>
      <c r="I87" s="13">
        <v>34.982996315562382</v>
      </c>
      <c r="J87" s="13">
        <v>36.170806940700118</v>
      </c>
      <c r="K87" s="13">
        <v>37.444436642595775</v>
      </c>
      <c r="L87" s="13">
        <v>38.810144760997424</v>
      </c>
      <c r="M87" s="13">
        <v>40.277260528740975</v>
      </c>
      <c r="N87" s="13">
        <v>41.757566844453606</v>
      </c>
      <c r="O87" s="13">
        <v>43.200214301837605</v>
      </c>
      <c r="P87" s="13">
        <v>44.641048715252893</v>
      </c>
      <c r="R87" s="16">
        <v>3.9676254267061672E-2</v>
      </c>
      <c r="S87" s="16">
        <v>4.0815291817848598E-2</v>
      </c>
      <c r="T87" s="16">
        <v>3.9664560323931175E-2</v>
      </c>
      <c r="U87" s="16">
        <v>3.683876793930696E-2</v>
      </c>
      <c r="V87" s="16">
        <v>3.4433127724620149E-2</v>
      </c>
      <c r="W87" s="16">
        <v>3.3953941921473829E-2</v>
      </c>
      <c r="X87" s="16">
        <v>3.5211536861306403E-2</v>
      </c>
      <c r="Y87" s="16">
        <v>3.6472924708074173E-2</v>
      </c>
      <c r="Z87" s="16">
        <v>3.780237813536691E-2</v>
      </c>
      <c r="AA87" s="16">
        <v>3.6752904648426066E-2</v>
      </c>
      <c r="AB87" s="16">
        <v>3.4548168545304403E-2</v>
      </c>
      <c r="AC87" s="16">
        <v>3.3352483007335509E-2</v>
      </c>
      <c r="AD87" s="3"/>
      <c r="AE87" s="16">
        <v>3.5440959494246839E-2</v>
      </c>
      <c r="AF87" s="16"/>
      <c r="AG87" s="16"/>
      <c r="AH87" s="16"/>
      <c r="AI87" s="16"/>
      <c r="AJ87" s="3"/>
      <c r="AK87" s="16">
        <v>0.19048871572515536</v>
      </c>
      <c r="AL87" s="16">
        <v>0.1919200252911108</v>
      </c>
      <c r="AM87" s="16">
        <v>0.19348021755159775</v>
      </c>
      <c r="AN87" s="16">
        <v>0.19510633811284214</v>
      </c>
      <c r="AO87" s="16">
        <v>0.19665566467130491</v>
      </c>
      <c r="AP87" s="16">
        <v>0.19808224932445315</v>
      </c>
      <c r="AQ87" s="16">
        <v>0.19941157416038438</v>
      </c>
      <c r="AR87" s="16">
        <v>0.20066785042300622</v>
      </c>
      <c r="AS87" s="16">
        <v>0.20191440760700083</v>
      </c>
      <c r="AT87" s="16">
        <v>0.20327585291078407</v>
      </c>
      <c r="AU87" s="16">
        <v>0.20458026125860287</v>
      </c>
      <c r="AV87" s="16">
        <v>0.20580228033111292</v>
      </c>
      <c r="AW87" s="16">
        <v>0.20706496417961617</v>
      </c>
    </row>
    <row r="88" spans="3:49">
      <c r="C88" s="10" t="s">
        <v>48</v>
      </c>
      <c r="D88" s="11">
        <v>46.028606449895129</v>
      </c>
      <c r="E88" s="11">
        <v>49.070400210074716</v>
      </c>
      <c r="F88" s="11">
        <v>52.315573018024715</v>
      </c>
      <c r="G88" s="11">
        <v>55.684208767517063</v>
      </c>
      <c r="H88" s="11">
        <v>59.152410937598447</v>
      </c>
      <c r="I88" s="11">
        <v>62.712245275655569</v>
      </c>
      <c r="J88" s="11">
        <v>66.510561546621901</v>
      </c>
      <c r="K88" s="11">
        <v>70.645033187644742</v>
      </c>
      <c r="L88" s="11">
        <v>75.131344675347179</v>
      </c>
      <c r="M88" s="11">
        <v>79.996684655194244</v>
      </c>
      <c r="N88" s="11">
        <v>85.12255758684519</v>
      </c>
      <c r="O88" s="11">
        <v>90.436420323460908</v>
      </c>
      <c r="P88" s="11">
        <v>95.965351072111588</v>
      </c>
      <c r="R88" s="15">
        <v>6.6084854502183488E-2</v>
      </c>
      <c r="S88" s="15">
        <v>6.6133000628833871E-2</v>
      </c>
      <c r="T88" s="15">
        <v>6.439068818632121E-2</v>
      </c>
      <c r="U88" s="15">
        <v>6.2283405777771028E-2</v>
      </c>
      <c r="V88" s="15">
        <v>6.0180714219957965E-2</v>
      </c>
      <c r="W88" s="15">
        <v>6.0567378097700075E-2</v>
      </c>
      <c r="X88" s="15">
        <v>6.2162633195100847E-2</v>
      </c>
      <c r="Y88" s="15">
        <v>6.3504980962866275E-2</v>
      </c>
      <c r="Z88" s="15">
        <v>6.4757791849338942E-2</v>
      </c>
      <c r="AA88" s="15">
        <v>6.4076067073838727E-2</v>
      </c>
      <c r="AB88" s="15">
        <v>6.2426022986848295E-2</v>
      </c>
      <c r="AC88" s="15">
        <v>6.1136107874189882E-2</v>
      </c>
      <c r="AD88" s="3"/>
      <c r="AE88" s="15">
        <v>6.2660619525269551E-2</v>
      </c>
      <c r="AF88" s="15"/>
      <c r="AG88" s="15"/>
      <c r="AH88" s="15"/>
      <c r="AI88" s="15"/>
      <c r="AJ88" s="3"/>
      <c r="AK88" s="15">
        <v>0.23220190705649504</v>
      </c>
      <c r="AL88" s="15">
        <v>0.23805907463179163</v>
      </c>
      <c r="AM88" s="15">
        <v>0.24393604189850462</v>
      </c>
      <c r="AN88" s="15">
        <v>0.2498624439041387</v>
      </c>
      <c r="AO88" s="15">
        <v>0.25593742142563203</v>
      </c>
      <c r="AP88" s="15">
        <v>0.26204273219525043</v>
      </c>
      <c r="AQ88" s="15">
        <v>0.26829781269684427</v>
      </c>
      <c r="AR88" s="15">
        <v>0.27462254357740312</v>
      </c>
      <c r="AS88" s="15">
        <v>0.2810306020698855</v>
      </c>
      <c r="AT88" s="15">
        <v>0.28761551458239698</v>
      </c>
      <c r="AU88" s="15">
        <v>0.29430146486031972</v>
      </c>
      <c r="AV88" s="15">
        <v>0.30110578072152666</v>
      </c>
      <c r="AW88" s="15">
        <v>0.30802064554068398</v>
      </c>
    </row>
    <row r="89" spans="3:49">
      <c r="C89" s="12" t="s">
        <v>50</v>
      </c>
      <c r="D89" s="13">
        <v>37.413839977061741</v>
      </c>
      <c r="E89" s="13">
        <v>39.968527480663198</v>
      </c>
      <c r="F89" s="13">
        <v>42.711955851458093</v>
      </c>
      <c r="G89" s="13">
        <v>45.567727406031558</v>
      </c>
      <c r="H89" s="13">
        <v>48.511158783254459</v>
      </c>
      <c r="I89" s="13">
        <v>51.516400835661429</v>
      </c>
      <c r="J89" s="13">
        <v>54.719226584934859</v>
      </c>
      <c r="K89" s="13">
        <v>58.207293566966285</v>
      </c>
      <c r="L89" s="13">
        <v>62.010861108051465</v>
      </c>
      <c r="M89" s="13">
        <v>66.159828282132324</v>
      </c>
      <c r="N89" s="13">
        <v>70.536525418640082</v>
      </c>
      <c r="O89" s="13">
        <v>75.075289627971713</v>
      </c>
      <c r="P89" s="13">
        <v>79.805867938329143</v>
      </c>
      <c r="R89" s="16">
        <v>6.8281884595853493E-2</v>
      </c>
      <c r="S89" s="16">
        <v>6.8639715889512454E-2</v>
      </c>
      <c r="T89" s="16">
        <v>6.6861174995243688E-2</v>
      </c>
      <c r="U89" s="16">
        <v>6.4594649432380802E-2</v>
      </c>
      <c r="V89" s="16">
        <v>6.1949500440388272E-2</v>
      </c>
      <c r="W89" s="16">
        <v>6.2170992098041111E-2</v>
      </c>
      <c r="X89" s="16">
        <v>6.3744815117539488E-2</v>
      </c>
      <c r="Y89" s="16">
        <v>6.5345205179643928E-2</v>
      </c>
      <c r="Z89" s="16">
        <v>6.6907104657867089E-2</v>
      </c>
      <c r="AA89" s="16">
        <v>6.6153393231973778E-2</v>
      </c>
      <c r="AB89" s="16">
        <v>6.4346296934725489E-2</v>
      </c>
      <c r="AC89" s="16">
        <v>6.301112301796441E-2</v>
      </c>
      <c r="AD89" s="3"/>
      <c r="AE89" s="16">
        <v>6.4524389123280637E-2</v>
      </c>
      <c r="AF89" s="16"/>
      <c r="AG89" s="16"/>
      <c r="AH89" s="16"/>
      <c r="AI89" s="16"/>
      <c r="AJ89" s="3"/>
      <c r="AK89" s="16">
        <v>0.8128388596293683</v>
      </c>
      <c r="AL89" s="16">
        <v>0.81451399029872185</v>
      </c>
      <c r="AM89" s="16">
        <v>0.81642909343155223</v>
      </c>
      <c r="AN89" s="16">
        <v>0.81832405298740862</v>
      </c>
      <c r="AO89" s="16">
        <v>0.82010450655054878</v>
      </c>
      <c r="AP89" s="16">
        <v>0.82147275399274722</v>
      </c>
      <c r="AQ89" s="16">
        <v>0.82271484877748824</v>
      </c>
      <c r="AR89" s="16">
        <v>0.82394035278259703</v>
      </c>
      <c r="AS89" s="16">
        <v>0.82536604896410259</v>
      </c>
      <c r="AT89" s="16">
        <v>0.82703212723499431</v>
      </c>
      <c r="AU89" s="16">
        <v>0.8286466880024852</v>
      </c>
      <c r="AV89" s="16">
        <v>0.83014441924450844</v>
      </c>
      <c r="AW89" s="16">
        <v>0.83161127476478813</v>
      </c>
    </row>
    <row r="90" spans="3:49">
      <c r="C90" s="12" t="s">
        <v>51</v>
      </c>
      <c r="D90" s="13">
        <v>8.6147664728333844</v>
      </c>
      <c r="E90" s="13">
        <v>9.1018727294115127</v>
      </c>
      <c r="F90" s="13">
        <v>9.6036171665666199</v>
      </c>
      <c r="G90" s="13">
        <v>10.116481361485505</v>
      </c>
      <c r="H90" s="13">
        <v>10.64125215434399</v>
      </c>
      <c r="I90" s="13">
        <v>11.195844439994145</v>
      </c>
      <c r="J90" s="13">
        <v>11.791334961687044</v>
      </c>
      <c r="K90" s="13">
        <v>12.437739620678453</v>
      </c>
      <c r="L90" s="13">
        <v>13.120483567295722</v>
      </c>
      <c r="M90" s="13">
        <v>13.83685637306192</v>
      </c>
      <c r="N90" s="13">
        <v>14.586032168205126</v>
      </c>
      <c r="O90" s="13">
        <v>15.3611306954892</v>
      </c>
      <c r="P90" s="13">
        <v>16.159483133782441</v>
      </c>
      <c r="R90" s="16">
        <v>5.6543175965850567E-2</v>
      </c>
      <c r="S90" s="16">
        <v>5.5125406833451462E-2</v>
      </c>
      <c r="T90" s="16">
        <v>5.3403231930603701E-2</v>
      </c>
      <c r="U90" s="16">
        <v>5.1872857182966969E-2</v>
      </c>
      <c r="V90" s="16">
        <v>5.2117201773454802E-2</v>
      </c>
      <c r="W90" s="16">
        <v>5.3188531234470204E-2</v>
      </c>
      <c r="X90" s="16">
        <v>5.4820311787574294E-2</v>
      </c>
      <c r="Y90" s="16">
        <v>5.4892928091384574E-2</v>
      </c>
      <c r="Z90" s="16">
        <v>5.4599573414491953E-2</v>
      </c>
      <c r="AA90" s="16">
        <v>5.4143497261540441E-2</v>
      </c>
      <c r="AB90" s="16">
        <v>5.3139779094526274E-2</v>
      </c>
      <c r="AC90" s="16">
        <v>5.1972244369203668E-2</v>
      </c>
      <c r="AD90" s="3"/>
      <c r="AE90" s="16">
        <v>5.3821925204090099E-2</v>
      </c>
      <c r="AF90" s="16"/>
      <c r="AG90" s="16"/>
      <c r="AH90" s="16"/>
      <c r="AI90" s="16"/>
      <c r="AJ90" s="3"/>
      <c r="AK90" s="16">
        <v>0.18716114037063167</v>
      </c>
      <c r="AL90" s="16">
        <v>0.18548600970127799</v>
      </c>
      <c r="AM90" s="16">
        <v>0.18357090656844774</v>
      </c>
      <c r="AN90" s="16">
        <v>0.18167594701259135</v>
      </c>
      <c r="AO90" s="16">
        <v>0.17989549344945124</v>
      </c>
      <c r="AP90" s="16">
        <v>0.17852724600725289</v>
      </c>
      <c r="AQ90" s="16">
        <v>0.17728515122251182</v>
      </c>
      <c r="AR90" s="16">
        <v>0.17605964721740289</v>
      </c>
      <c r="AS90" s="16">
        <v>0.17463395103589754</v>
      </c>
      <c r="AT90" s="16">
        <v>0.17296787276500566</v>
      </c>
      <c r="AU90" s="16">
        <v>0.17135331199751505</v>
      </c>
      <c r="AV90" s="16">
        <v>0.16985558075549165</v>
      </c>
      <c r="AW90" s="16">
        <v>0.16838872523521184</v>
      </c>
    </row>
    <row r="91" spans="3:49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3:49">
      <c r="C92" s="8" t="s">
        <v>91</v>
      </c>
      <c r="D92" s="9">
        <v>463.88859327768546</v>
      </c>
      <c r="E92" s="9">
        <v>479.26207905794183</v>
      </c>
      <c r="F92" s="9">
        <v>494.92156982580019</v>
      </c>
      <c r="G92" s="9">
        <v>510.77053324594397</v>
      </c>
      <c r="H92" s="9">
        <v>526.97150888650697</v>
      </c>
      <c r="I92" s="9">
        <v>544.06291787977591</v>
      </c>
      <c r="J92" s="9">
        <v>562.44801853125398</v>
      </c>
      <c r="K92" s="9">
        <v>582.06108867760531</v>
      </c>
      <c r="L92" s="9">
        <v>601.98844628466645</v>
      </c>
      <c r="M92" s="9">
        <v>622.24689097933651</v>
      </c>
      <c r="N92" s="9">
        <v>642.20509914902038</v>
      </c>
      <c r="O92" s="9">
        <v>661.86523901664407</v>
      </c>
      <c r="P92" s="9">
        <v>681.39768849655752</v>
      </c>
      <c r="R92" s="14">
        <v>3.3140469507198622E-2</v>
      </c>
      <c r="S92" s="14">
        <v>3.2674170254903823E-2</v>
      </c>
      <c r="T92" s="14">
        <v>3.202318182600572E-2</v>
      </c>
      <c r="U92" s="14">
        <v>3.1718696725917095E-2</v>
      </c>
      <c r="V92" s="14">
        <v>3.2433269550726118E-2</v>
      </c>
      <c r="W92" s="14">
        <v>3.3792232565904579E-2</v>
      </c>
      <c r="X92" s="14">
        <v>3.4870902732607734E-2</v>
      </c>
      <c r="Y92" s="14">
        <v>3.423585255000372E-2</v>
      </c>
      <c r="Z92" s="14">
        <v>3.3652547353193452E-2</v>
      </c>
      <c r="AA92" s="14">
        <v>3.2074420071866117E-2</v>
      </c>
      <c r="AB92" s="14">
        <v>3.0613490758131912E-2</v>
      </c>
      <c r="AC92" s="14">
        <v>2.9511218188363442E-2</v>
      </c>
      <c r="AD92" s="3"/>
      <c r="AE92" s="14">
        <v>3.2676999524109213E-2</v>
      </c>
      <c r="AF92" s="14"/>
      <c r="AG92" s="14"/>
      <c r="AH92" s="14"/>
      <c r="AI92" s="14"/>
      <c r="AJ92" s="3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3:49">
      <c r="C93" s="4" t="s">
        <v>61</v>
      </c>
      <c r="D93" s="6">
        <v>177.99498818342744</v>
      </c>
      <c r="E93" s="6">
        <v>183.22983567415554</v>
      </c>
      <c r="F93" s="6">
        <v>188.74829733492027</v>
      </c>
      <c r="G93" s="6">
        <v>194.53819329573614</v>
      </c>
      <c r="H93" s="6">
        <v>200.57450244992145</v>
      </c>
      <c r="I93" s="6">
        <v>206.94344163821242</v>
      </c>
      <c r="J93" s="6">
        <v>213.65448714269166</v>
      </c>
      <c r="K93" s="6">
        <v>220.66729876961608</v>
      </c>
      <c r="L93" s="6">
        <v>227.71162200785622</v>
      </c>
      <c r="M93" s="6">
        <v>234.79516831254608</v>
      </c>
      <c r="N93" s="6">
        <v>241.65151775996239</v>
      </c>
      <c r="O93" s="6">
        <v>248.23513484108713</v>
      </c>
      <c r="P93" s="6">
        <v>254.67371397391119</v>
      </c>
      <c r="R93" s="2">
        <v>2.9410083644228591E-2</v>
      </c>
      <c r="S93" s="2">
        <v>3.011770239524969E-2</v>
      </c>
      <c r="T93" s="2">
        <v>3.0675222201035801E-2</v>
      </c>
      <c r="U93" s="2">
        <v>3.1028915463447992E-2</v>
      </c>
      <c r="V93" s="2">
        <v>3.1753483670643234E-2</v>
      </c>
      <c r="W93" s="2">
        <v>3.2429370321441775E-2</v>
      </c>
      <c r="X93" s="2">
        <v>3.282314226445826E-2</v>
      </c>
      <c r="Y93" s="2">
        <v>3.1922823533516054E-2</v>
      </c>
      <c r="Z93" s="2">
        <v>3.1107530841993913E-2</v>
      </c>
      <c r="AA93" s="2">
        <v>2.9201407749113173E-2</v>
      </c>
      <c r="AB93" s="2">
        <v>2.7244261249227408E-2</v>
      </c>
      <c r="AC93" s="2">
        <v>2.5937420731943828E-2</v>
      </c>
      <c r="AD93" s="3"/>
      <c r="AE93" s="2">
        <v>3.0092119957137609E-2</v>
      </c>
      <c r="AF93" s="2"/>
      <c r="AG93" s="2"/>
      <c r="AH93" s="2"/>
      <c r="AI93" s="2"/>
      <c r="AJ93" s="3"/>
      <c r="AK93" s="2">
        <v>0.38370201544679711</v>
      </c>
      <c r="AL93" s="2">
        <v>0.38231657308318651</v>
      </c>
      <c r="AM93" s="2">
        <v>0.38137011769633494</v>
      </c>
      <c r="AN93" s="2">
        <v>0.3808719975669837</v>
      </c>
      <c r="AO93" s="2">
        <v>0.38061735609527775</v>
      </c>
      <c r="AP93" s="2">
        <v>0.38036674589893971</v>
      </c>
      <c r="AQ93" s="2">
        <v>0.37986530328725721</v>
      </c>
      <c r="AR93" s="2">
        <v>0.37911364126908731</v>
      </c>
      <c r="AS93" s="2">
        <v>0.37826576807784223</v>
      </c>
      <c r="AT93" s="2">
        <v>0.37733441776303406</v>
      </c>
      <c r="AU93" s="2">
        <v>0.3762840221607901</v>
      </c>
      <c r="AV93" s="2">
        <v>0.37505389346311435</v>
      </c>
      <c r="AW93" s="2">
        <v>0.37375194878606904</v>
      </c>
    </row>
    <row r="94" spans="3:49">
      <c r="C94" s="4" t="s">
        <v>62</v>
      </c>
      <c r="D94" s="6">
        <v>212.11855539058121</v>
      </c>
      <c r="E94" s="6">
        <v>220.19219015118449</v>
      </c>
      <c r="F94" s="6">
        <v>228.11305727605685</v>
      </c>
      <c r="G94" s="6">
        <v>235.96927263908071</v>
      </c>
      <c r="H94" s="6">
        <v>244.1237440741335</v>
      </c>
      <c r="I94" s="6">
        <v>252.95635151550846</v>
      </c>
      <c r="J94" s="6">
        <v>262.73292182684287</v>
      </c>
      <c r="K94" s="6">
        <v>273.28478699163207</v>
      </c>
      <c r="L94" s="6">
        <v>283.97299302574316</v>
      </c>
      <c r="M94" s="6">
        <v>294.80405310862568</v>
      </c>
      <c r="N94" s="6">
        <v>305.61421773722088</v>
      </c>
      <c r="O94" s="6">
        <v>316.56603642179408</v>
      </c>
      <c r="P94" s="6">
        <v>327.61219693878331</v>
      </c>
      <c r="R94" s="2">
        <v>3.8061897723831839E-2</v>
      </c>
      <c r="S94" s="2">
        <v>3.5972516188852444E-2</v>
      </c>
      <c r="T94" s="2">
        <v>3.4440007322844579E-2</v>
      </c>
      <c r="U94" s="2">
        <v>3.4557344453594263E-2</v>
      </c>
      <c r="V94" s="2">
        <v>3.618086177923252E-2</v>
      </c>
      <c r="W94" s="2">
        <v>3.8649238308352984E-2</v>
      </c>
      <c r="X94" s="2">
        <v>4.0161945033076352E-2</v>
      </c>
      <c r="Y94" s="2">
        <v>3.9110139103492703E-2</v>
      </c>
      <c r="Z94" s="2">
        <v>3.8141162536187601E-2</v>
      </c>
      <c r="AA94" s="2">
        <v>3.666898237865146E-2</v>
      </c>
      <c r="AB94" s="2">
        <v>3.5835435817289207E-2</v>
      </c>
      <c r="AC94" s="2">
        <v>3.4893700669364591E-2</v>
      </c>
      <c r="AD94" s="3"/>
      <c r="AE94" s="2">
        <v>3.7635746550675399E-2</v>
      </c>
      <c r="AF94" s="2"/>
      <c r="AG94" s="2"/>
      <c r="AH94" s="2"/>
      <c r="AI94" s="2"/>
      <c r="AJ94" s="3"/>
      <c r="AK94" s="2">
        <v>0.45726184791874425</v>
      </c>
      <c r="AL94" s="2">
        <v>0.45944004287592238</v>
      </c>
      <c r="AM94" s="2">
        <v>0.46090748753655419</v>
      </c>
      <c r="AN94" s="2">
        <v>0.46198685570112524</v>
      </c>
      <c r="AO94" s="2">
        <v>0.46325795599456221</v>
      </c>
      <c r="AP94" s="2">
        <v>0.46493951931384042</v>
      </c>
      <c r="AQ94" s="2">
        <v>0.4671239175362894</v>
      </c>
      <c r="AR94" s="2">
        <v>0.46951220809573874</v>
      </c>
      <c r="AS94" s="2">
        <v>0.47172498870760532</v>
      </c>
      <c r="AT94" s="2">
        <v>0.47377344488558559</v>
      </c>
      <c r="AU94" s="2">
        <v>0.47588257729841643</v>
      </c>
      <c r="AV94" s="2">
        <v>0.47829379420518764</v>
      </c>
      <c r="AW94" s="2">
        <v>0.4807944060708953</v>
      </c>
    </row>
    <row r="95" spans="3:49">
      <c r="C95" s="4" t="s">
        <v>63</v>
      </c>
      <c r="D95" s="6">
        <v>73.775049703676785</v>
      </c>
      <c r="E95" s="6">
        <v>75.840053232601804</v>
      </c>
      <c r="F95" s="6">
        <v>78.06021521482306</v>
      </c>
      <c r="G95" s="6">
        <v>80.263067311127116</v>
      </c>
      <c r="H95" s="6">
        <v>82.27326236245203</v>
      </c>
      <c r="I95" s="6">
        <v>84.163124726054974</v>
      </c>
      <c r="J95" s="6">
        <v>86.060609561719417</v>
      </c>
      <c r="K95" s="6">
        <v>88.109002916357213</v>
      </c>
      <c r="L95" s="6">
        <v>90.303831251067052</v>
      </c>
      <c r="M95" s="6">
        <v>92.64766955816485</v>
      </c>
      <c r="N95" s="6">
        <v>94.939363651837112</v>
      </c>
      <c r="O95" s="6">
        <v>97.064067753762885</v>
      </c>
      <c r="P95" s="6">
        <v>99.111777583863102</v>
      </c>
      <c r="R95" s="2">
        <v>2.79905406667873E-2</v>
      </c>
      <c r="S95" s="2">
        <v>2.9274267192455738E-2</v>
      </c>
      <c r="T95" s="2">
        <v>2.821990805741148E-2</v>
      </c>
      <c r="U95" s="2">
        <v>2.5045081363919364E-2</v>
      </c>
      <c r="V95" s="2">
        <v>2.2970553364922042E-2</v>
      </c>
      <c r="W95" s="2">
        <v>2.2545323047838517E-2</v>
      </c>
      <c r="X95" s="2">
        <v>2.3801752800376885E-2</v>
      </c>
      <c r="Y95" s="2">
        <v>2.4910375353962566E-2</v>
      </c>
      <c r="Z95" s="2">
        <v>2.5955026211250676E-2</v>
      </c>
      <c r="AA95" s="2">
        <v>2.4735582714614512E-2</v>
      </c>
      <c r="AB95" s="2">
        <v>2.2379590721900211E-2</v>
      </c>
      <c r="AC95" s="2">
        <v>2.109647655912128E-2</v>
      </c>
      <c r="AD95" s="3"/>
      <c r="AE95" s="2">
        <v>2.3630799987613891E-2</v>
      </c>
      <c r="AF95" s="2"/>
      <c r="AG95" s="2"/>
      <c r="AH95" s="2"/>
      <c r="AI95" s="2"/>
      <c r="AJ95" s="3"/>
      <c r="AK95" s="2">
        <v>0.15903613663445862</v>
      </c>
      <c r="AL95" s="2">
        <v>0.15824338404089111</v>
      </c>
      <c r="AM95" s="2">
        <v>0.15772239476711081</v>
      </c>
      <c r="AN95" s="2">
        <v>0.15714114673189106</v>
      </c>
      <c r="AO95" s="2">
        <v>0.15612468791016004</v>
      </c>
      <c r="AP95" s="2">
        <v>0.15469373478721976</v>
      </c>
      <c r="AQ95" s="2">
        <v>0.15301077917645331</v>
      </c>
      <c r="AR95" s="2">
        <v>0.15137415063517404</v>
      </c>
      <c r="AS95" s="2">
        <v>0.15000924321455242</v>
      </c>
      <c r="AT95" s="2">
        <v>0.14889213735138049</v>
      </c>
      <c r="AU95" s="2">
        <v>0.14783340054079347</v>
      </c>
      <c r="AV95" s="2">
        <v>0.14665231233169806</v>
      </c>
      <c r="AW95" s="2">
        <v>0.14545364514303577</v>
      </c>
    </row>
    <row r="96" spans="3:49"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3"/>
      <c r="AE96" s="2"/>
      <c r="AF96" s="2"/>
      <c r="AG96" s="2"/>
      <c r="AH96" s="2"/>
      <c r="AI96" s="2"/>
      <c r="AJ96" s="3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3:49"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3"/>
      <c r="AE97" s="2"/>
      <c r="AF97" s="2"/>
      <c r="AG97" s="2"/>
      <c r="AH97" s="2"/>
      <c r="AI97" s="2"/>
      <c r="AJ97" s="3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3:49"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3"/>
      <c r="AE98" s="2"/>
      <c r="AF98" s="2"/>
      <c r="AG98" s="2"/>
      <c r="AH98" s="2"/>
      <c r="AI98" s="2"/>
      <c r="AJ98" s="3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3:49"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3"/>
      <c r="AE99" s="2"/>
      <c r="AF99" s="2"/>
      <c r="AG99" s="2"/>
      <c r="AH99" s="2"/>
      <c r="AI99" s="2"/>
      <c r="AJ99" s="3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3:49"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3"/>
      <c r="AE100" s="2"/>
      <c r="AF100" s="2"/>
      <c r="AG100" s="2"/>
      <c r="AH100" s="2"/>
      <c r="AI100" s="2"/>
      <c r="AJ100" s="3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3:49"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3"/>
      <c r="AE101" s="2"/>
      <c r="AF101" s="2"/>
      <c r="AG101" s="2"/>
      <c r="AH101" s="2"/>
      <c r="AI101" s="2"/>
      <c r="AJ101" s="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3:49"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3"/>
      <c r="AE102" s="2"/>
      <c r="AF102" s="2"/>
      <c r="AG102" s="2"/>
      <c r="AH102" s="2"/>
      <c r="AI102" s="2"/>
      <c r="AJ102" s="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3:49"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/>
      <c r="AE103" s="2"/>
      <c r="AF103" s="2"/>
      <c r="AG103" s="2"/>
      <c r="AH103" s="2"/>
      <c r="AI103" s="2"/>
      <c r="AJ103" s="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7" priority="2"/>
  </conditionalFormatting>
  <conditionalFormatting sqref="R1:AC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150F-9B24-4BEF-9D41-558F2C553DB8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61</v>
      </c>
      <c r="B1" s="18"/>
      <c r="C1" s="8" t="s">
        <v>83</v>
      </c>
      <c r="D1" s="9">
        <v>3.7730526749999993</v>
      </c>
      <c r="E1" s="14">
        <v>4.381833195543073E-2</v>
      </c>
    </row>
    <row r="2" spans="1:49">
      <c r="C2" s="8" t="s">
        <v>84</v>
      </c>
      <c r="D2" s="9">
        <v>200.57450244992145</v>
      </c>
      <c r="E2" s="14">
        <v>3.0092119957137609E-2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3.2542457382288887</v>
      </c>
      <c r="E6" s="9">
        <v>3.3696657038708371</v>
      </c>
      <c r="F6" s="9">
        <v>3.4933407823649052</v>
      </c>
      <c r="G6" s="9">
        <v>3.62739897013333</v>
      </c>
      <c r="H6" s="9">
        <v>3.7730526749999993</v>
      </c>
      <c r="I6" s="9">
        <v>3.9321455787863</v>
      </c>
      <c r="J6" s="9">
        <v>4.1048600517878242</v>
      </c>
      <c r="K6" s="9">
        <v>4.2897308261726623</v>
      </c>
      <c r="L6" s="9">
        <v>4.4833275740815486</v>
      </c>
      <c r="M6" s="9">
        <v>4.6842078516325625</v>
      </c>
      <c r="N6" s="9">
        <v>4.8892059387000746</v>
      </c>
      <c r="O6" s="9">
        <v>5.0975615004148604</v>
      </c>
      <c r="P6" s="9">
        <v>5.3088936698886435</v>
      </c>
      <c r="R6" s="14">
        <v>3.5467501512275179E-2</v>
      </c>
      <c r="S6" s="14">
        <v>3.6702477148400359E-2</v>
      </c>
      <c r="T6" s="14">
        <v>3.8375353599963136E-2</v>
      </c>
      <c r="U6" s="14">
        <v>4.0153759226908337E-2</v>
      </c>
      <c r="V6" s="14">
        <v>4.2165566582316627E-2</v>
      </c>
      <c r="W6" s="14">
        <v>4.3923722949961164E-2</v>
      </c>
      <c r="X6" s="14">
        <v>4.5037046830456395E-2</v>
      </c>
      <c r="Y6" s="14">
        <v>4.5130278740965979E-2</v>
      </c>
      <c r="Z6" s="14">
        <v>4.4806067420172013E-2</v>
      </c>
      <c r="AA6" s="14">
        <v>4.3763661554016009E-2</v>
      </c>
      <c r="AB6" s="14">
        <v>4.2615419421294209E-2</v>
      </c>
      <c r="AC6" s="14">
        <v>4.1457502662122669E-2</v>
      </c>
      <c r="AD6" s="3"/>
      <c r="AE6" s="14">
        <v>4.381833195543073E-2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1.2242029645864136</v>
      </c>
      <c r="E7" s="6">
        <v>1.2727926289116422</v>
      </c>
      <c r="F7" s="6">
        <v>1.3254321796843702</v>
      </c>
      <c r="G7" s="6">
        <v>1.3824578255361024</v>
      </c>
      <c r="H7" s="6">
        <v>1.4447018692575002</v>
      </c>
      <c r="I7" s="6">
        <v>1.5136009389440828</v>
      </c>
      <c r="J7" s="6">
        <v>1.589317599807645</v>
      </c>
      <c r="K7" s="6">
        <v>1.672000560495507</v>
      </c>
      <c r="L7" s="6">
        <v>1.7595423687551863</v>
      </c>
      <c r="M7" s="6">
        <v>1.8504946210324009</v>
      </c>
      <c r="N7" s="6">
        <v>1.9424472838980933</v>
      </c>
      <c r="O7" s="6">
        <v>2.0344367763531119</v>
      </c>
      <c r="P7" s="6">
        <v>2.1275925292544375</v>
      </c>
      <c r="R7" s="2">
        <v>3.9690856606971248E-2</v>
      </c>
      <c r="S7" s="2">
        <v>4.1357523273637911E-2</v>
      </c>
      <c r="T7" s="2">
        <v>4.3024189940304575E-2</v>
      </c>
      <c r="U7" s="2">
        <v>4.5024189940304576E-2</v>
      </c>
      <c r="V7" s="2">
        <v>4.7690856606971248E-2</v>
      </c>
      <c r="W7" s="2">
        <v>5.0024189940304588E-2</v>
      </c>
      <c r="X7" s="2">
        <v>5.202418994030459E-2</v>
      </c>
      <c r="Y7" s="2">
        <v>5.2357523273637914E-2</v>
      </c>
      <c r="Z7" s="2">
        <v>5.1690856606971251E-2</v>
      </c>
      <c r="AA7" s="2">
        <v>4.969085660697125E-2</v>
      </c>
      <c r="AB7" s="2">
        <v>4.735752327363791E-2</v>
      </c>
      <c r="AC7" s="2">
        <v>4.5789455825859797E-2</v>
      </c>
      <c r="AD7" s="3"/>
      <c r="AE7" s="2">
        <v>4.984526895752988E-2</v>
      </c>
      <c r="AF7" s="2">
        <v>-3.873869292014831E-8</v>
      </c>
      <c r="AG7" s="2">
        <v>4.98453076962228E-2</v>
      </c>
      <c r="AH7" s="2" t="s">
        <v>69</v>
      </c>
      <c r="AI7" s="2">
        <v>0.38290000000000013</v>
      </c>
      <c r="AJ7" s="3"/>
      <c r="AK7" s="2">
        <v>0.37618639250417568</v>
      </c>
      <c r="AL7" s="2">
        <v>0.37772074168946396</v>
      </c>
      <c r="AM7" s="2">
        <v>0.37941679963644587</v>
      </c>
      <c r="AN7" s="2">
        <v>0.38111545956724147</v>
      </c>
      <c r="AO7" s="2">
        <v>0.38290000000000013</v>
      </c>
      <c r="AP7" s="2">
        <v>0.3849300359350562</v>
      </c>
      <c r="AQ7" s="2">
        <v>0.38717948474648634</v>
      </c>
      <c r="AR7" s="2">
        <v>0.38976817619749848</v>
      </c>
      <c r="AS7" s="2">
        <v>0.3924634860337291</v>
      </c>
      <c r="AT7" s="2">
        <v>0.39504963905208812</v>
      </c>
      <c r="AU7" s="2">
        <v>0.39729299772849097</v>
      </c>
      <c r="AV7" s="2">
        <v>0.39909999637817828</v>
      </c>
      <c r="AW7" s="2">
        <v>0.40076005690636951</v>
      </c>
    </row>
    <row r="8" spans="1:49">
      <c r="C8" s="4" t="s">
        <v>5</v>
      </c>
      <c r="D8" s="6">
        <v>0.30938163073990071</v>
      </c>
      <c r="E8" s="6">
        <v>0.31727432050780341</v>
      </c>
      <c r="F8" s="6">
        <v>0.32542652747242318</v>
      </c>
      <c r="G8" s="6">
        <v>0.33467818909070846</v>
      </c>
      <c r="H8" s="6">
        <v>0.34485701449499989</v>
      </c>
      <c r="I8" s="6">
        <v>0.35577703259590227</v>
      </c>
      <c r="J8" s="6">
        <v>0.36711450734081102</v>
      </c>
      <c r="K8" s="6">
        <v>0.37850732596640196</v>
      </c>
      <c r="L8" s="6">
        <v>0.38988479623675998</v>
      </c>
      <c r="M8" s="6">
        <v>0.4021177513511438</v>
      </c>
      <c r="N8" s="6">
        <v>0.41530192366107199</v>
      </c>
      <c r="O8" s="6">
        <v>0.42896555375896422</v>
      </c>
      <c r="P8" s="6">
        <v>0.4427268798540403</v>
      </c>
      <c r="R8" s="2">
        <v>2.5511177729029763E-2</v>
      </c>
      <c r="S8" s="2">
        <v>2.5694506103021604E-2</v>
      </c>
      <c r="T8" s="2">
        <v>2.8429340687566577E-2</v>
      </c>
      <c r="U8" s="2">
        <v>3.0413769812566577E-2</v>
      </c>
      <c r="V8" s="2">
        <v>3.1665350107183951E-2</v>
      </c>
      <c r="W8" s="2">
        <v>3.1866797758657035E-2</v>
      </c>
      <c r="X8" s="2">
        <v>3.1033419812566576E-2</v>
      </c>
      <c r="Y8" s="2">
        <v>3.0058784836750937E-2</v>
      </c>
      <c r="Z8" s="2">
        <v>3.1375819812566576E-2</v>
      </c>
      <c r="AA8" s="2">
        <v>3.2786844812566565E-2</v>
      </c>
      <c r="AB8" s="2">
        <v>3.290047389485045E-2</v>
      </c>
      <c r="AC8" s="2">
        <v>3.2080259066229258E-2</v>
      </c>
      <c r="AD8" s="3"/>
      <c r="AE8" s="2">
        <v>3.1728496583055474E-2</v>
      </c>
      <c r="AF8" s="2">
        <v>-3.4634226528384993E-9</v>
      </c>
      <c r="AG8" s="2">
        <v>3.1728500046478127E-2</v>
      </c>
      <c r="AH8" s="2" t="s">
        <v>71</v>
      </c>
      <c r="AI8" s="2">
        <v>9.1399999999999995E-2</v>
      </c>
      <c r="AJ8" s="3"/>
      <c r="AK8" s="2">
        <v>9.507015008285162E-2</v>
      </c>
      <c r="AL8" s="2">
        <v>9.4156022700809985E-2</v>
      </c>
      <c r="AM8" s="2">
        <v>9.3156250061615084E-2</v>
      </c>
      <c r="AN8" s="2">
        <v>9.2263958788742481E-2</v>
      </c>
      <c r="AO8" s="2">
        <v>9.1399999999999995E-2</v>
      </c>
      <c r="AP8" s="2">
        <v>9.0479110060242673E-2</v>
      </c>
      <c r="AQ8" s="2">
        <v>8.9434110471298178E-2</v>
      </c>
      <c r="AR8" s="2">
        <v>8.8235682215079617E-2</v>
      </c>
      <c r="AS8" s="2">
        <v>8.6963263289239243E-2</v>
      </c>
      <c r="AT8" s="2">
        <v>8.5845411665709026E-2</v>
      </c>
      <c r="AU8" s="2">
        <v>8.4942612127214073E-2</v>
      </c>
      <c r="AV8" s="2">
        <v>8.4151128676731662E-2</v>
      </c>
      <c r="AW8" s="2">
        <v>8.3393435126630944E-2</v>
      </c>
    </row>
    <row r="9" spans="1:49">
      <c r="C9" s="4" t="s">
        <v>7</v>
      </c>
      <c r="D9" s="6">
        <v>1.1885681003592834</v>
      </c>
      <c r="E9" s="6">
        <v>1.2252238915970648</v>
      </c>
      <c r="F9" s="6">
        <v>1.2642937261486982</v>
      </c>
      <c r="G9" s="6">
        <v>1.3064004990180671</v>
      </c>
      <c r="H9" s="6">
        <v>1.3518847734524997</v>
      </c>
      <c r="I9" s="6">
        <v>1.4011092285732778</v>
      </c>
      <c r="J9" s="6">
        <v>1.4542610545496286</v>
      </c>
      <c r="K9" s="6">
        <v>1.5104437436089109</v>
      </c>
      <c r="L9" s="6">
        <v>1.5687717729986985</v>
      </c>
      <c r="M9" s="6">
        <v>1.6286313379262598</v>
      </c>
      <c r="N9" s="6">
        <v>1.6894255246037626</v>
      </c>
      <c r="O9" s="6">
        <v>1.7515840110377998</v>
      </c>
      <c r="P9" s="6">
        <v>1.814330459466424</v>
      </c>
      <c r="R9" s="2">
        <v>3.0840295332426382E-2</v>
      </c>
      <c r="S9" s="2">
        <v>3.1887914380045429E-2</v>
      </c>
      <c r="T9" s="2">
        <v>3.3304581046712099E-2</v>
      </c>
      <c r="U9" s="2">
        <v>3.4816485808616855E-2</v>
      </c>
      <c r="V9" s="2">
        <v>3.6411723903854949E-2</v>
      </c>
      <c r="W9" s="2">
        <v>3.7935533427664488E-2</v>
      </c>
      <c r="X9" s="2">
        <v>3.8633152475283518E-2</v>
      </c>
      <c r="Y9" s="2">
        <v>3.8616485808616853E-2</v>
      </c>
      <c r="Z9" s="2">
        <v>3.8156961999093048E-2</v>
      </c>
      <c r="AA9" s="2">
        <v>3.7328390570521626E-2</v>
      </c>
      <c r="AB9" s="2">
        <v>3.6792676284807334E-2</v>
      </c>
      <c r="AC9" s="2">
        <v>3.5822688511210635E-2</v>
      </c>
      <c r="AD9" s="3"/>
      <c r="AE9" s="2">
        <v>3.7611828652027626E-2</v>
      </c>
      <c r="AF9" s="2">
        <v>-5.1788863961177434E-9</v>
      </c>
      <c r="AG9" s="2">
        <v>3.7611833830914022E-2</v>
      </c>
      <c r="AH9" s="2" t="s">
        <v>67</v>
      </c>
      <c r="AI9" s="2">
        <v>0.35830000000000001</v>
      </c>
      <c r="AJ9" s="3"/>
      <c r="AK9" s="2">
        <v>0.36523612411832096</v>
      </c>
      <c r="AL9" s="2">
        <v>0.36360398902170415</v>
      </c>
      <c r="AM9" s="2">
        <v>0.36191537124895173</v>
      </c>
      <c r="AN9" s="2">
        <v>0.36014800405869019</v>
      </c>
      <c r="AO9" s="2">
        <v>0.35830000000000001</v>
      </c>
      <c r="AP9" s="2">
        <v>0.35632180968379751</v>
      </c>
      <c r="AQ9" s="2">
        <v>0.3542778648242203</v>
      </c>
      <c r="AR9" s="2">
        <v>0.35210688148387687</v>
      </c>
      <c r="AS9" s="2">
        <v>0.34991236912240925</v>
      </c>
      <c r="AT9" s="2">
        <v>0.34768554033285298</v>
      </c>
      <c r="AU9" s="2">
        <v>0.34554190307903893</v>
      </c>
      <c r="AV9" s="2">
        <v>0.34361213903848903</v>
      </c>
      <c r="AW9" s="2">
        <v>0.34175302281096176</v>
      </c>
    </row>
    <row r="10" spans="1:49">
      <c r="C10" s="4" t="s">
        <v>9</v>
      </c>
      <c r="D10" s="6">
        <v>0.30463771818715418</v>
      </c>
      <c r="E10" s="6">
        <v>0.3158711760701185</v>
      </c>
      <c r="F10" s="6">
        <v>0.32784977823533806</v>
      </c>
      <c r="G10" s="6">
        <v>0.34074709194006092</v>
      </c>
      <c r="H10" s="6">
        <v>0.35466695144999993</v>
      </c>
      <c r="I10" s="6">
        <v>0.36972122937518681</v>
      </c>
      <c r="J10" s="6">
        <v>0.38597788949853712</v>
      </c>
      <c r="K10" s="6">
        <v>0.40321862127203567</v>
      </c>
      <c r="L10" s="6">
        <v>0.42122273599801663</v>
      </c>
      <c r="M10" s="6">
        <v>0.43983719057734022</v>
      </c>
      <c r="N10" s="6">
        <v>0.45890980885678823</v>
      </c>
      <c r="O10" s="6">
        <v>0.47856362672898489</v>
      </c>
      <c r="P10" s="6">
        <v>0.49859496153925648</v>
      </c>
      <c r="R10" s="2">
        <v>3.6874809691369428E-2</v>
      </c>
      <c r="S10" s="2">
        <v>3.7922428738988476E-2</v>
      </c>
      <c r="T10" s="2">
        <v>3.9339095405655146E-2</v>
      </c>
      <c r="U10" s="2">
        <v>4.0851000167559902E-2</v>
      </c>
      <c r="V10" s="2">
        <v>4.2446238262797996E-2</v>
      </c>
      <c r="W10" s="2">
        <v>4.3970047786607534E-2</v>
      </c>
      <c r="X10" s="2">
        <v>4.4667666834226565E-2</v>
      </c>
      <c r="Y10" s="2">
        <v>4.46510001675599E-2</v>
      </c>
      <c r="Z10" s="2">
        <v>4.4191476358036094E-2</v>
      </c>
      <c r="AA10" s="2">
        <v>4.3362904929464673E-2</v>
      </c>
      <c r="AB10" s="2">
        <v>4.282719064375038E-2</v>
      </c>
      <c r="AC10" s="2">
        <v>4.1857202870153681E-2</v>
      </c>
      <c r="AD10" s="3"/>
      <c r="AE10" s="2">
        <v>4.3646345571233057E-2</v>
      </c>
      <c r="AF10" s="2">
        <v>-2.6186239218684015E-9</v>
      </c>
      <c r="AG10" s="2">
        <v>4.3646348189856979E-2</v>
      </c>
      <c r="AH10" s="2" t="s">
        <v>67</v>
      </c>
      <c r="AI10" s="2">
        <v>9.4E-2</v>
      </c>
      <c r="AJ10" s="3"/>
      <c r="AK10" s="2">
        <v>9.3612389073282509E-2</v>
      </c>
      <c r="AL10" s="2">
        <v>9.3739618059817537E-2</v>
      </c>
      <c r="AM10" s="2">
        <v>9.3849927235954311E-2</v>
      </c>
      <c r="AN10" s="2">
        <v>9.3937031670805235E-2</v>
      </c>
      <c r="AO10" s="2">
        <v>9.4E-2</v>
      </c>
      <c r="AP10" s="2">
        <v>9.4025315687651961E-2</v>
      </c>
      <c r="AQ10" s="2">
        <v>9.4029488126015137E-2</v>
      </c>
      <c r="AR10" s="2">
        <v>9.399625235502039E-2</v>
      </c>
      <c r="AS10" s="2">
        <v>9.3953147308070167E-2</v>
      </c>
      <c r="AT10" s="2">
        <v>9.3897880817574317E-2</v>
      </c>
      <c r="AU10" s="2">
        <v>9.3861828405371203E-2</v>
      </c>
      <c r="AV10" s="2">
        <v>9.3880893185896319E-2</v>
      </c>
      <c r="AW10" s="2">
        <v>9.3916923664759469E-2</v>
      </c>
    </row>
    <row r="11" spans="1:49">
      <c r="C11" s="4" t="s">
        <v>10</v>
      </c>
      <c r="D11" s="6">
        <v>0.22745532435613686</v>
      </c>
      <c r="E11" s="6">
        <v>0.23850368678420786</v>
      </c>
      <c r="F11" s="6">
        <v>0.2503385708240754</v>
      </c>
      <c r="G11" s="6">
        <v>0.26311536454839141</v>
      </c>
      <c r="H11" s="6">
        <v>0.27694206634499963</v>
      </c>
      <c r="I11" s="6">
        <v>0.29193714929785053</v>
      </c>
      <c r="J11" s="6">
        <v>0.30818900059120241</v>
      </c>
      <c r="K11" s="6">
        <v>0.32556057482980733</v>
      </c>
      <c r="L11" s="6">
        <v>0.34390590009288702</v>
      </c>
      <c r="M11" s="6">
        <v>0.36312695074541795</v>
      </c>
      <c r="N11" s="6">
        <v>0.38312139768035863</v>
      </c>
      <c r="O11" s="6">
        <v>0.40401153253600025</v>
      </c>
      <c r="P11" s="6">
        <v>0.42564883977448476</v>
      </c>
      <c r="R11" s="2">
        <v>4.8573769197735206E-2</v>
      </c>
      <c r="S11" s="2">
        <v>4.9621388245354253E-2</v>
      </c>
      <c r="T11" s="2">
        <v>5.1038054912020923E-2</v>
      </c>
      <c r="U11" s="2">
        <v>5.2549959673925679E-2</v>
      </c>
      <c r="V11" s="2">
        <v>5.4145197769163773E-2</v>
      </c>
      <c r="W11" s="2">
        <v>5.5669007292973312E-2</v>
      </c>
      <c r="X11" s="2">
        <v>5.6366626340592342E-2</v>
      </c>
      <c r="Y11" s="2">
        <v>5.6349959673925677E-2</v>
      </c>
      <c r="Z11" s="2">
        <v>5.5890435864401872E-2</v>
      </c>
      <c r="AA11" s="2">
        <v>5.506186443583045E-2</v>
      </c>
      <c r="AB11" s="2">
        <v>5.4526150150116158E-2</v>
      </c>
      <c r="AC11" s="2">
        <v>5.3556162376519459E-2</v>
      </c>
      <c r="AD11" s="3"/>
      <c r="AE11" s="2">
        <v>5.5345309934695164E-2</v>
      </c>
      <c r="AF11" s="2">
        <v>2.2384723658008809E-9</v>
      </c>
      <c r="AG11" s="2">
        <v>5.5345307696222798E-2</v>
      </c>
      <c r="AH11" s="2" t="s">
        <v>67</v>
      </c>
      <c r="AI11" s="2">
        <v>7.339999999999991E-2</v>
      </c>
      <c r="AJ11" s="3"/>
      <c r="AK11" s="2">
        <v>6.9894944221369271E-2</v>
      </c>
      <c r="AL11" s="2">
        <v>7.0779628528204283E-2</v>
      </c>
      <c r="AM11" s="2">
        <v>7.1661651817032976E-2</v>
      </c>
      <c r="AN11" s="2">
        <v>7.2535545914520744E-2</v>
      </c>
      <c r="AO11" s="2">
        <v>7.339999999999991E-2</v>
      </c>
      <c r="AP11" s="2">
        <v>7.424372863325171E-2</v>
      </c>
      <c r="AQ11" s="2">
        <v>7.5079051831980062E-2</v>
      </c>
      <c r="AR11" s="2">
        <v>7.5893007748524741E-2</v>
      </c>
      <c r="AS11" s="2">
        <v>7.6707734246552209E-2</v>
      </c>
      <c r="AT11" s="2">
        <v>7.7521528131775624E-2</v>
      </c>
      <c r="AU11" s="2">
        <v>7.8360658659884896E-2</v>
      </c>
      <c r="AV11" s="2">
        <v>7.9255842720704822E-2</v>
      </c>
      <c r="AW11" s="2">
        <v>8.0176561491278261E-2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3.2542457382288887</v>
      </c>
      <c r="E13" s="9">
        <v>3.3696657038708371</v>
      </c>
      <c r="F13" s="9">
        <v>3.4933407823649052</v>
      </c>
      <c r="G13" s="9">
        <v>3.62739897013333</v>
      </c>
      <c r="H13" s="9">
        <v>3.7730526749999993</v>
      </c>
      <c r="I13" s="9">
        <v>3.9321455787863</v>
      </c>
      <c r="J13" s="9">
        <v>4.1048600517878242</v>
      </c>
      <c r="K13" s="9">
        <v>4.2897308261726623</v>
      </c>
      <c r="L13" s="9">
        <v>4.4833275740815486</v>
      </c>
      <c r="M13" s="9">
        <v>4.6842078516325625</v>
      </c>
      <c r="N13" s="9">
        <v>4.8892059387000746</v>
      </c>
      <c r="O13" s="9">
        <v>5.0975615004148604</v>
      </c>
      <c r="P13" s="9">
        <v>5.3088936698886435</v>
      </c>
      <c r="R13" s="14">
        <v>3.5467501512275179E-2</v>
      </c>
      <c r="S13" s="14">
        <v>3.6702477148400359E-2</v>
      </c>
      <c r="T13" s="14">
        <v>3.8375353599963136E-2</v>
      </c>
      <c r="U13" s="14">
        <v>4.0153759226908337E-2</v>
      </c>
      <c r="V13" s="14">
        <v>4.2165566582316627E-2</v>
      </c>
      <c r="W13" s="14">
        <v>4.3923722949961164E-2</v>
      </c>
      <c r="X13" s="14">
        <v>4.5037046830456395E-2</v>
      </c>
      <c r="Y13" s="14">
        <v>4.5130278740965979E-2</v>
      </c>
      <c r="Z13" s="14">
        <v>4.4806067420172013E-2</v>
      </c>
      <c r="AA13" s="14">
        <v>4.3763661554016009E-2</v>
      </c>
      <c r="AB13" s="14">
        <v>4.2615419421294209E-2</v>
      </c>
      <c r="AC13" s="14">
        <v>4.1457502662122669E-2</v>
      </c>
      <c r="AD13" s="3"/>
      <c r="AE13" s="14">
        <v>4.381833195543073E-2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2.1065673629471702</v>
      </c>
      <c r="E14" s="6">
        <v>2.1853274190850716</v>
      </c>
      <c r="F14" s="6">
        <v>2.2689174117037449</v>
      </c>
      <c r="G14" s="6">
        <v>2.3597888423157101</v>
      </c>
      <c r="H14" s="6">
        <v>2.4588984282974993</v>
      </c>
      <c r="I14" s="6">
        <v>2.5675904656406252</v>
      </c>
      <c r="J14" s="6">
        <v>2.6852729860943723</v>
      </c>
      <c r="K14" s="6">
        <v>2.809949344507082</v>
      </c>
      <c r="L14" s="6">
        <v>2.9391849732384281</v>
      </c>
      <c r="M14" s="6">
        <v>3.0725923681489093</v>
      </c>
      <c r="N14" s="6">
        <v>3.2093016476908987</v>
      </c>
      <c r="O14" s="6">
        <v>3.3497382862761662</v>
      </c>
      <c r="P14" s="6">
        <v>3.492750124473428</v>
      </c>
      <c r="R14" s="2">
        <v>3.7387864980359842E-2</v>
      </c>
      <c r="S14" s="2">
        <v>3.8250557737325108E-2</v>
      </c>
      <c r="T14" s="2">
        <v>4.0050567792033087E-2</v>
      </c>
      <c r="U14" s="2">
        <v>4.1999345112815556E-2</v>
      </c>
      <c r="V14" s="2">
        <v>4.4203549073957626E-2</v>
      </c>
      <c r="W14" s="2">
        <v>4.5833836053128074E-2</v>
      </c>
      <c r="X14" s="2">
        <v>4.6429677376692569E-2</v>
      </c>
      <c r="Y14" s="2">
        <v>4.5992156045082222E-2</v>
      </c>
      <c r="Z14" s="2">
        <v>4.5389247742203764E-2</v>
      </c>
      <c r="AA14" s="2">
        <v>4.4493139070169052E-2</v>
      </c>
      <c r="AB14" s="2">
        <v>4.3759251700852708E-2</v>
      </c>
      <c r="AC14" s="2">
        <v>4.2693436315063504E-2</v>
      </c>
      <c r="AD14" s="3"/>
      <c r="AE14" s="2">
        <v>4.494078484127817E-2</v>
      </c>
      <c r="AF14" s="2"/>
      <c r="AG14" s="2">
        <v>4.4902973250764464E-2</v>
      </c>
      <c r="AH14" s="2" t="s">
        <v>70</v>
      </c>
      <c r="AI14" s="2">
        <v>0.65169999999999995</v>
      </c>
      <c r="AJ14" s="3"/>
      <c r="AK14" s="2">
        <v>0.64732891502338163</v>
      </c>
      <c r="AL14" s="2">
        <v>0.64852944212677233</v>
      </c>
      <c r="AM14" s="2">
        <v>0.64949787411457294</v>
      </c>
      <c r="AN14" s="2">
        <v>0.65054571105779768</v>
      </c>
      <c r="AO14" s="2">
        <v>0.65169999999999995</v>
      </c>
      <c r="AP14" s="2">
        <v>0.6529744166880872</v>
      </c>
      <c r="AQ14" s="2">
        <v>0.65416919266829399</v>
      </c>
      <c r="AR14" s="2">
        <v>0.65504094740931451</v>
      </c>
      <c r="AS14" s="2">
        <v>0.65558113358258174</v>
      </c>
      <c r="AT14" s="2">
        <v>0.65594705988079394</v>
      </c>
      <c r="AU14" s="2">
        <v>0.65640549568345175</v>
      </c>
      <c r="AV14" s="2">
        <v>0.6571256248705486</v>
      </c>
      <c r="AW14" s="2">
        <v>0.65790545858619354</v>
      </c>
    </row>
    <row r="15" spans="1:49">
      <c r="C15" s="4" t="s">
        <v>17</v>
      </c>
      <c r="D15" s="6">
        <v>0.22737683440525724</v>
      </c>
      <c r="E15" s="6">
        <v>0.24056920638472898</v>
      </c>
      <c r="F15" s="6">
        <v>0.25500813634532671</v>
      </c>
      <c r="G15" s="6">
        <v>0.27022868614097617</v>
      </c>
      <c r="H15" s="6">
        <v>0.28599739276499997</v>
      </c>
      <c r="I15" s="6">
        <v>0.30192359405291241</v>
      </c>
      <c r="J15" s="6">
        <v>0.3188373113631579</v>
      </c>
      <c r="K15" s="6">
        <v>0.33733620736300551</v>
      </c>
      <c r="L15" s="6">
        <v>0.35803286073370211</v>
      </c>
      <c r="M15" s="6">
        <v>0.38095407416437432</v>
      </c>
      <c r="N15" s="6">
        <v>0.40546968514920317</v>
      </c>
      <c r="O15" s="6">
        <v>0.43102232772762339</v>
      </c>
      <c r="P15" s="6">
        <v>0.45762265728221879</v>
      </c>
      <c r="R15" s="2">
        <v>5.8019859472397864E-2</v>
      </c>
      <c r="S15" s="2">
        <v>6.0019859472397866E-2</v>
      </c>
      <c r="T15" s="2">
        <v>5.9686526139064534E-2</v>
      </c>
      <c r="U15" s="2">
        <v>5.8353192805731195E-2</v>
      </c>
      <c r="V15" s="2">
        <v>5.5686526139064538E-2</v>
      </c>
      <c r="W15" s="2">
        <v>5.6019859472397862E-2</v>
      </c>
      <c r="X15" s="2">
        <v>5.8019859472397864E-2</v>
      </c>
      <c r="Y15" s="2">
        <v>6.1353192805731198E-2</v>
      </c>
      <c r="Z15" s="2">
        <v>6.4019859472397869E-2</v>
      </c>
      <c r="AA15" s="2">
        <v>6.4353192805731207E-2</v>
      </c>
      <c r="AB15" s="2">
        <v>6.3019859472397868E-2</v>
      </c>
      <c r="AC15" s="2">
        <v>6.1714504895451695E-2</v>
      </c>
      <c r="AD15" s="3"/>
      <c r="AE15" s="2">
        <v>6.1210394295931572E-2</v>
      </c>
      <c r="AF15" s="2">
        <v>3.7585167117493157E-8</v>
      </c>
      <c r="AG15" s="2">
        <v>6.1210356710764455E-2</v>
      </c>
      <c r="AH15" s="2" t="s">
        <v>68</v>
      </c>
      <c r="AI15" s="2">
        <v>7.5800000000000006E-2</v>
      </c>
      <c r="AJ15" s="3"/>
      <c r="AK15" s="2">
        <v>6.9870824976175971E-2</v>
      </c>
      <c r="AL15" s="2">
        <v>7.1392603161904114E-2</v>
      </c>
      <c r="AM15" s="2">
        <v>7.299835665408301E-2</v>
      </c>
      <c r="AN15" s="2">
        <v>7.4496543767570061E-2</v>
      </c>
      <c r="AO15" s="2">
        <v>7.5800000000000006E-2</v>
      </c>
      <c r="AP15" s="2">
        <v>7.6783422180952021E-2</v>
      </c>
      <c r="AQ15" s="2">
        <v>7.7673125841231053E-2</v>
      </c>
      <c r="AR15" s="2">
        <v>7.8638082675219975E-2</v>
      </c>
      <c r="AS15" s="2">
        <v>7.9858733232770415E-2</v>
      </c>
      <c r="AT15" s="2">
        <v>8.1327320697693287E-2</v>
      </c>
      <c r="AU15" s="2">
        <v>8.293160284776388E-2</v>
      </c>
      <c r="AV15" s="2">
        <v>8.4554610609905351E-2</v>
      </c>
      <c r="AW15" s="2">
        <v>8.6199250867990657E-2</v>
      </c>
    </row>
    <row r="16" spans="1:49">
      <c r="C16" s="4" t="s">
        <v>19</v>
      </c>
      <c r="D16" s="6">
        <v>0.56518843768326987</v>
      </c>
      <c r="E16" s="6">
        <v>0.57834308154188185</v>
      </c>
      <c r="F16" s="6">
        <v>0.59276780214839286</v>
      </c>
      <c r="G16" s="6">
        <v>0.60854024267814866</v>
      </c>
      <c r="H16" s="6">
        <v>0.62594943878249987</v>
      </c>
      <c r="I16" s="6">
        <v>0.64552587787072457</v>
      </c>
      <c r="J16" s="6">
        <v>0.66722079308628202</v>
      </c>
      <c r="K16" s="6">
        <v>0.69097927533804471</v>
      </c>
      <c r="L16" s="6">
        <v>0.7158140790509806</v>
      </c>
      <c r="M16" s="6">
        <v>0.74106427247234641</v>
      </c>
      <c r="N16" s="6">
        <v>0.7657230326933766</v>
      </c>
      <c r="O16" s="6">
        <v>0.78941562097861029</v>
      </c>
      <c r="P16" s="6">
        <v>0.81260343558920189</v>
      </c>
      <c r="R16" s="2">
        <v>2.3274792939030023E-2</v>
      </c>
      <c r="S16" s="2">
        <v>2.4941459605696686E-2</v>
      </c>
      <c r="T16" s="2">
        <v>2.660812627236335E-2</v>
      </c>
      <c r="U16" s="2">
        <v>2.8608126272363352E-2</v>
      </c>
      <c r="V16" s="2">
        <v>3.1274792939030023E-2</v>
      </c>
      <c r="W16" s="2">
        <v>3.3608126272363363E-2</v>
      </c>
      <c r="X16" s="2">
        <v>3.5608126272363365E-2</v>
      </c>
      <c r="Y16" s="2">
        <v>3.5941459605696689E-2</v>
      </c>
      <c r="Z16" s="2">
        <v>3.5274792939030027E-2</v>
      </c>
      <c r="AA16" s="2">
        <v>3.3274792939030025E-2</v>
      </c>
      <c r="AB16" s="2">
        <v>3.0941459605696685E-2</v>
      </c>
      <c r="AC16" s="2">
        <v>2.9373392157918572E-2</v>
      </c>
      <c r="AD16" s="3"/>
      <c r="AE16" s="2">
        <v>3.3429165057274474E-2</v>
      </c>
      <c r="AF16" s="2">
        <v>-7.8971007171080299E-8</v>
      </c>
      <c r="AG16" s="2">
        <v>3.3429244028281645E-2</v>
      </c>
      <c r="AH16" s="2" t="s">
        <v>69</v>
      </c>
      <c r="AI16" s="2">
        <v>0.16589999999999999</v>
      </c>
      <c r="AJ16" s="3"/>
      <c r="AK16" s="2">
        <v>0.17367724601857251</v>
      </c>
      <c r="AL16" s="2">
        <v>0.17163218323928145</v>
      </c>
      <c r="AM16" s="2">
        <v>0.16968507771723998</v>
      </c>
      <c r="AN16" s="2">
        <v>0.16776214794364924</v>
      </c>
      <c r="AO16" s="2">
        <v>0.16589999999999999</v>
      </c>
      <c r="AP16" s="2">
        <v>0.16416632216093413</v>
      </c>
      <c r="AQ16" s="2">
        <v>0.16254410251956866</v>
      </c>
      <c r="AR16" s="2">
        <v>0.16107753687532483</v>
      </c>
      <c r="AS16" s="2">
        <v>0.1596613379734185</v>
      </c>
      <c r="AT16" s="2">
        <v>0.15820482266047761</v>
      </c>
      <c r="AU16" s="2">
        <v>0.15661500912292609</v>
      </c>
      <c r="AV16" s="2">
        <v>0.15486142166492045</v>
      </c>
      <c r="AW16" s="2">
        <v>0.15306455282730247</v>
      </c>
    </row>
    <row r="17" spans="3:49">
      <c r="C17" s="4" t="s">
        <v>21</v>
      </c>
      <c r="D17" s="6">
        <v>0.35511310319319139</v>
      </c>
      <c r="E17" s="6">
        <v>0.36542599685915439</v>
      </c>
      <c r="F17" s="6">
        <v>0.37664743216744068</v>
      </c>
      <c r="G17" s="6">
        <v>0.38884119899849501</v>
      </c>
      <c r="H17" s="6">
        <v>0.40220741515500014</v>
      </c>
      <c r="I17" s="6">
        <v>0.41710564122203769</v>
      </c>
      <c r="J17" s="6">
        <v>0.43352896124401213</v>
      </c>
      <c r="K17" s="6">
        <v>0.45146599896453021</v>
      </c>
      <c r="L17" s="6">
        <v>0.47029566105843779</v>
      </c>
      <c r="M17" s="6">
        <v>0.48959713684693223</v>
      </c>
      <c r="N17" s="6">
        <v>0.50871157316659621</v>
      </c>
      <c r="O17" s="6">
        <v>0.52738526543246078</v>
      </c>
      <c r="P17" s="6">
        <v>0.54591745254379465</v>
      </c>
      <c r="R17" s="2">
        <v>2.904115216596919E-2</v>
      </c>
      <c r="S17" s="2">
        <v>3.0707818832635854E-2</v>
      </c>
      <c r="T17" s="2">
        <v>3.2374485499302517E-2</v>
      </c>
      <c r="U17" s="2">
        <v>3.4374485499302519E-2</v>
      </c>
      <c r="V17" s="2">
        <v>3.7041152165969191E-2</v>
      </c>
      <c r="W17" s="2">
        <v>3.9374485499302531E-2</v>
      </c>
      <c r="X17" s="2">
        <v>4.1374485499302532E-2</v>
      </c>
      <c r="Y17" s="2">
        <v>4.1707818832635857E-2</v>
      </c>
      <c r="Z17" s="2">
        <v>4.1041152165969194E-2</v>
      </c>
      <c r="AA17" s="2">
        <v>3.9041152165969192E-2</v>
      </c>
      <c r="AB17" s="2">
        <v>3.6707818832635852E-2</v>
      </c>
      <c r="AC17" s="2">
        <v>3.513975138485774E-2</v>
      </c>
      <c r="AD17" s="3"/>
      <c r="AE17" s="2">
        <v>3.919553856063164E-2</v>
      </c>
      <c r="AF17" s="2">
        <v>-6.4694589241298672E-8</v>
      </c>
      <c r="AG17" s="2">
        <v>3.9195603255220882E-2</v>
      </c>
      <c r="AH17" s="2" t="s">
        <v>69</v>
      </c>
      <c r="AI17" s="2">
        <v>0.10660000000000006</v>
      </c>
      <c r="AJ17" s="3"/>
      <c r="AK17" s="2">
        <v>0.10912301398186985</v>
      </c>
      <c r="AL17" s="2">
        <v>0.10844577147204201</v>
      </c>
      <c r="AM17" s="2">
        <v>0.10781869151410407</v>
      </c>
      <c r="AN17" s="2">
        <v>0.10719559723098301</v>
      </c>
      <c r="AO17" s="2">
        <v>0.10660000000000006</v>
      </c>
      <c r="AP17" s="2">
        <v>0.10607583897002662</v>
      </c>
      <c r="AQ17" s="2">
        <v>0.10561357897090635</v>
      </c>
      <c r="AR17" s="2">
        <v>0.10524343304014074</v>
      </c>
      <c r="AS17" s="2">
        <v>0.10489879521122929</v>
      </c>
      <c r="AT17" s="2">
        <v>0.10452079676103516</v>
      </c>
      <c r="AU17" s="2">
        <v>0.10404789234585825</v>
      </c>
      <c r="AV17" s="2">
        <v>0.10345834285462568</v>
      </c>
      <c r="AW17" s="2">
        <v>0.1028307377185133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3.2542457382288887</v>
      </c>
      <c r="E19" s="9">
        <v>3.3696657038708371</v>
      </c>
      <c r="F19" s="9">
        <v>3.4933407823649052</v>
      </c>
      <c r="G19" s="9">
        <v>3.62739897013333</v>
      </c>
      <c r="H19" s="9">
        <v>3.7730526749999993</v>
      </c>
      <c r="I19" s="9">
        <v>3.9321455787863</v>
      </c>
      <c r="J19" s="9">
        <v>4.1048600517878242</v>
      </c>
      <c r="K19" s="9">
        <v>4.2897308261726623</v>
      </c>
      <c r="L19" s="9">
        <v>4.4833275740815486</v>
      </c>
      <c r="M19" s="9">
        <v>4.6842078516325625</v>
      </c>
      <c r="N19" s="9">
        <v>4.8892059387000746</v>
      </c>
      <c r="O19" s="9">
        <v>5.0975615004148604</v>
      </c>
      <c r="P19" s="9">
        <v>5.3088936698886435</v>
      </c>
      <c r="R19" s="14">
        <v>3.5467501512275179E-2</v>
      </c>
      <c r="S19" s="14">
        <v>3.6702477148400359E-2</v>
      </c>
      <c r="T19" s="14">
        <v>3.8375353599963136E-2</v>
      </c>
      <c r="U19" s="14">
        <v>4.0153759226908337E-2</v>
      </c>
      <c r="V19" s="14">
        <v>4.2165566582316627E-2</v>
      </c>
      <c r="W19" s="14">
        <v>4.3923722949961164E-2</v>
      </c>
      <c r="X19" s="14">
        <v>4.5037046830456395E-2</v>
      </c>
      <c r="Y19" s="14">
        <v>4.5130278740965979E-2</v>
      </c>
      <c r="Z19" s="14">
        <v>4.4806067420172013E-2</v>
      </c>
      <c r="AA19" s="14">
        <v>4.3763661554016009E-2</v>
      </c>
      <c r="AB19" s="14">
        <v>4.2615419421294209E-2</v>
      </c>
      <c r="AC19" s="14">
        <v>4.1457502662122669E-2</v>
      </c>
      <c r="AD19" s="3"/>
      <c r="AE19" s="14">
        <v>4.381833195543073E-2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0.46023707232177363</v>
      </c>
      <c r="E20" s="6">
        <v>0.47796133465288482</v>
      </c>
      <c r="F20" s="6">
        <v>0.49716478106475787</v>
      </c>
      <c r="G20" s="6">
        <v>0.51796838813638235</v>
      </c>
      <c r="H20" s="6">
        <v>0.54067844832750023</v>
      </c>
      <c r="I20" s="6">
        <v>0.56582602873764321</v>
      </c>
      <c r="J20" s="6">
        <v>0.59346351295206223</v>
      </c>
      <c r="K20" s="6">
        <v>0.62363786303384583</v>
      </c>
      <c r="L20" s="6">
        <v>0.65555429186626835</v>
      </c>
      <c r="M20" s="6">
        <v>0.68866709788356983</v>
      </c>
      <c r="N20" s="6">
        <v>0.72207513586162797</v>
      </c>
      <c r="O20" s="6">
        <v>0.75541899444461424</v>
      </c>
      <c r="P20" s="6">
        <v>0.78911805192815465</v>
      </c>
      <c r="R20" s="2">
        <v>3.851115739481175E-2</v>
      </c>
      <c r="S20" s="2">
        <v>4.0177824061478414E-2</v>
      </c>
      <c r="T20" s="2">
        <v>4.1844490728145077E-2</v>
      </c>
      <c r="U20" s="2">
        <v>4.3844490728145079E-2</v>
      </c>
      <c r="V20" s="2">
        <v>4.651115739481175E-2</v>
      </c>
      <c r="W20" s="2">
        <v>4.884449072814509E-2</v>
      </c>
      <c r="X20" s="2">
        <v>5.0844490728145092E-2</v>
      </c>
      <c r="Y20" s="2">
        <v>5.1177824061478416E-2</v>
      </c>
      <c r="Z20" s="2">
        <v>5.0511157394811754E-2</v>
      </c>
      <c r="AA20" s="2">
        <v>4.8511157394811752E-2</v>
      </c>
      <c r="AB20" s="2">
        <v>4.6177824061478412E-2</v>
      </c>
      <c r="AC20" s="2">
        <v>4.4609756613700299E-2</v>
      </c>
      <c r="AD20" s="3"/>
      <c r="AE20" s="2">
        <v>4.8665566896986374E-2</v>
      </c>
      <c r="AF20" s="2">
        <v>-4.1587076969606951E-8</v>
      </c>
      <c r="AG20" s="2">
        <v>4.8665608484063344E-2</v>
      </c>
      <c r="AH20" s="2" t="s">
        <v>69</v>
      </c>
      <c r="AI20" s="2">
        <v>0.14330000000000009</v>
      </c>
      <c r="AJ20" s="3"/>
      <c r="AK20" s="2">
        <v>0.14142664978098918</v>
      </c>
      <c r="AL20" s="2">
        <v>0.14184235964530137</v>
      </c>
      <c r="AM20" s="2">
        <v>0.14231785904614483</v>
      </c>
      <c r="AN20" s="2">
        <v>0.14279333274369424</v>
      </c>
      <c r="AO20" s="2">
        <v>0.14330000000000009</v>
      </c>
      <c r="AP20" s="2">
        <v>0.14389752805446526</v>
      </c>
      <c r="AQ20" s="2">
        <v>0.14457582121309739</v>
      </c>
      <c r="AR20" s="2">
        <v>0.14537925298922807</v>
      </c>
      <c r="AS20" s="2">
        <v>0.14622047598218713</v>
      </c>
      <c r="AT20" s="2">
        <v>0.14701890259706393</v>
      </c>
      <c r="AU20" s="2">
        <v>0.14768760917720944</v>
      </c>
      <c r="AV20" s="2">
        <v>0.14819222767261075</v>
      </c>
      <c r="AW20" s="2">
        <v>0.14864077169296683</v>
      </c>
    </row>
    <row r="21" spans="3:49">
      <c r="C21" s="4" t="s">
        <v>28</v>
      </c>
      <c r="D21" s="6">
        <v>2.50563189856766</v>
      </c>
      <c r="E21" s="6">
        <v>2.5922951693871803</v>
      </c>
      <c r="F21" s="6">
        <v>2.684709766061089</v>
      </c>
      <c r="G21" s="6">
        <v>2.7854533116851083</v>
      </c>
      <c r="H21" s="6">
        <v>2.8958179280624994</v>
      </c>
      <c r="I21" s="6">
        <v>3.0174039979933327</v>
      </c>
      <c r="J21" s="6">
        <v>3.1495418209565447</v>
      </c>
      <c r="K21" s="6">
        <v>3.2901141741300735</v>
      </c>
      <c r="L21" s="6">
        <v>3.4360019490827916</v>
      </c>
      <c r="M21" s="6">
        <v>3.586385889733938</v>
      </c>
      <c r="N21" s="6">
        <v>3.7397356497591403</v>
      </c>
      <c r="O21" s="6">
        <v>3.8962678782029601</v>
      </c>
      <c r="P21" s="6">
        <v>4.0551235023133669</v>
      </c>
      <c r="R21" s="2">
        <v>3.4587391256098332E-2</v>
      </c>
      <c r="S21" s="2">
        <v>3.5649719895036291E-2</v>
      </c>
      <c r="T21" s="2">
        <v>3.7524929844400479E-2</v>
      </c>
      <c r="U21" s="2">
        <v>3.9621779304074511E-2</v>
      </c>
      <c r="V21" s="2">
        <v>4.1986779884390923E-2</v>
      </c>
      <c r="W21" s="2">
        <v>4.3791889667770034E-2</v>
      </c>
      <c r="X21" s="2">
        <v>4.4632635845056168E-2</v>
      </c>
      <c r="Y21" s="2">
        <v>4.4341249948048223E-2</v>
      </c>
      <c r="Z21" s="2">
        <v>4.3767129029507634E-2</v>
      </c>
      <c r="AA21" s="2">
        <v>4.2758856615002783E-2</v>
      </c>
      <c r="AB21" s="2">
        <v>4.1856495512965219E-2</v>
      </c>
      <c r="AC21" s="2">
        <v>4.0771227512127473E-2</v>
      </c>
      <c r="AD21" s="3"/>
      <c r="AE21" s="2">
        <v>4.3130540120238904E-2</v>
      </c>
      <c r="AF21" s="2"/>
      <c r="AG21" s="2">
        <v>4.2932222448005306E-2</v>
      </c>
      <c r="AH21" s="2" t="s">
        <v>68</v>
      </c>
      <c r="AI21" s="2">
        <v>0.76749999999999996</v>
      </c>
      <c r="AJ21" s="3"/>
      <c r="AK21" s="2">
        <v>0.76995780285828719</v>
      </c>
      <c r="AL21" s="2">
        <v>0.76930336632780283</v>
      </c>
      <c r="AM21" s="2">
        <v>0.7685221492314892</v>
      </c>
      <c r="AN21" s="2">
        <v>0.76789273377963307</v>
      </c>
      <c r="AO21" s="2">
        <v>0.76749999999999996</v>
      </c>
      <c r="AP21" s="2">
        <v>0.76736833302206675</v>
      </c>
      <c r="AQ21" s="2">
        <v>0.76727142490151357</v>
      </c>
      <c r="AR21" s="2">
        <v>0.7669745043340036</v>
      </c>
      <c r="AS21" s="2">
        <v>0.76639547128935559</v>
      </c>
      <c r="AT21" s="2">
        <v>0.76563337992868818</v>
      </c>
      <c r="AU21" s="2">
        <v>0.76489632399355389</v>
      </c>
      <c r="AV21" s="2">
        <v>0.76433955291875655</v>
      </c>
      <c r="AW21" s="2">
        <v>0.76383588643213962</v>
      </c>
    </row>
    <row r="22" spans="3:49">
      <c r="C22" s="4" t="s">
        <v>30</v>
      </c>
      <c r="D22" s="6">
        <v>0.22527744765010418</v>
      </c>
      <c r="E22" s="6">
        <v>0.23292411825217518</v>
      </c>
      <c r="F22" s="6">
        <v>0.24129619068524702</v>
      </c>
      <c r="G22" s="6">
        <v>0.249888751360265</v>
      </c>
      <c r="H22" s="6">
        <v>0.25845410823749992</v>
      </c>
      <c r="I22" s="6">
        <v>0.26662384616001522</v>
      </c>
      <c r="J22" s="6">
        <v>0.27514070422621517</v>
      </c>
      <c r="K22" s="6">
        <v>0.284479900654379</v>
      </c>
      <c r="L22" s="6">
        <v>0.29508436700416485</v>
      </c>
      <c r="M22" s="6">
        <v>0.30687102430270835</v>
      </c>
      <c r="N22" s="6">
        <v>0.31923077048645088</v>
      </c>
      <c r="O22" s="6">
        <v>0.33166268519030495</v>
      </c>
      <c r="P22" s="6">
        <v>0.34414580285962137</v>
      </c>
      <c r="R22" s="2">
        <v>3.394334711190293E-2</v>
      </c>
      <c r="S22" s="2">
        <v>3.5943347111902932E-2</v>
      </c>
      <c r="T22" s="2">
        <v>3.5610013778569601E-2</v>
      </c>
      <c r="U22" s="2">
        <v>3.4276680445236261E-2</v>
      </c>
      <c r="V22" s="2">
        <v>3.1610013778569604E-2</v>
      </c>
      <c r="W22" s="2">
        <v>3.1943347111902928E-2</v>
      </c>
      <c r="X22" s="2">
        <v>3.394334711190293E-2</v>
      </c>
      <c r="Y22" s="2">
        <v>3.7276680445236264E-2</v>
      </c>
      <c r="Z22" s="2">
        <v>3.9943347111902935E-2</v>
      </c>
      <c r="AA22" s="2">
        <v>4.0276680445236274E-2</v>
      </c>
      <c r="AB22" s="2">
        <v>3.8943347111902935E-2</v>
      </c>
      <c r="AC22" s="2">
        <v>3.7637992534956762E-2</v>
      </c>
      <c r="AD22" s="3"/>
      <c r="AE22" s="2">
        <v>3.7133790394088845E-2</v>
      </c>
      <c r="AF22" s="2">
        <v>-5.3956180703917944E-8</v>
      </c>
      <c r="AG22" s="2">
        <v>3.7133844350269549E-2</v>
      </c>
      <c r="AH22" s="2" t="s">
        <v>68</v>
      </c>
      <c r="AI22" s="2">
        <v>6.8499999999999991E-2</v>
      </c>
      <c r="AJ22" s="3"/>
      <c r="AK22" s="2">
        <v>6.9225702596359739E-2</v>
      </c>
      <c r="AL22" s="2">
        <v>6.9123805956361847E-2</v>
      </c>
      <c r="AM22" s="2">
        <v>6.9073189739563709E-2</v>
      </c>
      <c r="AN22" s="2">
        <v>6.888923810635586E-2</v>
      </c>
      <c r="AO22" s="2">
        <v>6.8499999999999991E-2</v>
      </c>
      <c r="AP22" s="2">
        <v>6.780619913932881E-2</v>
      </c>
      <c r="AQ22" s="2">
        <v>6.7028035244802275E-2</v>
      </c>
      <c r="AR22" s="2">
        <v>6.6316492148807998E-2</v>
      </c>
      <c r="AS22" s="2">
        <v>6.5818158974166777E-2</v>
      </c>
      <c r="AT22" s="2">
        <v>6.5511829112313236E-2</v>
      </c>
      <c r="AU22" s="2">
        <v>6.5292968733349541E-2</v>
      </c>
      <c r="AV22" s="2">
        <v>6.5063008099718433E-2</v>
      </c>
      <c r="AW22" s="2">
        <v>6.4824391720552196E-2</v>
      </c>
    </row>
    <row r="23" spans="3:49">
      <c r="C23" s="4" t="s">
        <v>32</v>
      </c>
      <c r="D23" s="6">
        <v>6.3099319689350938E-2</v>
      </c>
      <c r="E23" s="6">
        <v>6.6485081578596686E-2</v>
      </c>
      <c r="F23" s="6">
        <v>7.0170044553810998E-2</v>
      </c>
      <c r="G23" s="6">
        <v>7.4088518951574533E-2</v>
      </c>
      <c r="H23" s="6">
        <v>7.8102190372499838E-2</v>
      </c>
      <c r="I23" s="6">
        <v>8.2291705895308931E-2</v>
      </c>
      <c r="J23" s="6">
        <v>8.6714013653001965E-2</v>
      </c>
      <c r="K23" s="6">
        <v>9.1498888354364025E-2</v>
      </c>
      <c r="L23" s="6">
        <v>9.668696612832392E-2</v>
      </c>
      <c r="M23" s="6">
        <v>0.10228383971234614</v>
      </c>
      <c r="N23" s="6">
        <v>0.10816438259285548</v>
      </c>
      <c r="O23" s="6">
        <v>0.11421194257698117</v>
      </c>
      <c r="P23" s="6">
        <v>0.12050631278750029</v>
      </c>
      <c r="R23" s="2">
        <v>5.3657660746810769E-2</v>
      </c>
      <c r="S23" s="2">
        <v>5.5425411050418115E-2</v>
      </c>
      <c r="T23" s="2">
        <v>5.5842552511970941E-2</v>
      </c>
      <c r="U23" s="2">
        <v>5.4173999935789058E-2</v>
      </c>
      <c r="V23" s="2">
        <v>5.3641460025994951E-2</v>
      </c>
      <c r="W23" s="2">
        <v>5.3739410425141423E-2</v>
      </c>
      <c r="X23" s="2">
        <v>5.5179947274836091E-2</v>
      </c>
      <c r="Y23" s="2">
        <v>5.670099240842244E-2</v>
      </c>
      <c r="Z23" s="2">
        <v>5.7886536398235905E-2</v>
      </c>
      <c r="AA23" s="2">
        <v>5.749239466417401E-2</v>
      </c>
      <c r="AB23" s="2">
        <v>5.5910826088560794E-2</v>
      </c>
      <c r="AC23" s="2">
        <v>5.511131383022036E-2</v>
      </c>
      <c r="AD23" s="3"/>
      <c r="AE23" s="2">
        <v>5.6002190321382393E-2</v>
      </c>
      <c r="AF23" s="2">
        <v>2.4384484036132914E-8</v>
      </c>
      <c r="AG23" s="2">
        <v>5.6002165936898357E-2</v>
      </c>
      <c r="AH23" s="2" t="s">
        <v>70</v>
      </c>
      <c r="AI23" s="2">
        <v>2.0699999999999961E-2</v>
      </c>
      <c r="AJ23" s="3"/>
      <c r="AK23" s="2">
        <v>1.9389844764363895E-2</v>
      </c>
      <c r="AL23" s="2">
        <v>1.9730468070533899E-2</v>
      </c>
      <c r="AM23" s="2">
        <v>2.0086801982802154E-2</v>
      </c>
      <c r="AN23" s="2">
        <v>2.0424695370316905E-2</v>
      </c>
      <c r="AO23" s="2">
        <v>2.0699999999999961E-2</v>
      </c>
      <c r="AP23" s="2">
        <v>2.0927939784139215E-2</v>
      </c>
      <c r="AQ23" s="2">
        <v>2.1124718640586706E-2</v>
      </c>
      <c r="AR23" s="2">
        <v>2.1329750527960326E-2</v>
      </c>
      <c r="AS23" s="2">
        <v>2.156589375429056E-2</v>
      </c>
      <c r="AT23" s="2">
        <v>2.1835888361934598E-2</v>
      </c>
      <c r="AU23" s="2">
        <v>2.2123098095887091E-2</v>
      </c>
      <c r="AV23" s="2">
        <v>2.2405211308914298E-2</v>
      </c>
      <c r="AW23" s="2">
        <v>2.2698950154341285E-2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3.2542457382288887</v>
      </c>
      <c r="E25" s="9">
        <v>3.3696657038708371</v>
      </c>
      <c r="F25" s="9">
        <v>3.4933407823649052</v>
      </c>
      <c r="G25" s="9">
        <v>3.62739897013333</v>
      </c>
      <c r="H25" s="9">
        <v>3.7730526749999993</v>
      </c>
      <c r="I25" s="9">
        <v>3.9321455787863</v>
      </c>
      <c r="J25" s="9">
        <v>4.1048600517878242</v>
      </c>
      <c r="K25" s="9">
        <v>4.2897308261726623</v>
      </c>
      <c r="L25" s="9">
        <v>4.4833275740815486</v>
      </c>
      <c r="M25" s="9">
        <v>4.6842078516325625</v>
      </c>
      <c r="N25" s="9">
        <v>4.8892059387000746</v>
      </c>
      <c r="O25" s="9">
        <v>5.0975615004148604</v>
      </c>
      <c r="P25" s="9">
        <v>5.3088936698886435</v>
      </c>
      <c r="R25" s="14">
        <v>3.5467501512275179E-2</v>
      </c>
      <c r="S25" s="14">
        <v>3.6702477148400359E-2</v>
      </c>
      <c r="T25" s="14">
        <v>3.8375353599963136E-2</v>
      </c>
      <c r="U25" s="14">
        <v>4.0153759226908337E-2</v>
      </c>
      <c r="V25" s="14">
        <v>4.2165566582316627E-2</v>
      </c>
      <c r="W25" s="14">
        <v>4.3923722949961164E-2</v>
      </c>
      <c r="X25" s="14">
        <v>4.5037046830456395E-2</v>
      </c>
      <c r="Y25" s="14">
        <v>4.5130278740965979E-2</v>
      </c>
      <c r="Z25" s="14">
        <v>4.4806067420172013E-2</v>
      </c>
      <c r="AA25" s="14">
        <v>4.3763661554016009E-2</v>
      </c>
      <c r="AB25" s="14">
        <v>4.2615419421294209E-2</v>
      </c>
      <c r="AC25" s="14">
        <v>4.1457502662122669E-2</v>
      </c>
      <c r="AD25" s="3"/>
      <c r="AE25" s="14">
        <v>4.381833195543073E-2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1.9247111171443485</v>
      </c>
      <c r="E26" s="6">
        <v>1.9805244845038472</v>
      </c>
      <c r="F26" s="6">
        <v>2.039231143475988</v>
      </c>
      <c r="G26" s="6">
        <v>2.105385871960288</v>
      </c>
      <c r="H26" s="6">
        <v>2.181579056685</v>
      </c>
      <c r="I26" s="6">
        <v>2.2710132276898203</v>
      </c>
      <c r="J26" s="6">
        <v>2.3698501625201862</v>
      </c>
      <c r="K26" s="6">
        <v>2.4738040352671811</v>
      </c>
      <c r="L26" s="6">
        <v>2.5770429602078972</v>
      </c>
      <c r="M26" s="6">
        <v>2.6782746960291766</v>
      </c>
      <c r="N26" s="6">
        <v>2.7775256682629204</v>
      </c>
      <c r="O26" s="6">
        <v>2.8767366844786824</v>
      </c>
      <c r="P26" s="6">
        <v>2.9753665630572246</v>
      </c>
      <c r="R26" s="2">
        <v>2.8998308817537177E-2</v>
      </c>
      <c r="S26" s="2">
        <v>2.9641975866230075E-2</v>
      </c>
      <c r="T26" s="2">
        <v>3.2441015181601918E-2</v>
      </c>
      <c r="U26" s="2">
        <v>3.6189653278982936E-2</v>
      </c>
      <c r="V26" s="2">
        <v>4.0995154739301265E-2</v>
      </c>
      <c r="W26" s="2">
        <v>4.3521074040994145E-2</v>
      </c>
      <c r="X26" s="2">
        <v>4.3865166832508296E-2</v>
      </c>
      <c r="Y26" s="2">
        <v>4.1732863019429134E-2</v>
      </c>
      <c r="Z26" s="2">
        <v>3.9282129706177837E-2</v>
      </c>
      <c r="AA26" s="2">
        <v>3.705780156938121E-2</v>
      </c>
      <c r="AB26" s="2">
        <v>3.5719207692438415E-2</v>
      </c>
      <c r="AC26" s="2">
        <v>3.428533418115598E-2</v>
      </c>
      <c r="AD26" s="3"/>
      <c r="AE26" s="2">
        <v>3.9345921873005001E-2</v>
      </c>
      <c r="AF26" s="2"/>
      <c r="AG26" s="2">
        <v>3.984462773855163E-2</v>
      </c>
      <c r="AH26" s="2" t="s">
        <v>67</v>
      </c>
      <c r="AI26" s="2">
        <v>0.57820000000000005</v>
      </c>
      <c r="AJ26" s="3"/>
      <c r="AK26" s="2">
        <v>0.59144615126449096</v>
      </c>
      <c r="AL26" s="2">
        <v>0.58775102890140074</v>
      </c>
      <c r="AM26" s="2">
        <v>0.58374812837340162</v>
      </c>
      <c r="AN26" s="2">
        <v>0.58041199473652105</v>
      </c>
      <c r="AO26" s="2">
        <v>0.57820000000000005</v>
      </c>
      <c r="AP26" s="2">
        <v>0.57755064816058854</v>
      </c>
      <c r="AQ26" s="2">
        <v>0.577327882710161</v>
      </c>
      <c r="AR26" s="2">
        <v>0.576680480783064</v>
      </c>
      <c r="AS26" s="2">
        <v>0.57480585962666997</v>
      </c>
      <c r="AT26" s="2">
        <v>0.57176683461980271</v>
      </c>
      <c r="AU26" s="2">
        <v>0.56809340884532256</v>
      </c>
      <c r="AV26" s="2">
        <v>0.56433584651103508</v>
      </c>
      <c r="AW26" s="2">
        <v>0.5604494548333333</v>
      </c>
    </row>
    <row r="27" spans="3:49">
      <c r="C27" s="4" t="s">
        <v>38</v>
      </c>
      <c r="D27" s="6">
        <v>1.3295346210845402</v>
      </c>
      <c r="E27" s="6">
        <v>1.3891412193669899</v>
      </c>
      <c r="F27" s="6">
        <v>1.4541096388889172</v>
      </c>
      <c r="G27" s="6">
        <v>1.522013098173042</v>
      </c>
      <c r="H27" s="6">
        <v>1.5914736183149996</v>
      </c>
      <c r="I27" s="6">
        <v>1.6611323510964797</v>
      </c>
      <c r="J27" s="6">
        <v>1.735009889267638</v>
      </c>
      <c r="K27" s="6">
        <v>1.8159267909054813</v>
      </c>
      <c r="L27" s="6">
        <v>1.9062846138736513</v>
      </c>
      <c r="M27" s="6">
        <v>2.0059331556033859</v>
      </c>
      <c r="N27" s="6">
        <v>2.1116802704371542</v>
      </c>
      <c r="O27" s="6">
        <v>2.2208248159361781</v>
      </c>
      <c r="P27" s="6">
        <v>2.333527106831419</v>
      </c>
      <c r="R27" s="2">
        <v>6.6372006224508506E-2</v>
      </c>
      <c r="S27" s="2">
        <v>6.2594834249964981E-2</v>
      </c>
      <c r="T27" s="2">
        <v>6.0843252722400008E-2</v>
      </c>
      <c r="U27" s="2">
        <v>6.2063784989306606E-2</v>
      </c>
      <c r="V27" s="2">
        <v>6.547679760507491E-2</v>
      </c>
      <c r="W27" s="2">
        <v>6.982077730866823E-2</v>
      </c>
      <c r="X27" s="2">
        <v>7.2005894555269789E-2</v>
      </c>
      <c r="Y27" s="2">
        <v>7.1296011273461246E-2</v>
      </c>
      <c r="Z27" s="2">
        <v>7.0291621186982622E-2</v>
      </c>
      <c r="AA27" s="2">
        <v>7.0198043839735103E-2</v>
      </c>
      <c r="AB27" s="2">
        <v>7.0920734244059785E-2</v>
      </c>
      <c r="AC27" s="2">
        <v>7.0567845136247337E-2</v>
      </c>
      <c r="AD27" s="3"/>
      <c r="AE27" s="2">
        <v>4.9752565836524446E-2</v>
      </c>
      <c r="AF27" s="2">
        <v>9.4030448264331712E-4</v>
      </c>
      <c r="AG27" s="2">
        <v>4.8812261353881128E-2</v>
      </c>
      <c r="AH27" s="2" t="s">
        <v>65</v>
      </c>
      <c r="AI27" s="2">
        <v>0.42179999999999995</v>
      </c>
      <c r="AJ27" s="3"/>
      <c r="AK27" s="2">
        <v>0.40855384873550898</v>
      </c>
      <c r="AL27" s="2">
        <v>0.41224897109859926</v>
      </c>
      <c r="AM27" s="2">
        <v>0.41625187162659838</v>
      </c>
      <c r="AN27" s="2">
        <v>0.419588005263479</v>
      </c>
      <c r="AO27" s="2">
        <v>0.42179999999999995</v>
      </c>
      <c r="AP27" s="2">
        <v>0.4224493518394114</v>
      </c>
      <c r="AQ27" s="2">
        <v>0.42267211728983906</v>
      </c>
      <c r="AR27" s="2">
        <v>0.42331951921693606</v>
      </c>
      <c r="AS27" s="2">
        <v>0.42519414037333009</v>
      </c>
      <c r="AT27" s="2">
        <v>0.42823316538019734</v>
      </c>
      <c r="AU27" s="2">
        <v>0.4319065911546775</v>
      </c>
      <c r="AV27" s="2">
        <v>0.43566415348896492</v>
      </c>
      <c r="AW27" s="2">
        <v>0.43955054516666664</v>
      </c>
    </row>
    <row r="28" spans="3:49">
      <c r="C28" s="10" t="s">
        <v>40</v>
      </c>
      <c r="D28" s="11">
        <v>1.0167297673117266</v>
      </c>
      <c r="E28" s="11">
        <v>1.05421451500138</v>
      </c>
      <c r="F28" s="11">
        <v>1.0951583292770544</v>
      </c>
      <c r="G28" s="11">
        <v>1.1375060565716943</v>
      </c>
      <c r="H28" s="11">
        <v>1.1799185406187407</v>
      </c>
      <c r="I28" s="11">
        <v>1.2212897265931131</v>
      </c>
      <c r="J28" s="11">
        <v>1.2644892119752473</v>
      </c>
      <c r="K28" s="11">
        <v>1.3116302987888435</v>
      </c>
      <c r="L28" s="11">
        <v>1.3644397009913209</v>
      </c>
      <c r="M28" s="11">
        <v>1.4226163990740757</v>
      </c>
      <c r="N28" s="11">
        <v>1.4835486543444016</v>
      </c>
      <c r="O28" s="11">
        <v>1.5450501223441189</v>
      </c>
      <c r="P28" s="11">
        <v>1.6072630410077087</v>
      </c>
      <c r="R28" s="15">
        <v>3.6867955374970895E-2</v>
      </c>
      <c r="S28" s="15">
        <v>3.8838219065519874E-2</v>
      </c>
      <c r="T28" s="15">
        <v>3.8668132417524426E-2</v>
      </c>
      <c r="U28" s="15">
        <v>3.728550173602807E-2</v>
      </c>
      <c r="V28" s="15">
        <v>3.5062747596692256E-2</v>
      </c>
      <c r="W28" s="15">
        <v>3.5372020611884381E-2</v>
      </c>
      <c r="X28" s="15">
        <v>3.7280734677014316E-2</v>
      </c>
      <c r="Y28" s="15">
        <v>4.0262414074485386E-2</v>
      </c>
      <c r="Z28" s="15">
        <v>4.263779340375895E-2</v>
      </c>
      <c r="AA28" s="15">
        <v>4.2831121101924774E-2</v>
      </c>
      <c r="AB28" s="15">
        <v>4.1455646108819799E-2</v>
      </c>
      <c r="AC28" s="15">
        <v>4.0265954977047436E-2</v>
      </c>
      <c r="AD28" s="3"/>
      <c r="AE28" s="15">
        <v>4.0011932211304072E-2</v>
      </c>
      <c r="AF28" s="15"/>
      <c r="AG28" s="15">
        <v>3.9953004298834742E-2</v>
      </c>
      <c r="AH28" s="15" t="s">
        <v>69</v>
      </c>
      <c r="AI28" s="15">
        <v>0.74139999999999995</v>
      </c>
      <c r="AJ28" s="3"/>
      <c r="AK28" s="15">
        <v>0.76472605616117795</v>
      </c>
      <c r="AL28" s="15">
        <v>0.758896576031175</v>
      </c>
      <c r="AM28" s="15">
        <v>0.75314701174380705</v>
      </c>
      <c r="AN28" s="15">
        <v>0.74736942667386164</v>
      </c>
      <c r="AO28" s="15">
        <v>0.74140000000000006</v>
      </c>
      <c r="AP28" s="15">
        <v>0.73521518365888461</v>
      </c>
      <c r="AQ28" s="15">
        <v>0.72880807181392993</v>
      </c>
      <c r="AR28" s="15">
        <v>0.72229249844087673</v>
      </c>
      <c r="AS28" s="15">
        <v>0.71575864960622093</v>
      </c>
      <c r="AT28" s="15">
        <v>0.70920428983395101</v>
      </c>
      <c r="AU28" s="15">
        <v>0.70254416594860802</v>
      </c>
      <c r="AV28" s="15">
        <v>0.69571004036750661</v>
      </c>
      <c r="AW28" s="15">
        <v>0.68876981814457328</v>
      </c>
    </row>
    <row r="29" spans="3:49">
      <c r="C29" s="12" t="s">
        <v>42</v>
      </c>
      <c r="D29" s="13">
        <v>0.69539472341719211</v>
      </c>
      <c r="E29" s="13">
        <v>0.72031149637413239</v>
      </c>
      <c r="F29" s="13">
        <v>0.74756168824774871</v>
      </c>
      <c r="G29" s="13">
        <v>0.77559359821677987</v>
      </c>
      <c r="H29" s="13">
        <v>0.80364251801542419</v>
      </c>
      <c r="I29" s="13">
        <v>0.83056276499785553</v>
      </c>
      <c r="J29" s="13">
        <v>0.85866163497119719</v>
      </c>
      <c r="K29" s="13">
        <v>0.88942844450388447</v>
      </c>
      <c r="L29" s="13">
        <v>0.92426242481461229</v>
      </c>
      <c r="M29" s="13">
        <v>0.96292535877998853</v>
      </c>
      <c r="N29" s="13">
        <v>1.0035265817605337</v>
      </c>
      <c r="O29" s="13">
        <v>1.0445016977389634</v>
      </c>
      <c r="P29" s="13">
        <v>1.0857864285923748</v>
      </c>
      <c r="R29" s="16">
        <v>3.5831121689417655E-2</v>
      </c>
      <c r="S29" s="16">
        <v>3.7831121689417657E-2</v>
      </c>
      <c r="T29" s="16">
        <v>3.7497788356084326E-2</v>
      </c>
      <c r="U29" s="16">
        <v>3.6164455022750987E-2</v>
      </c>
      <c r="V29" s="16">
        <v>3.3497788356084329E-2</v>
      </c>
      <c r="W29" s="16">
        <v>3.3831121689417654E-2</v>
      </c>
      <c r="X29" s="16">
        <v>3.5831121689417655E-2</v>
      </c>
      <c r="Y29" s="16">
        <v>3.9164455022750989E-2</v>
      </c>
      <c r="Z29" s="16">
        <v>4.1831121689417661E-2</v>
      </c>
      <c r="AA29" s="16">
        <v>4.2164455022750999E-2</v>
      </c>
      <c r="AB29" s="16">
        <v>4.083112168941766E-2</v>
      </c>
      <c r="AC29" s="16">
        <v>3.9525767112471487E-2</v>
      </c>
      <c r="AD29" s="3"/>
      <c r="AE29" s="16">
        <v>3.9021572302580465E-2</v>
      </c>
      <c r="AF29" s="16">
        <v>-4.6625203926897729E-8</v>
      </c>
      <c r="AG29" s="16">
        <v>3.9021618927784392E-2</v>
      </c>
      <c r="AH29" s="16" t="s">
        <v>68</v>
      </c>
      <c r="AI29" s="16">
        <v>0.68109999999999993</v>
      </c>
      <c r="AJ29" s="3"/>
      <c r="AK29" s="16">
        <v>0.68395235958896239</v>
      </c>
      <c r="AL29" s="16">
        <v>0.6832684298348799</v>
      </c>
      <c r="AM29" s="16">
        <v>0.68260603810705234</v>
      </c>
      <c r="AN29" s="16">
        <v>0.68183689549251736</v>
      </c>
      <c r="AO29" s="16">
        <v>0.68109999999999993</v>
      </c>
      <c r="AP29" s="16">
        <v>0.68007021340855611</v>
      </c>
      <c r="AQ29" s="16">
        <v>0.6790580946356114</v>
      </c>
      <c r="AR29" s="16">
        <v>0.67810910233255572</v>
      </c>
      <c r="AS29" s="16">
        <v>0.67739338289782836</v>
      </c>
      <c r="AT29" s="16">
        <v>0.67686929477736812</v>
      </c>
      <c r="AU29" s="16">
        <v>0.67643658252920891</v>
      </c>
      <c r="AV29" s="16">
        <v>0.67603094723831125</v>
      </c>
      <c r="AW29" s="16">
        <v>0.67554992611017628</v>
      </c>
    </row>
    <row r="30" spans="3:49">
      <c r="C30" s="12" t="s">
        <v>44</v>
      </c>
      <c r="D30" s="13">
        <v>0.12352568779158536</v>
      </c>
      <c r="E30" s="13">
        <v>0.12731545423013724</v>
      </c>
      <c r="F30" s="13">
        <v>0.13147612156046659</v>
      </c>
      <c r="G30" s="13">
        <v>0.13572893406928702</v>
      </c>
      <c r="H30" s="13">
        <v>0.13993833891738264</v>
      </c>
      <c r="I30" s="13">
        <v>0.14390512248072082</v>
      </c>
      <c r="J30" s="13">
        <v>0.14803231945622744</v>
      </c>
      <c r="K30" s="13">
        <v>0.15257394902434401</v>
      </c>
      <c r="L30" s="13">
        <v>0.15776349555655247</v>
      </c>
      <c r="M30" s="13">
        <v>0.16355025844976592</v>
      </c>
      <c r="N30" s="13">
        <v>0.16960379648081805</v>
      </c>
      <c r="O30" s="13">
        <v>0.17565525765605949</v>
      </c>
      <c r="P30" s="13">
        <v>0.18169334249002317</v>
      </c>
      <c r="R30" s="16">
        <v>3.067998653807158E-2</v>
      </c>
      <c r="S30" s="16">
        <v>3.2679986538071581E-2</v>
      </c>
      <c r="T30" s="16">
        <v>3.234665320473825E-2</v>
      </c>
      <c r="U30" s="16">
        <v>3.1013319871404911E-2</v>
      </c>
      <c r="V30" s="16">
        <v>2.8346653204738254E-2</v>
      </c>
      <c r="W30" s="16">
        <v>2.8679986538071578E-2</v>
      </c>
      <c r="X30" s="16">
        <v>3.067998653807158E-2</v>
      </c>
      <c r="Y30" s="16">
        <v>3.4013319871404914E-2</v>
      </c>
      <c r="Z30" s="16">
        <v>3.6679986538071585E-2</v>
      </c>
      <c r="AA30" s="16">
        <v>3.7013319871404923E-2</v>
      </c>
      <c r="AB30" s="16">
        <v>3.5679986538071584E-2</v>
      </c>
      <c r="AC30" s="16">
        <v>3.4374631961125411E-2</v>
      </c>
      <c r="AD30" s="3"/>
      <c r="AE30" s="16">
        <v>3.387041708411425E-2</v>
      </c>
      <c r="AF30" s="16">
        <v>-6.6692324045269924E-8</v>
      </c>
      <c r="AG30" s="16">
        <v>3.3870483776438295E-2</v>
      </c>
      <c r="AH30" s="16" t="s">
        <v>68</v>
      </c>
      <c r="AI30" s="16">
        <v>0.1186</v>
      </c>
      <c r="AJ30" s="3"/>
      <c r="AK30" s="16">
        <v>0.12149313589803919</v>
      </c>
      <c r="AL30" s="16">
        <v>0.12076807179037047</v>
      </c>
      <c r="AM30" s="16">
        <v>0.12005215871138722</v>
      </c>
      <c r="AN30" s="16">
        <v>0.11932150451871668</v>
      </c>
      <c r="AO30" s="16">
        <v>0.1186</v>
      </c>
      <c r="AP30" s="16">
        <v>0.11783045361574919</v>
      </c>
      <c r="AQ30" s="16">
        <v>0.11706886706054809</v>
      </c>
      <c r="AR30" s="16">
        <v>0.11632389794992572</v>
      </c>
      <c r="AS30" s="16">
        <v>0.11562511369460364</v>
      </c>
      <c r="AT30" s="16">
        <v>0.11496441244190231</v>
      </c>
      <c r="AU30" s="16">
        <v>0.11432304291750246</v>
      </c>
      <c r="AV30" s="16">
        <v>0.1136890351424709</v>
      </c>
      <c r="AW30" s="16">
        <v>0.1130451816873152</v>
      </c>
    </row>
    <row r="31" spans="3:49">
      <c r="C31" s="12" t="s">
        <v>46</v>
      </c>
      <c r="D31" s="13">
        <v>0.19780935610294911</v>
      </c>
      <c r="E31" s="13">
        <v>0.20658756439711029</v>
      </c>
      <c r="F31" s="13">
        <v>0.21612051946883912</v>
      </c>
      <c r="G31" s="13">
        <v>0.22618352428562752</v>
      </c>
      <c r="H31" s="13">
        <v>0.23633768368593383</v>
      </c>
      <c r="I31" s="13">
        <v>0.24682183911453667</v>
      </c>
      <c r="J31" s="13">
        <v>0.25779525754782256</v>
      </c>
      <c r="K31" s="13">
        <v>0.26962790526061503</v>
      </c>
      <c r="L31" s="13">
        <v>0.28241378062015599</v>
      </c>
      <c r="M31" s="13">
        <v>0.29614078184432113</v>
      </c>
      <c r="N31" s="13">
        <v>0.31041827610304995</v>
      </c>
      <c r="O31" s="13">
        <v>0.32489316694909598</v>
      </c>
      <c r="P31" s="13">
        <v>0.33978326992531077</v>
      </c>
      <c r="R31" s="16">
        <v>4.4377113737696837E-2</v>
      </c>
      <c r="S31" s="16">
        <v>4.6144864041304183E-2</v>
      </c>
      <c r="T31" s="16">
        <v>4.656200550285701E-2</v>
      </c>
      <c r="U31" s="16">
        <v>4.4893452926675126E-2</v>
      </c>
      <c r="V31" s="16">
        <v>4.4360913016881019E-2</v>
      </c>
      <c r="W31" s="16">
        <v>4.4458863416027491E-2</v>
      </c>
      <c r="X31" s="16">
        <v>4.5899400265722159E-2</v>
      </c>
      <c r="Y31" s="16">
        <v>4.7420445399308508E-2</v>
      </c>
      <c r="Z31" s="16">
        <v>4.8605989389121973E-2</v>
      </c>
      <c r="AA31" s="16">
        <v>4.8211847655060078E-2</v>
      </c>
      <c r="AB31" s="16">
        <v>4.6630279079446862E-2</v>
      </c>
      <c r="AC31" s="16">
        <v>4.5830766821106428E-2</v>
      </c>
      <c r="AD31" s="3"/>
      <c r="AE31" s="16">
        <v>4.6721635602706049E-2</v>
      </c>
      <c r="AF31" s="16">
        <v>1.6674921658743624E-8</v>
      </c>
      <c r="AG31" s="16">
        <v>4.672161892778439E-2</v>
      </c>
      <c r="AH31" s="16" t="s">
        <v>70</v>
      </c>
      <c r="AI31" s="16">
        <v>0.20030000000000006</v>
      </c>
      <c r="AJ31" s="3"/>
      <c r="AK31" s="16">
        <v>0.19455450451299838</v>
      </c>
      <c r="AL31" s="16">
        <v>0.19596349837474952</v>
      </c>
      <c r="AM31" s="16">
        <v>0.19734180318156053</v>
      </c>
      <c r="AN31" s="16">
        <v>0.19884159998876605</v>
      </c>
      <c r="AO31" s="16">
        <v>0.20030000000000006</v>
      </c>
      <c r="AP31" s="16">
        <v>0.20209933297569468</v>
      </c>
      <c r="AQ31" s="16">
        <v>0.2038730383038404</v>
      </c>
      <c r="AR31" s="16">
        <v>0.2055669997175186</v>
      </c>
      <c r="AS31" s="16">
        <v>0.20698150340756788</v>
      </c>
      <c r="AT31" s="16">
        <v>0.20816629278072948</v>
      </c>
      <c r="AU31" s="16">
        <v>0.20924037455328864</v>
      </c>
      <c r="AV31" s="16">
        <v>0.21028001761921783</v>
      </c>
      <c r="AW31" s="16">
        <v>0.21140489220250858</v>
      </c>
    </row>
    <row r="32" spans="3:49">
      <c r="C32" s="10" t="s">
        <v>48</v>
      </c>
      <c r="D32" s="11">
        <v>0.31280485377281358</v>
      </c>
      <c r="E32" s="11">
        <v>0.33492670436561001</v>
      </c>
      <c r="F32" s="11">
        <v>0.35895130961186295</v>
      </c>
      <c r="G32" s="11">
        <v>0.38450704160134769</v>
      </c>
      <c r="H32" s="11">
        <v>0.41155507769625899</v>
      </c>
      <c r="I32" s="11">
        <v>0.43984262450336653</v>
      </c>
      <c r="J32" s="11">
        <v>0.47052067729239078</v>
      </c>
      <c r="K32" s="11">
        <v>0.50429649211663785</v>
      </c>
      <c r="L32" s="11">
        <v>0.54184491288233039</v>
      </c>
      <c r="M32" s="11">
        <v>0.58331675652931037</v>
      </c>
      <c r="N32" s="11">
        <v>0.62813161609275237</v>
      </c>
      <c r="O32" s="11">
        <v>0.67577469359205911</v>
      </c>
      <c r="P32" s="11">
        <v>0.72626406582371039</v>
      </c>
      <c r="R32" s="15">
        <v>7.0720931360173989E-2</v>
      </c>
      <c r="S32" s="15">
        <v>7.173093376283135E-2</v>
      </c>
      <c r="T32" s="15">
        <v>7.1195539074974779E-2</v>
      </c>
      <c r="U32" s="15">
        <v>7.0344709377141657E-2</v>
      </c>
      <c r="V32" s="15">
        <v>6.8733319888680144E-2</v>
      </c>
      <c r="W32" s="15">
        <v>6.97477940517095E-2</v>
      </c>
      <c r="X32" s="15">
        <v>7.1783911854012228E-2</v>
      </c>
      <c r="Y32" s="15">
        <v>7.4457033417174801E-2</v>
      </c>
      <c r="Z32" s="15">
        <v>7.6538217229671135E-2</v>
      </c>
      <c r="AA32" s="15">
        <v>7.6827656777917586E-2</v>
      </c>
      <c r="AB32" s="15">
        <v>7.5848876698273893E-2</v>
      </c>
      <c r="AC32" s="15">
        <v>7.4713321925798493E-2</v>
      </c>
      <c r="AD32" s="3"/>
      <c r="AE32" s="15">
        <v>7.4271098271843916E-2</v>
      </c>
      <c r="AF32" s="15"/>
      <c r="AG32" s="15">
        <v>7.4211538927784398E-2</v>
      </c>
      <c r="AH32" s="15" t="s">
        <v>67</v>
      </c>
      <c r="AI32" s="15">
        <v>0.25860000000000005</v>
      </c>
      <c r="AJ32" s="3"/>
      <c r="AK32" s="15">
        <v>0.23527394383882197</v>
      </c>
      <c r="AL32" s="15">
        <v>0.24110342396882509</v>
      </c>
      <c r="AM32" s="15">
        <v>0.24685298825619301</v>
      </c>
      <c r="AN32" s="15">
        <v>0.25263057332613836</v>
      </c>
      <c r="AO32" s="15">
        <v>0.25860000000000005</v>
      </c>
      <c r="AP32" s="15">
        <v>0.26478481634111534</v>
      </c>
      <c r="AQ32" s="15">
        <v>0.27119192818607013</v>
      </c>
      <c r="AR32" s="15">
        <v>0.27770750155912338</v>
      </c>
      <c r="AS32" s="15">
        <v>0.28424135039377907</v>
      </c>
      <c r="AT32" s="15">
        <v>0.29079571016604905</v>
      </c>
      <c r="AU32" s="15">
        <v>0.29745583405139181</v>
      </c>
      <c r="AV32" s="15">
        <v>0.30428995963249333</v>
      </c>
      <c r="AW32" s="15">
        <v>0.31123018185542678</v>
      </c>
    </row>
    <row r="33" spans="3:49">
      <c r="C33" s="12" t="s">
        <v>50</v>
      </c>
      <c r="D33" s="13">
        <v>0.25764198343339573</v>
      </c>
      <c r="E33" s="13">
        <v>0.27640633808113635</v>
      </c>
      <c r="F33" s="13">
        <v>0.2970901344018122</v>
      </c>
      <c r="G33" s="13">
        <v>0.31922269235715911</v>
      </c>
      <c r="H33" s="13">
        <v>0.34257844667436599</v>
      </c>
      <c r="I33" s="13">
        <v>0.3667294695033716</v>
      </c>
      <c r="J33" s="13">
        <v>0.39270532918486051</v>
      </c>
      <c r="K33" s="13">
        <v>0.42130649880280596</v>
      </c>
      <c r="L33" s="13">
        <v>0.45339507868166506</v>
      </c>
      <c r="M33" s="13">
        <v>0.48913672130260255</v>
      </c>
      <c r="N33" s="13">
        <v>0.52785896327613835</v>
      </c>
      <c r="O33" s="13">
        <v>0.56894281848173345</v>
      </c>
      <c r="P33" s="13">
        <v>0.61248160410917973</v>
      </c>
      <c r="R33" s="16">
        <v>7.2831121689417744E-2</v>
      </c>
      <c r="S33" s="16">
        <v>7.4831121689417746E-2</v>
      </c>
      <c r="T33" s="16">
        <v>7.4497788356084421E-2</v>
      </c>
      <c r="U33" s="16">
        <v>7.3164455022751068E-2</v>
      </c>
      <c r="V33" s="16">
        <v>7.0497788356084418E-2</v>
      </c>
      <c r="W33" s="16">
        <v>7.0831121689417742E-2</v>
      </c>
      <c r="X33" s="16">
        <v>7.2831121689417744E-2</v>
      </c>
      <c r="Y33" s="16">
        <v>7.6164455022751071E-2</v>
      </c>
      <c r="Z33" s="16">
        <v>7.8831121689417749E-2</v>
      </c>
      <c r="AA33" s="16">
        <v>7.9164455022751087E-2</v>
      </c>
      <c r="AB33" s="16">
        <v>7.7831121689417748E-2</v>
      </c>
      <c r="AC33" s="16">
        <v>7.6525767112471582E-2</v>
      </c>
      <c r="AD33" s="3"/>
      <c r="AE33" s="16">
        <v>7.6021710789077893E-2</v>
      </c>
      <c r="AF33" s="16">
        <v>9.1861293502470964E-8</v>
      </c>
      <c r="AG33" s="16">
        <v>7.602161892778439E-2</v>
      </c>
      <c r="AH33" s="16" t="s">
        <v>68</v>
      </c>
      <c r="AI33" s="16">
        <v>0.83240000000000003</v>
      </c>
      <c r="AJ33" s="3"/>
      <c r="AK33" s="16">
        <v>0.82365084916654785</v>
      </c>
      <c r="AL33" s="16">
        <v>0.82527411065857526</v>
      </c>
      <c r="AM33" s="16">
        <v>0.82766137480612134</v>
      </c>
      <c r="AN33" s="16">
        <v>0.83021286431504515</v>
      </c>
      <c r="AO33" s="16">
        <v>0.83240000000000003</v>
      </c>
      <c r="AP33" s="16">
        <v>0.83377428442150603</v>
      </c>
      <c r="AQ33" s="16">
        <v>0.83461864299924426</v>
      </c>
      <c r="AR33" s="16">
        <v>0.83543412533863659</v>
      </c>
      <c r="AS33" s="16">
        <v>0.83676171521079956</v>
      </c>
      <c r="AT33" s="16">
        <v>0.83854392288150315</v>
      </c>
      <c r="AU33" s="16">
        <v>0.84036362722775704</v>
      </c>
      <c r="AV33" s="16">
        <v>0.84191199208353873</v>
      </c>
      <c r="AW33" s="16">
        <v>0.84333183057118288</v>
      </c>
    </row>
    <row r="34" spans="3:49">
      <c r="C34" s="12" t="s">
        <v>51</v>
      </c>
      <c r="D34" s="13">
        <v>5.5162870339417865E-2</v>
      </c>
      <c r="E34" s="13">
        <v>5.8520366284473678E-2</v>
      </c>
      <c r="F34" s="13">
        <v>6.1861175210050724E-2</v>
      </c>
      <c r="G34" s="13">
        <v>6.5284349244188578E-2</v>
      </c>
      <c r="H34" s="13">
        <v>6.8976631021893012E-2</v>
      </c>
      <c r="I34" s="13">
        <v>7.3113154999994934E-2</v>
      </c>
      <c r="J34" s="13">
        <v>7.7815348107530255E-2</v>
      </c>
      <c r="K34" s="13">
        <v>8.2989993313831875E-2</v>
      </c>
      <c r="L34" s="13">
        <v>8.8449834200665337E-2</v>
      </c>
      <c r="M34" s="13">
        <v>9.4180035226707787E-2</v>
      </c>
      <c r="N34" s="13">
        <v>0.10027265281661407</v>
      </c>
      <c r="O34" s="13">
        <v>0.10683187511032569</v>
      </c>
      <c r="P34" s="13">
        <v>0.1137824617145307</v>
      </c>
      <c r="R34" s="16">
        <v>6.086514215806936E-2</v>
      </c>
      <c r="S34" s="16">
        <v>5.7087970183525835E-2</v>
      </c>
      <c r="T34" s="16">
        <v>5.5336388655960855E-2</v>
      </c>
      <c r="U34" s="16">
        <v>5.6556920922867453E-2</v>
      </c>
      <c r="V34" s="16">
        <v>5.9969933538635764E-2</v>
      </c>
      <c r="W34" s="16">
        <v>6.431391324222907E-2</v>
      </c>
      <c r="X34" s="16">
        <v>6.6499030488830643E-2</v>
      </c>
      <c r="Y34" s="16">
        <v>6.57891472070221E-2</v>
      </c>
      <c r="Z34" s="16">
        <v>6.4784757120543476E-2</v>
      </c>
      <c r="AA34" s="16">
        <v>6.4691179773295956E-2</v>
      </c>
      <c r="AB34" s="16">
        <v>6.5413870177620639E-2</v>
      </c>
      <c r="AC34" s="16">
        <v>6.5060981069808177E-2</v>
      </c>
      <c r="AD34" s="3"/>
      <c r="AE34" s="16">
        <v>6.5221617783815175E-2</v>
      </c>
      <c r="AF34" s="16">
        <v>-1.1439692110259969E-9</v>
      </c>
      <c r="AG34" s="16">
        <v>6.5221618927784386E-2</v>
      </c>
      <c r="AH34" s="16" t="s">
        <v>65</v>
      </c>
      <c r="AI34" s="16">
        <v>0.1676</v>
      </c>
      <c r="AJ34" s="3"/>
      <c r="AK34" s="16">
        <v>0.17634915083345221</v>
      </c>
      <c r="AL34" s="16">
        <v>0.17472588934142483</v>
      </c>
      <c r="AM34" s="16">
        <v>0.1723386251938786</v>
      </c>
      <c r="AN34" s="16">
        <v>0.16978713568495479</v>
      </c>
      <c r="AO34" s="16">
        <v>0.16760000000000003</v>
      </c>
      <c r="AP34" s="16">
        <v>0.16622571557849397</v>
      </c>
      <c r="AQ34" s="16">
        <v>0.16538135700075571</v>
      </c>
      <c r="AR34" s="16">
        <v>0.16456587466136344</v>
      </c>
      <c r="AS34" s="16">
        <v>0.16323828478920041</v>
      </c>
      <c r="AT34" s="16">
        <v>0.16145607711849685</v>
      </c>
      <c r="AU34" s="16">
        <v>0.15963637277224305</v>
      </c>
      <c r="AV34" s="16">
        <v>0.15808800791646135</v>
      </c>
      <c r="AW34" s="16">
        <v>0.1566681694288172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18.282794203594783</v>
      </c>
      <c r="E52" s="9">
        <v>18.390376717158876</v>
      </c>
      <c r="F52" s="9">
        <v>18.507932689672021</v>
      </c>
      <c r="G52" s="9">
        <v>18.646204679299007</v>
      </c>
      <c r="H52" s="9">
        <v>18.811227892448784</v>
      </c>
      <c r="I52" s="9">
        <v>19.001063999218921</v>
      </c>
      <c r="J52" s="9">
        <v>19.212608668716353</v>
      </c>
      <c r="K52" s="9">
        <v>19.439812106692266</v>
      </c>
      <c r="L52" s="9">
        <v>19.688619906834926</v>
      </c>
      <c r="M52" s="9">
        <v>19.950188435722875</v>
      </c>
      <c r="N52" s="9">
        <v>20.232465262463723</v>
      </c>
      <c r="O52" s="9">
        <v>20.535213533242061</v>
      </c>
      <c r="P52" s="9">
        <v>20.845864251355312</v>
      </c>
      <c r="R52" s="14">
        <v>5.8843583954437673E-3</v>
      </c>
      <c r="S52" s="14">
        <v>6.3922547276293873E-3</v>
      </c>
      <c r="T52" s="14">
        <v>7.4709580991800806E-3</v>
      </c>
      <c r="U52" s="14">
        <v>8.8502307031406158E-3</v>
      </c>
      <c r="V52" s="14">
        <v>1.0091638241560119E-2</v>
      </c>
      <c r="W52" s="14">
        <v>1.1133306508842145E-2</v>
      </c>
      <c r="X52" s="14">
        <v>1.1825746409224847E-2</v>
      </c>
      <c r="Y52" s="14">
        <v>1.2798878856293383E-2</v>
      </c>
      <c r="Z52" s="14">
        <v>1.3285264793859275E-2</v>
      </c>
      <c r="AA52" s="14">
        <v>1.4149080729252805E-2</v>
      </c>
      <c r="AB52" s="14">
        <v>1.4963488969384819E-2</v>
      </c>
      <c r="AC52" s="14">
        <v>1.5127708197938849E-2</v>
      </c>
      <c r="AD52" s="3"/>
      <c r="AE52" s="14">
        <v>1.3325227641893556E-2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28.118575059012684</v>
      </c>
      <c r="E53" s="6">
        <v>28.238328722326518</v>
      </c>
      <c r="F53" s="6">
        <v>28.36997777464493</v>
      </c>
      <c r="G53" s="6">
        <v>28.528468641381426</v>
      </c>
      <c r="H53" s="6">
        <v>28.72568813959688</v>
      </c>
      <c r="I53" s="6">
        <v>28.940573301327117</v>
      </c>
      <c r="J53" s="6">
        <v>29.184058416704932</v>
      </c>
      <c r="K53" s="6">
        <v>29.447140308839469</v>
      </c>
      <c r="L53" s="6">
        <v>29.730472557436343</v>
      </c>
      <c r="M53" s="6">
        <v>30.034056201240379</v>
      </c>
      <c r="N53" s="6">
        <v>30.373578875022879</v>
      </c>
      <c r="O53" s="6">
        <v>30.762111364484952</v>
      </c>
      <c r="P53" s="6">
        <v>31.163603575561321</v>
      </c>
      <c r="R53" s="2">
        <v>4.2588809376900016E-3</v>
      </c>
      <c r="S53" s="2">
        <v>4.6620695443043217E-3</v>
      </c>
      <c r="T53" s="2">
        <v>5.5865700000000372E-3</v>
      </c>
      <c r="U53" s="2">
        <v>6.9130769230768552E-3</v>
      </c>
      <c r="V53" s="2">
        <v>7.4805923076922782E-3</v>
      </c>
      <c r="W53" s="2">
        <v>8.4132789230768439E-3</v>
      </c>
      <c r="X53" s="2">
        <v>9.0145752992307291E-3</v>
      </c>
      <c r="Y53" s="2">
        <v>9.6217237268308616E-3</v>
      </c>
      <c r="Z53" s="2">
        <v>1.0211194699900708E-2</v>
      </c>
      <c r="AA53" s="2">
        <v>1.1304589413682993E-2</v>
      </c>
      <c r="AB53" s="2">
        <v>1.2791791545565154E-2</v>
      </c>
      <c r="AC53" s="2">
        <v>1.305151672846154E-2</v>
      </c>
      <c r="AD53" s="3"/>
      <c r="AE53" s="2">
        <v>1.0628417556866112E-2</v>
      </c>
      <c r="AF53" s="2"/>
      <c r="AG53" s="2"/>
      <c r="AH53" s="6" t="s">
        <v>72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21.421320759555726</v>
      </c>
      <c r="E54" s="6">
        <v>21.538160275151171</v>
      </c>
      <c r="F54" s="6">
        <v>21.666758613349696</v>
      </c>
      <c r="G54" s="6">
        <v>21.821778421203391</v>
      </c>
      <c r="H54" s="6">
        <v>21.999496348526822</v>
      </c>
      <c r="I54" s="6">
        <v>22.21574808052128</v>
      </c>
      <c r="J54" s="6">
        <v>22.465053251290648</v>
      </c>
      <c r="K54" s="6">
        <v>22.739992959531104</v>
      </c>
      <c r="L54" s="6">
        <v>23.043575928726309</v>
      </c>
      <c r="M54" s="6">
        <v>23.371247602146841</v>
      </c>
      <c r="N54" s="6">
        <v>23.720251887256083</v>
      </c>
      <c r="O54" s="6">
        <v>24.099239391341165</v>
      </c>
      <c r="P54" s="6">
        <v>24.488171443733386</v>
      </c>
      <c r="R54" s="2">
        <v>5.4543562886206765E-3</v>
      </c>
      <c r="S54" s="2">
        <v>5.9707206444597084E-3</v>
      </c>
      <c r="T54" s="2">
        <v>7.1547300000000822E-3</v>
      </c>
      <c r="U54" s="2">
        <v>8.1440625000000228E-3</v>
      </c>
      <c r="V54" s="2">
        <v>9.8298492187499052E-3</v>
      </c>
      <c r="W54" s="2">
        <v>1.1222002062039846E-2</v>
      </c>
      <c r="X54" s="2">
        <v>1.2238551369766173E-2</v>
      </c>
      <c r="Y54" s="2">
        <v>1.3350178680154834E-2</v>
      </c>
      <c r="Z54" s="2">
        <v>1.4219653860755648E-2</v>
      </c>
      <c r="AA54" s="2">
        <v>1.493306181383245E-2</v>
      </c>
      <c r="AB54" s="2">
        <v>1.5977381095547954E-2</v>
      </c>
      <c r="AC54" s="2">
        <v>1.613876878338177E-2</v>
      </c>
      <c r="AD54" s="3"/>
      <c r="AE54" s="2">
        <v>1.4009916415087984E-2</v>
      </c>
      <c r="AF54" s="2"/>
      <c r="AG54" s="2"/>
      <c r="AH54" s="6" t="s">
        <v>79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13.547381623656415</v>
      </c>
      <c r="E55" s="6">
        <v>13.605509255243197</v>
      </c>
      <c r="F55" s="6">
        <v>13.669412853633849</v>
      </c>
      <c r="G55" s="6">
        <v>13.747117724553361</v>
      </c>
      <c r="H55" s="6">
        <v>13.845761890666397</v>
      </c>
      <c r="I55" s="6">
        <v>13.961162211194035</v>
      </c>
      <c r="J55" s="6">
        <v>14.088539273822718</v>
      </c>
      <c r="K55" s="6">
        <v>14.221663430655244</v>
      </c>
      <c r="L55" s="6">
        <v>14.371402418139681</v>
      </c>
      <c r="M55" s="6">
        <v>14.526600569196761</v>
      </c>
      <c r="N55" s="6">
        <v>14.699023393019882</v>
      </c>
      <c r="O55" s="6">
        <v>14.885692084124083</v>
      </c>
      <c r="P55" s="6">
        <v>15.078569617417202</v>
      </c>
      <c r="R55" s="2">
        <v>4.2906912347755455E-3</v>
      </c>
      <c r="S55" s="2">
        <v>4.6968913248157038E-3</v>
      </c>
      <c r="T55" s="2">
        <v>5.6845800000000267E-3</v>
      </c>
      <c r="U55" s="2">
        <v>7.1756253266711863E-3</v>
      </c>
      <c r="V55" s="2">
        <v>8.3347035315861125E-3</v>
      </c>
      <c r="W55" s="2">
        <v>9.1236718477886759E-3</v>
      </c>
      <c r="X55" s="2">
        <v>9.4491099641450405E-3</v>
      </c>
      <c r="Y55" s="2">
        <v>1.0528936239741849E-2</v>
      </c>
      <c r="Z55" s="2">
        <v>1.0799095769608882E-2</v>
      </c>
      <c r="AA55" s="2">
        <v>1.1869454453696403E-2</v>
      </c>
      <c r="AB55" s="2">
        <v>1.2699394110281181E-2</v>
      </c>
      <c r="AC55" s="2">
        <v>1.2957243250975596E-2</v>
      </c>
      <c r="AD55" s="3"/>
      <c r="AE55" s="2">
        <v>1.1060023123863623E-2</v>
      </c>
      <c r="AF55" s="2"/>
      <c r="AG55" s="2"/>
      <c r="AH55" s="6" t="s">
        <v>77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12.050439341877833</v>
      </c>
      <c r="E56" s="6">
        <v>12.116166731482847</v>
      </c>
      <c r="F56" s="6">
        <v>12.188508978318227</v>
      </c>
      <c r="G56" s="6">
        <v>12.275714469160672</v>
      </c>
      <c r="H56" s="6">
        <v>12.37568865502967</v>
      </c>
      <c r="I56" s="6">
        <v>12.497339808486805</v>
      </c>
      <c r="J56" s="6">
        <v>12.637584981587658</v>
      </c>
      <c r="K56" s="6">
        <v>12.792250714574605</v>
      </c>
      <c r="L56" s="6">
        <v>12.963029547335514</v>
      </c>
      <c r="M56" s="6">
        <v>13.147359340485375</v>
      </c>
      <c r="N56" s="6">
        <v>13.343689670205508</v>
      </c>
      <c r="O56" s="6">
        <v>13.556886885287108</v>
      </c>
      <c r="P56" s="6">
        <v>13.775678348151217</v>
      </c>
      <c r="R56" s="2">
        <v>5.4543562886206765E-3</v>
      </c>
      <c r="S56" s="2">
        <v>5.9707206444597084E-3</v>
      </c>
      <c r="T56" s="2">
        <v>7.1547300000000822E-3</v>
      </c>
      <c r="U56" s="2">
        <v>8.1440625000000228E-3</v>
      </c>
      <c r="V56" s="2">
        <v>9.8298492187499052E-3</v>
      </c>
      <c r="W56" s="2">
        <v>1.1222002062039846E-2</v>
      </c>
      <c r="X56" s="2">
        <v>1.2238551369766173E-2</v>
      </c>
      <c r="Y56" s="2">
        <v>1.3350178680154834E-2</v>
      </c>
      <c r="Z56" s="2">
        <v>1.4219653860755648E-2</v>
      </c>
      <c r="AA56" s="2">
        <v>1.493306181383245E-2</v>
      </c>
      <c r="AB56" s="2">
        <v>1.5977381095547954E-2</v>
      </c>
      <c r="AC56" s="2">
        <v>1.613876878338177E-2</v>
      </c>
      <c r="AD56" s="3"/>
      <c r="AE56" s="2">
        <v>1.4009916415087966E-2</v>
      </c>
      <c r="AF56" s="2"/>
      <c r="AG56" s="2"/>
      <c r="AH56" s="6" t="s">
        <v>79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32.490107362149402</v>
      </c>
      <c r="E57" s="6">
        <v>32.66246484324553</v>
      </c>
      <c r="F57" s="6">
        <v>32.852140325065172</v>
      </c>
      <c r="G57" s="6">
        <v>33.080748842466612</v>
      </c>
      <c r="H57" s="6">
        <v>33.332184654534849</v>
      </c>
      <c r="I57" s="6">
        <v>33.606712123983506</v>
      </c>
      <c r="J57" s="6">
        <v>33.906251138796314</v>
      </c>
      <c r="K57" s="6">
        <v>34.216300614247494</v>
      </c>
      <c r="L57" s="6">
        <v>34.543931053629983</v>
      </c>
      <c r="M57" s="6">
        <v>34.888689132120774</v>
      </c>
      <c r="N57" s="6">
        <v>35.261160954400637</v>
      </c>
      <c r="O57" s="6">
        <v>35.654470583722386</v>
      </c>
      <c r="P57" s="6">
        <v>36.060242116210311</v>
      </c>
      <c r="R57" s="2">
        <v>5.3049218697542866E-3</v>
      </c>
      <c r="S57" s="2">
        <v>5.8071392569403121E-3</v>
      </c>
      <c r="T57" s="2">
        <v>6.958710000000104E-3</v>
      </c>
      <c r="U57" s="2">
        <v>7.6006686930091957E-3</v>
      </c>
      <c r="V57" s="2">
        <v>8.2361079027354865E-3</v>
      </c>
      <c r="W57" s="2">
        <v>8.9130711063829891E-3</v>
      </c>
      <c r="X57" s="2">
        <v>9.1443160195441558E-3</v>
      </c>
      <c r="Y57" s="2">
        <v>9.5752735830847823E-3</v>
      </c>
      <c r="Z57" s="2">
        <v>9.980279255292419E-3</v>
      </c>
      <c r="AA57" s="2">
        <v>1.0676005076296787E-2</v>
      </c>
      <c r="AB57" s="2">
        <v>1.1154188310202564E-2</v>
      </c>
      <c r="AC57" s="2">
        <v>1.1380663514133827E-2</v>
      </c>
      <c r="AD57" s="3"/>
      <c r="AE57" s="2">
        <v>1.0117282732046741E-2</v>
      </c>
      <c r="AF57" s="2"/>
      <c r="AG57" s="2"/>
      <c r="AH57" s="6" t="s">
        <v>74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177.99498818342744</v>
      </c>
      <c r="E62" s="9">
        <v>183.22983567415554</v>
      </c>
      <c r="F62" s="9">
        <v>188.74829733492027</v>
      </c>
      <c r="G62" s="9">
        <v>194.53819329573614</v>
      </c>
      <c r="H62" s="9">
        <v>200.57450244992145</v>
      </c>
      <c r="I62" s="9">
        <v>206.94344163821242</v>
      </c>
      <c r="J62" s="9">
        <v>213.65448714269166</v>
      </c>
      <c r="K62" s="9">
        <v>220.66729876961608</v>
      </c>
      <c r="L62" s="9">
        <v>227.71162200785622</v>
      </c>
      <c r="M62" s="9">
        <v>234.79516831254608</v>
      </c>
      <c r="N62" s="9">
        <v>241.65151775996239</v>
      </c>
      <c r="O62" s="9">
        <v>248.23513484108713</v>
      </c>
      <c r="P62" s="9">
        <v>254.67371397391119</v>
      </c>
      <c r="R62" s="14">
        <v>2.9410083644228591E-2</v>
      </c>
      <c r="S62" s="14">
        <v>3.011770239524969E-2</v>
      </c>
      <c r="T62" s="14">
        <v>3.0675222201035801E-2</v>
      </c>
      <c r="U62" s="14">
        <v>3.1028915463447992E-2</v>
      </c>
      <c r="V62" s="14">
        <v>3.1753483670643234E-2</v>
      </c>
      <c r="W62" s="14">
        <v>3.2429370321441775E-2</v>
      </c>
      <c r="X62" s="14">
        <v>3.282314226445826E-2</v>
      </c>
      <c r="Y62" s="14">
        <v>3.1922823533516054E-2</v>
      </c>
      <c r="Z62" s="14">
        <v>3.1107530841993913E-2</v>
      </c>
      <c r="AA62" s="14">
        <v>2.9201407749113173E-2</v>
      </c>
      <c r="AB62" s="14">
        <v>2.7244261249227408E-2</v>
      </c>
      <c r="AC62" s="14">
        <v>2.5937420731943828E-2</v>
      </c>
      <c r="AD62" s="3"/>
      <c r="AE62" s="14">
        <v>3.0092119957137609E-2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43.537162250120033</v>
      </c>
      <c r="E63" s="6">
        <v>45.073228002523891</v>
      </c>
      <c r="F63" s="6">
        <v>46.719535355750168</v>
      </c>
      <c r="G63" s="6">
        <v>48.458886556946304</v>
      </c>
      <c r="H63" s="6">
        <v>50.293029090782795</v>
      </c>
      <c r="I63" s="6">
        <v>52.300309437017063</v>
      </c>
      <c r="J63" s="6">
        <v>54.458416204989526</v>
      </c>
      <c r="K63" s="6">
        <v>56.779726077292622</v>
      </c>
      <c r="L63" s="6">
        <v>59.183128198044074</v>
      </c>
      <c r="M63" s="6">
        <v>61.613210304773197</v>
      </c>
      <c r="N63" s="6">
        <v>63.951873827269885</v>
      </c>
      <c r="O63" s="6">
        <v>66.134497474769631</v>
      </c>
      <c r="P63" s="6">
        <v>68.271710750514998</v>
      </c>
      <c r="R63" s="2">
        <v>3.5281715045624606E-2</v>
      </c>
      <c r="S63" s="2">
        <v>3.6525170842746979E-2</v>
      </c>
      <c r="T63" s="2">
        <v>3.7229633983978827E-2</v>
      </c>
      <c r="U63" s="2">
        <v>3.7849456810797877E-2</v>
      </c>
      <c r="V63" s="2">
        <v>3.9911701134782929E-2</v>
      </c>
      <c r="W63" s="2">
        <v>4.1263747599263656E-2</v>
      </c>
      <c r="X63" s="2">
        <v>4.2625365077921806E-2</v>
      </c>
      <c r="Y63" s="2">
        <v>4.2328526162309643E-2</v>
      </c>
      <c r="Z63" s="2">
        <v>4.1060386308026109E-2</v>
      </c>
      <c r="AA63" s="2">
        <v>3.7957176893207878E-2</v>
      </c>
      <c r="AB63" s="2">
        <v>3.4129158645059832E-2</v>
      </c>
      <c r="AC63" s="2">
        <v>3.2316164140518522E-2</v>
      </c>
      <c r="AD63" s="3"/>
      <c r="AE63" s="2">
        <v>3.8804421800858947E-2</v>
      </c>
      <c r="AF63" s="2"/>
      <c r="AG63" s="2"/>
      <c r="AH63" s="2"/>
      <c r="AI63" s="2"/>
      <c r="AJ63" s="3"/>
      <c r="AK63" s="2">
        <v>0.24459768611717375</v>
      </c>
      <c r="AL63" s="2">
        <v>0.24599284192274939</v>
      </c>
      <c r="AM63" s="2">
        <v>0.24752294995726354</v>
      </c>
      <c r="AN63" s="2">
        <v>0.24909703198116634</v>
      </c>
      <c r="AO63" s="2">
        <v>0.25074487772113374</v>
      </c>
      <c r="AP63" s="2">
        <v>0.25272755214176224</v>
      </c>
      <c r="AQ63" s="2">
        <v>0.25489011222412955</v>
      </c>
      <c r="AR63" s="2">
        <v>0.25730919984012912</v>
      </c>
      <c r="AS63" s="2">
        <v>0.25990385416516953</v>
      </c>
      <c r="AT63" s="2">
        <v>0.26241259880934675</v>
      </c>
      <c r="AU63" s="2">
        <v>0.26464503273178136</v>
      </c>
      <c r="AV63" s="2">
        <v>0.26641876266672321</v>
      </c>
      <c r="AW63" s="2">
        <v>0.26807521547947727</v>
      </c>
    </row>
    <row r="64" spans="3:49">
      <c r="C64" s="4" t="s">
        <v>5</v>
      </c>
      <c r="D64" s="6">
        <v>14.442696331032263</v>
      </c>
      <c r="E64" s="6">
        <v>14.730799495156814</v>
      </c>
      <c r="F64" s="6">
        <v>15.019622144676305</v>
      </c>
      <c r="G64" s="6">
        <v>15.336888801213123</v>
      </c>
      <c r="H64" s="6">
        <v>15.675677707871388</v>
      </c>
      <c r="I64" s="6">
        <v>16.014632111706685</v>
      </c>
      <c r="J64" s="6">
        <v>16.341581888737334</v>
      </c>
      <c r="K64" s="6">
        <v>16.645006295296881</v>
      </c>
      <c r="L64" s="6">
        <v>16.919457181588143</v>
      </c>
      <c r="M64" s="6">
        <v>17.205660484903081</v>
      </c>
      <c r="N64" s="6">
        <v>17.508326877599334</v>
      </c>
      <c r="O64" s="6">
        <v>17.799962347072714</v>
      </c>
      <c r="P64" s="6">
        <v>18.079213504009331</v>
      </c>
      <c r="R64" s="2">
        <v>1.9948017843837151E-2</v>
      </c>
      <c r="S64" s="2">
        <v>1.9606719215372381E-2</v>
      </c>
      <c r="T64" s="2">
        <v>2.1123477906484611E-2</v>
      </c>
      <c r="U64" s="2">
        <v>2.2089806547431534E-2</v>
      </c>
      <c r="V64" s="2">
        <v>2.1622950544912811E-2</v>
      </c>
      <c r="W64" s="2">
        <v>2.0415690772668471E-2</v>
      </c>
      <c r="X64" s="2">
        <v>1.8567627578861767E-2</v>
      </c>
      <c r="Y64" s="2">
        <v>1.648848197605135E-2</v>
      </c>
      <c r="Z64" s="2">
        <v>1.691563152666542E-2</v>
      </c>
      <c r="AA64" s="2">
        <v>1.7591094103119431E-2</v>
      </c>
      <c r="AB64" s="2">
        <v>1.6656958229772867E-2</v>
      </c>
      <c r="AC64" s="2">
        <v>1.5688300429609781E-2</v>
      </c>
      <c r="AD64" s="3"/>
      <c r="AE64" s="2">
        <v>1.7473774054030465E-2</v>
      </c>
      <c r="AF64" s="2"/>
      <c r="AG64" s="2"/>
      <c r="AH64" s="2"/>
      <c r="AI64" s="2"/>
      <c r="AJ64" s="3"/>
      <c r="AK64" s="2">
        <v>8.1141028061693349E-2</v>
      </c>
      <c r="AL64" s="2">
        <v>8.0395201147007225E-2</v>
      </c>
      <c r="AM64" s="2">
        <v>7.9574874882315183E-2</v>
      </c>
      <c r="AN64" s="2">
        <v>7.8837417688453856E-2</v>
      </c>
      <c r="AO64" s="2">
        <v>7.8153890531450887E-2</v>
      </c>
      <c r="AP64" s="2">
        <v>7.7386516745498832E-2</v>
      </c>
      <c r="AQ64" s="2">
        <v>7.6486022396634323E-2</v>
      </c>
      <c r="AR64" s="2">
        <v>7.5430326052410762E-2</v>
      </c>
      <c r="AS64" s="2">
        <v>7.4302124030386163E-2</v>
      </c>
      <c r="AT64" s="2">
        <v>7.3279448672469605E-2</v>
      </c>
      <c r="AU64" s="2">
        <v>7.2452790861387131E-2</v>
      </c>
      <c r="AV64" s="2">
        <v>7.1706055464178062E-2</v>
      </c>
      <c r="AW64" s="2">
        <v>7.0989711587829477E-2</v>
      </c>
    </row>
    <row r="65" spans="3:49">
      <c r="C65" s="4" t="s">
        <v>7</v>
      </c>
      <c r="D65" s="6">
        <v>87.734156560837391</v>
      </c>
      <c r="E65" s="6">
        <v>90.053512045122204</v>
      </c>
      <c r="F65" s="6">
        <v>92.490711904469322</v>
      </c>
      <c r="G65" s="6">
        <v>95.030865756298866</v>
      </c>
      <c r="H65" s="6">
        <v>97.638886478599801</v>
      </c>
      <c r="I65" s="6">
        <v>100.35763551618008</v>
      </c>
      <c r="J65" s="6">
        <v>103.22298332600923</v>
      </c>
      <c r="K65" s="6">
        <v>106.20724860870367</v>
      </c>
      <c r="L65" s="6">
        <v>109.15926834103429</v>
      </c>
      <c r="M65" s="6">
        <v>112.1137275144555</v>
      </c>
      <c r="N65" s="6">
        <v>114.9345422095198</v>
      </c>
      <c r="O65" s="6">
        <v>117.66896702813722</v>
      </c>
      <c r="P65" s="6">
        <v>120.32510413790824</v>
      </c>
      <c r="R65" s="2">
        <v>2.6436174634864251E-2</v>
      </c>
      <c r="S65" s="2">
        <v>2.7063906826042983E-2</v>
      </c>
      <c r="T65" s="2">
        <v>2.7463880421346287E-2</v>
      </c>
      <c r="U65" s="2">
        <v>2.7443933100526063E-2</v>
      </c>
      <c r="V65" s="2">
        <v>2.7844941043814186E-2</v>
      </c>
      <c r="W65" s="2">
        <v>2.8551368265020471E-2</v>
      </c>
      <c r="X65" s="2">
        <v>2.8910860610075861E-2</v>
      </c>
      <c r="Y65" s="2">
        <v>2.7794898851081884E-2</v>
      </c>
      <c r="Z65" s="2">
        <v>2.7065582412946654E-2</v>
      </c>
      <c r="AA65" s="2">
        <v>2.5160297116163521E-2</v>
      </c>
      <c r="AB65" s="2">
        <v>2.3791148997076128E-2</v>
      </c>
      <c r="AC65" s="2">
        <v>2.2572961901976107E-2</v>
      </c>
      <c r="AD65" s="3"/>
      <c r="AE65" s="2">
        <v>2.6261354341901185E-2</v>
      </c>
      <c r="AF65" s="2"/>
      <c r="AG65" s="2"/>
      <c r="AH65" s="2"/>
      <c r="AI65" s="2"/>
      <c r="AJ65" s="3"/>
      <c r="AK65" s="2">
        <v>0.49290239829913396</v>
      </c>
      <c r="AL65" s="2">
        <v>0.49147843043022604</v>
      </c>
      <c r="AM65" s="2">
        <v>0.49002143706944923</v>
      </c>
      <c r="AN65" s="2">
        <v>0.48849464542848586</v>
      </c>
      <c r="AO65" s="2">
        <v>0.48679610461941863</v>
      </c>
      <c r="AP65" s="2">
        <v>0.48495199810018474</v>
      </c>
      <c r="AQ65" s="2">
        <v>0.48313042570021264</v>
      </c>
      <c r="AR65" s="2">
        <v>0.48130035216313372</v>
      </c>
      <c r="AS65" s="2">
        <v>0.47937504189956637</v>
      </c>
      <c r="AT65" s="2">
        <v>0.4774958885236345</v>
      </c>
      <c r="AU65" s="2">
        <v>0.47562102350909602</v>
      </c>
      <c r="AV65" s="2">
        <v>0.47402220923909683</v>
      </c>
      <c r="AW65" s="2">
        <v>0.47246770096671364</v>
      </c>
    </row>
    <row r="66" spans="3:49">
      <c r="C66" s="4" t="s">
        <v>9</v>
      </c>
      <c r="D66" s="6">
        <v>25.280216724420452</v>
      </c>
      <c r="E66" s="6">
        <v>26.070223616959119</v>
      </c>
      <c r="F66" s="6">
        <v>26.898267771598661</v>
      </c>
      <c r="G66" s="6">
        <v>27.757821574955454</v>
      </c>
      <c r="H66" s="6">
        <v>28.658360866718947</v>
      </c>
      <c r="I66" s="6">
        <v>29.583994277255165</v>
      </c>
      <c r="J66" s="6">
        <v>30.542060849512623</v>
      </c>
      <c r="K66" s="6">
        <v>31.520537727785175</v>
      </c>
      <c r="L66" s="6">
        <v>32.494158441889603</v>
      </c>
      <c r="M66" s="6">
        <v>33.454413102023139</v>
      </c>
      <c r="N66" s="6">
        <v>34.391522899507038</v>
      </c>
      <c r="O66" s="6">
        <v>35.30040714939917</v>
      </c>
      <c r="P66" s="6">
        <v>36.193859128989537</v>
      </c>
      <c r="R66" s="2">
        <v>3.1250004742859883E-2</v>
      </c>
      <c r="S66" s="2">
        <v>3.1762065673302642E-2</v>
      </c>
      <c r="T66" s="2">
        <v>3.1955730779971603E-2</v>
      </c>
      <c r="U66" s="2">
        <v>3.244272211101773E-2</v>
      </c>
      <c r="V66" s="2">
        <v>3.2298895768709368E-2</v>
      </c>
      <c r="W66" s="2">
        <v>3.2384625391644217E-2</v>
      </c>
      <c r="X66" s="2">
        <v>3.2037028643670196E-2</v>
      </c>
      <c r="Y66" s="2">
        <v>3.0888455092762834E-2</v>
      </c>
      <c r="Z66" s="2">
        <v>2.9551608848427113E-2</v>
      </c>
      <c r="AA66" s="2">
        <v>2.8011544982901704E-2</v>
      </c>
      <c r="AB66" s="2">
        <v>2.6427566250785572E-2</v>
      </c>
      <c r="AC66" s="2">
        <v>2.5309962454797663E-2</v>
      </c>
      <c r="AD66" s="3"/>
      <c r="AE66" s="2">
        <v>2.9226961855436315E-2</v>
      </c>
      <c r="AF66" s="2"/>
      <c r="AG66" s="2"/>
      <c r="AH66" s="2"/>
      <c r="AI66" s="2"/>
      <c r="AJ66" s="3"/>
      <c r="AK66" s="2">
        <v>0.14202768843338823</v>
      </c>
      <c r="AL66" s="2">
        <v>0.1422815423101769</v>
      </c>
      <c r="AM66" s="2">
        <v>0.1425086644562924</v>
      </c>
      <c r="AN66" s="2">
        <v>0.14268571690063006</v>
      </c>
      <c r="AO66" s="2">
        <v>0.14288137583127866</v>
      </c>
      <c r="AP66" s="2">
        <v>0.14295690669422229</v>
      </c>
      <c r="AQ66" s="2">
        <v>0.14295071101930448</v>
      </c>
      <c r="AR66" s="2">
        <v>0.14284190681417483</v>
      </c>
      <c r="AS66" s="2">
        <v>0.1426987263775607</v>
      </c>
      <c r="AT66" s="2">
        <v>0.142483396666368</v>
      </c>
      <c r="AU66" s="2">
        <v>0.14231867119356922</v>
      </c>
      <c r="AV66" s="2">
        <v>0.142205522888601</v>
      </c>
      <c r="AW66" s="2">
        <v>0.14211855069069768</v>
      </c>
    </row>
    <row r="67" spans="3:49">
      <c r="C67" s="4" t="s">
        <v>10</v>
      </c>
      <c r="D67" s="6">
        <v>7.0007563170172737</v>
      </c>
      <c r="E67" s="6">
        <v>7.3020725143935206</v>
      </c>
      <c r="F67" s="6">
        <v>7.6201601584258052</v>
      </c>
      <c r="G67" s="6">
        <v>7.9537306063224111</v>
      </c>
      <c r="H67" s="6">
        <v>8.3085483059485448</v>
      </c>
      <c r="I67" s="6">
        <v>8.6868702960534154</v>
      </c>
      <c r="J67" s="6">
        <v>9.0894448734429822</v>
      </c>
      <c r="K67" s="6">
        <v>9.5147800605377419</v>
      </c>
      <c r="L67" s="6">
        <v>9.9556098453001152</v>
      </c>
      <c r="M67" s="6">
        <v>10.408156906391186</v>
      </c>
      <c r="N67" s="6">
        <v>10.865251946066303</v>
      </c>
      <c r="O67" s="6">
        <v>11.331300841708382</v>
      </c>
      <c r="P67" s="6">
        <v>11.803826452489098</v>
      </c>
      <c r="R67" s="2">
        <v>4.3040520728284015E-2</v>
      </c>
      <c r="S67" s="2">
        <v>4.3561282554409608E-2</v>
      </c>
      <c r="T67" s="2">
        <v>4.3774729265731782E-2</v>
      </c>
      <c r="U67" s="2">
        <v>4.4610223452135722E-2</v>
      </c>
      <c r="V67" s="2">
        <v>4.5534066382452165E-2</v>
      </c>
      <c r="W67" s="2">
        <v>4.6342878812460464E-2</v>
      </c>
      <c r="X67" s="2">
        <v>4.6794407471184574E-2</v>
      </c>
      <c r="Y67" s="2">
        <v>4.6331053577444381E-2</v>
      </c>
      <c r="Z67" s="2">
        <v>4.5456488163275299E-2</v>
      </c>
      <c r="AA67" s="2">
        <v>4.3917001231450925E-2</v>
      </c>
      <c r="AB67" s="2">
        <v>4.2893519446717265E-2</v>
      </c>
      <c r="AC67" s="2">
        <v>4.1700914783008747E-2</v>
      </c>
      <c r="AD67" s="3"/>
      <c r="AE67" s="2">
        <v>4.4775025615078949E-2</v>
      </c>
      <c r="AF67" s="2"/>
      <c r="AG67" s="2"/>
      <c r="AH67" s="2"/>
      <c r="AI67" s="2"/>
      <c r="AJ67" s="3"/>
      <c r="AK67" s="2">
        <v>3.9331199088610588E-2</v>
      </c>
      <c r="AL67" s="2">
        <v>3.9851984189840504E-2</v>
      </c>
      <c r="AM67" s="2">
        <v>4.0372073634679623E-2</v>
      </c>
      <c r="AN67" s="2">
        <v>4.088518800126402E-2</v>
      </c>
      <c r="AO67" s="2">
        <v>4.1423751296718214E-2</v>
      </c>
      <c r="AP67" s="2">
        <v>4.1977026318331855E-2</v>
      </c>
      <c r="AQ67" s="2">
        <v>4.2542728659719135E-2</v>
      </c>
      <c r="AR67" s="2">
        <v>4.3118215130151592E-2</v>
      </c>
      <c r="AS67" s="2">
        <v>4.3720253527317281E-2</v>
      </c>
      <c r="AT67" s="2">
        <v>4.4328667328181283E-2</v>
      </c>
      <c r="AU67" s="2">
        <v>4.4962481704166203E-2</v>
      </c>
      <c r="AV67" s="2">
        <v>4.5647449741400822E-2</v>
      </c>
      <c r="AW67" s="2">
        <v>4.6348821275281997E-2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177.99498818342744</v>
      </c>
      <c r="E69" s="9">
        <v>183.22983567415554</v>
      </c>
      <c r="F69" s="9">
        <v>188.74829733492027</v>
      </c>
      <c r="G69" s="9">
        <v>194.53819329573614</v>
      </c>
      <c r="H69" s="9">
        <v>200.57450244992145</v>
      </c>
      <c r="I69" s="9">
        <v>206.94344163821242</v>
      </c>
      <c r="J69" s="9">
        <v>213.65448714269166</v>
      </c>
      <c r="K69" s="9">
        <v>220.66729876961608</v>
      </c>
      <c r="L69" s="9">
        <v>227.71162200785622</v>
      </c>
      <c r="M69" s="9">
        <v>234.79516831254608</v>
      </c>
      <c r="N69" s="9">
        <v>241.65151775996239</v>
      </c>
      <c r="O69" s="9">
        <v>248.23513484108713</v>
      </c>
      <c r="P69" s="9">
        <v>254.67371397391119</v>
      </c>
      <c r="R69" s="14">
        <v>2.9410083644228591E-2</v>
      </c>
      <c r="S69" s="14">
        <v>3.011770239524969E-2</v>
      </c>
      <c r="T69" s="14">
        <v>3.0675222201035801E-2</v>
      </c>
      <c r="U69" s="14">
        <v>3.1028915463447992E-2</v>
      </c>
      <c r="V69" s="14">
        <v>3.1753483670643234E-2</v>
      </c>
      <c r="W69" s="14">
        <v>3.2429370321441775E-2</v>
      </c>
      <c r="X69" s="14">
        <v>3.282314226445826E-2</v>
      </c>
      <c r="Y69" s="14">
        <v>3.1922823533516054E-2</v>
      </c>
      <c r="Z69" s="14">
        <v>3.1107530841993913E-2</v>
      </c>
      <c r="AA69" s="14">
        <v>2.9201407749113173E-2</v>
      </c>
      <c r="AB69" s="14">
        <v>2.7244261249227408E-2</v>
      </c>
      <c r="AC69" s="14">
        <v>2.5937420731943828E-2</v>
      </c>
      <c r="AD69" s="3"/>
      <c r="AE69" s="14">
        <v>3.0092119957137609E-2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115.22130258037772</v>
      </c>
      <c r="E70" s="6">
        <v>118.82994311074026</v>
      </c>
      <c r="F70" s="6">
        <v>122.59161786177603</v>
      </c>
      <c r="G70" s="6">
        <v>126.55598728547395</v>
      </c>
      <c r="H70" s="6">
        <v>130.71440324661381</v>
      </c>
      <c r="I70" s="6">
        <v>135.12877309113696</v>
      </c>
      <c r="J70" s="6">
        <v>139.766183364093</v>
      </c>
      <c r="K70" s="6">
        <v>144.54611644830356</v>
      </c>
      <c r="L70" s="6">
        <v>149.28344328583876</v>
      </c>
      <c r="M70" s="6">
        <v>154.01320032883075</v>
      </c>
      <c r="N70" s="6">
        <v>158.62138429788655</v>
      </c>
      <c r="O70" s="6">
        <v>163.12166809727427</v>
      </c>
      <c r="P70" s="6">
        <v>167.55122658185513</v>
      </c>
      <c r="R70" s="2">
        <v>3.1319213110311495E-2</v>
      </c>
      <c r="S70" s="2">
        <v>3.1655950112928766E-2</v>
      </c>
      <c r="T70" s="2">
        <v>3.2338013747137406E-2</v>
      </c>
      <c r="U70" s="2">
        <v>3.2858310778767663E-2</v>
      </c>
      <c r="V70" s="2">
        <v>3.377110505714298E-2</v>
      </c>
      <c r="W70" s="2">
        <v>3.4318451702572306E-2</v>
      </c>
      <c r="X70" s="2">
        <v>3.4199496395768136E-2</v>
      </c>
      <c r="Y70" s="2">
        <v>3.277380917549233E-2</v>
      </c>
      <c r="Z70" s="2">
        <v>3.1683065039809888E-2</v>
      </c>
      <c r="AA70" s="2">
        <v>2.9920707830348059E-2</v>
      </c>
      <c r="AB70" s="2">
        <v>2.8371230142187676E-2</v>
      </c>
      <c r="AC70" s="2">
        <v>2.7154936166661647E-2</v>
      </c>
      <c r="AD70" s="3"/>
      <c r="AE70" s="2">
        <v>3.119981258824649E-2</v>
      </c>
      <c r="AF70" s="2"/>
      <c r="AG70" s="2"/>
      <c r="AH70" s="2"/>
      <c r="AI70" s="2"/>
      <c r="AJ70" s="3"/>
      <c r="AK70" s="2">
        <v>0.64732891502338163</v>
      </c>
      <c r="AL70" s="2">
        <v>0.64852944212677233</v>
      </c>
      <c r="AM70" s="2">
        <v>0.64949787411457294</v>
      </c>
      <c r="AN70" s="2">
        <v>0.65054571105779768</v>
      </c>
      <c r="AO70" s="2">
        <v>0.65170000000000006</v>
      </c>
      <c r="AP70" s="2">
        <v>0.6529744166880872</v>
      </c>
      <c r="AQ70" s="2">
        <v>0.65416919266829399</v>
      </c>
      <c r="AR70" s="2">
        <v>0.6550409474093144</v>
      </c>
      <c r="AS70" s="2">
        <v>0.65558113358258174</v>
      </c>
      <c r="AT70" s="2">
        <v>0.65594705988079394</v>
      </c>
      <c r="AU70" s="2">
        <v>0.65640549568345175</v>
      </c>
      <c r="AV70" s="2">
        <v>0.6571256248705486</v>
      </c>
      <c r="AW70" s="2">
        <v>0.65790545858619354</v>
      </c>
    </row>
    <row r="71" spans="3:49">
      <c r="C71" s="4" t="s">
        <v>17</v>
      </c>
      <c r="D71" s="6">
        <v>12.436656666000767</v>
      </c>
      <c r="E71" s="6">
        <v>13.08125494570589</v>
      </c>
      <c r="F71" s="6">
        <v>13.778315526705414</v>
      </c>
      <c r="G71" s="6">
        <v>14.492423031319813</v>
      </c>
      <c r="H71" s="6">
        <v>15.203547285704047</v>
      </c>
      <c r="I71" s="6">
        <v>15.889825646886068</v>
      </c>
      <c r="J71" s="6">
        <v>16.595211866377973</v>
      </c>
      <c r="K71" s="6">
        <v>17.352853284362538</v>
      </c>
      <c r="L71" s="6">
        <v>18.184761675926843</v>
      </c>
      <c r="M71" s="6">
        <v>19.095261951623307</v>
      </c>
      <c r="N71" s="6">
        <v>20.040547698428561</v>
      </c>
      <c r="O71" s="6">
        <v>20.98942516618547</v>
      </c>
      <c r="P71" s="6">
        <v>21.952683360320073</v>
      </c>
      <c r="R71" s="2">
        <v>5.1830511769881182E-2</v>
      </c>
      <c r="S71" s="2">
        <v>5.3286980789893246E-2</v>
      </c>
      <c r="T71" s="2">
        <v>5.1828360530015383E-2</v>
      </c>
      <c r="U71" s="2">
        <v>4.9068692850561479E-2</v>
      </c>
      <c r="V71" s="2">
        <v>4.5139357827849169E-2</v>
      </c>
      <c r="W71" s="2">
        <v>4.4392319662118984E-2</v>
      </c>
      <c r="X71" s="2">
        <v>4.5654217860246371E-2</v>
      </c>
      <c r="Y71" s="2">
        <v>4.794072639996183E-2</v>
      </c>
      <c r="Z71" s="2">
        <v>5.0069409317681224E-2</v>
      </c>
      <c r="AA71" s="2">
        <v>4.9503680504623615E-2</v>
      </c>
      <c r="AB71" s="2">
        <v>4.7347881007828496E-2</v>
      </c>
      <c r="AC71" s="2">
        <v>4.5892547628528568E-2</v>
      </c>
      <c r="AD71" s="3"/>
      <c r="AE71" s="2">
        <v>4.725547667354707E-2</v>
      </c>
      <c r="AF71" s="2"/>
      <c r="AG71" s="2"/>
      <c r="AH71" s="2"/>
      <c r="AI71" s="2"/>
      <c r="AJ71" s="3"/>
      <c r="AK71" s="2">
        <v>6.9870824976175958E-2</v>
      </c>
      <c r="AL71" s="2">
        <v>7.1392603161904128E-2</v>
      </c>
      <c r="AM71" s="2">
        <v>7.299835665408301E-2</v>
      </c>
      <c r="AN71" s="2">
        <v>7.4496543767570061E-2</v>
      </c>
      <c r="AO71" s="2">
        <v>7.5800000000000006E-2</v>
      </c>
      <c r="AP71" s="2">
        <v>7.6783422180952021E-2</v>
      </c>
      <c r="AQ71" s="2">
        <v>7.7673125841231053E-2</v>
      </c>
      <c r="AR71" s="2">
        <v>7.8638082675219989E-2</v>
      </c>
      <c r="AS71" s="2">
        <v>7.9858733232770415E-2</v>
      </c>
      <c r="AT71" s="2">
        <v>8.1327320697693287E-2</v>
      </c>
      <c r="AU71" s="2">
        <v>8.293160284776388E-2</v>
      </c>
      <c r="AV71" s="2">
        <v>8.4554610609905351E-2</v>
      </c>
      <c r="AW71" s="2">
        <v>8.619925086799067E-2</v>
      </c>
    </row>
    <row r="72" spans="3:49">
      <c r="C72" s="4" t="s">
        <v>19</v>
      </c>
      <c r="D72" s="6">
        <v>30.913679352806035</v>
      </c>
      <c r="E72" s="6">
        <v>31.448136731330095</v>
      </c>
      <c r="F72" s="6">
        <v>32.027769502272669</v>
      </c>
      <c r="G72" s="6">
        <v>32.636145164369523</v>
      </c>
      <c r="H72" s="6">
        <v>33.275309956441973</v>
      </c>
      <c r="I72" s="6">
        <v>33.973143709071259</v>
      </c>
      <c r="J72" s="6">
        <v>34.728276861887537</v>
      </c>
      <c r="K72" s="6">
        <v>35.544544954741156</v>
      </c>
      <c r="L72" s="6">
        <v>36.356742241871657</v>
      </c>
      <c r="M72" s="6">
        <v>37.145727964423344</v>
      </c>
      <c r="N72" s="6">
        <v>37.84625465854544</v>
      </c>
      <c r="O72" s="6">
        <v>38.442045888673981</v>
      </c>
      <c r="P72" s="6">
        <v>38.981518146285048</v>
      </c>
      <c r="R72" s="2">
        <v>1.7288701627020897E-2</v>
      </c>
      <c r="S72" s="2">
        <v>1.8431386758920976E-2</v>
      </c>
      <c r="T72" s="2">
        <v>1.8995255415887868E-2</v>
      </c>
      <c r="U72" s="2">
        <v>1.9584567627498384E-2</v>
      </c>
      <c r="V72" s="2">
        <v>2.0971517727190747E-2</v>
      </c>
      <c r="W72" s="2">
        <v>2.2227355798534632E-2</v>
      </c>
      <c r="X72" s="2">
        <v>2.3504422522887314E-2</v>
      </c>
      <c r="Y72" s="2">
        <v>2.2850124770613212E-2</v>
      </c>
      <c r="Z72" s="2">
        <v>2.1701221668948723E-2</v>
      </c>
      <c r="AA72" s="2">
        <v>1.8858876444500794E-2</v>
      </c>
      <c r="AB72" s="2">
        <v>1.5742409268865831E-2</v>
      </c>
      <c r="AC72" s="2">
        <v>1.4033390917157496E-2</v>
      </c>
      <c r="AD72" s="3"/>
      <c r="AE72" s="2">
        <v>1.9839570620560441E-2</v>
      </c>
      <c r="AF72" s="2"/>
      <c r="AG72" s="2"/>
      <c r="AH72" s="2"/>
      <c r="AI72" s="2"/>
      <c r="AJ72" s="3"/>
      <c r="AK72" s="2">
        <v>0.17367724601857251</v>
      </c>
      <c r="AL72" s="2">
        <v>0.17163218323928148</v>
      </c>
      <c r="AM72" s="2">
        <v>0.16968507771724001</v>
      </c>
      <c r="AN72" s="2">
        <v>0.16776214794364927</v>
      </c>
      <c r="AO72" s="2">
        <v>0.16590000000000002</v>
      </c>
      <c r="AP72" s="2">
        <v>0.16416632216093416</v>
      </c>
      <c r="AQ72" s="2">
        <v>0.16254410251956866</v>
      </c>
      <c r="AR72" s="2">
        <v>0.16107753687532483</v>
      </c>
      <c r="AS72" s="2">
        <v>0.15966133797341853</v>
      </c>
      <c r="AT72" s="2">
        <v>0.15820482266047761</v>
      </c>
      <c r="AU72" s="2">
        <v>0.15661500912292606</v>
      </c>
      <c r="AV72" s="2">
        <v>0.15486142166492045</v>
      </c>
      <c r="AW72" s="2">
        <v>0.15306455282730247</v>
      </c>
    </row>
    <row r="73" spans="3:49">
      <c r="C73" s="4" t="s">
        <v>21</v>
      </c>
      <c r="D73" s="6">
        <v>19.42334958424291</v>
      </c>
      <c r="E73" s="6">
        <v>19.870500886379286</v>
      </c>
      <c r="F73" s="6">
        <v>20.350594444166159</v>
      </c>
      <c r="G73" s="6">
        <v>20.853637814572853</v>
      </c>
      <c r="H73" s="6">
        <v>21.381241961161638</v>
      </c>
      <c r="I73" s="6">
        <v>21.951699191118124</v>
      </c>
      <c r="J73" s="6">
        <v>22.564815050333163</v>
      </c>
      <c r="K73" s="6">
        <v>23.223784082208823</v>
      </c>
      <c r="L73" s="6">
        <v>23.886674804218966</v>
      </c>
      <c r="M73" s="6">
        <v>24.540978067668672</v>
      </c>
      <c r="N73" s="6">
        <v>25.143331105101822</v>
      </c>
      <c r="O73" s="6">
        <v>25.681995688953432</v>
      </c>
      <c r="P73" s="6">
        <v>26.188285885450941</v>
      </c>
      <c r="R73" s="2">
        <v>2.3021328025683241E-2</v>
      </c>
      <c r="S73" s="2">
        <v>2.416112007100768E-2</v>
      </c>
      <c r="T73" s="2">
        <v>2.4718853878536118E-2</v>
      </c>
      <c r="U73" s="2">
        <v>2.5300340941957211E-2</v>
      </c>
      <c r="V73" s="2">
        <v>2.6680266328434232E-2</v>
      </c>
      <c r="W73" s="2">
        <v>2.7930223254112096E-2</v>
      </c>
      <c r="X73" s="2">
        <v>2.9203387238307066E-2</v>
      </c>
      <c r="Y73" s="2">
        <v>2.8543613722191274E-2</v>
      </c>
      <c r="Z73" s="2">
        <v>2.7391977695201852E-2</v>
      </c>
      <c r="AA73" s="2">
        <v>2.4544785288191706E-2</v>
      </c>
      <c r="AB73" s="2">
        <v>2.1423755730691996E-2</v>
      </c>
      <c r="AC73" s="2">
        <v>1.9713818296265728E-2</v>
      </c>
      <c r="AD73" s="3"/>
      <c r="AE73" s="2">
        <v>2.5530116307234028E-2</v>
      </c>
      <c r="AF73" s="2"/>
      <c r="AG73" s="2"/>
      <c r="AH73" s="2"/>
      <c r="AI73" s="2"/>
      <c r="AJ73" s="3"/>
      <c r="AK73" s="2">
        <v>0.10912301398186984</v>
      </c>
      <c r="AL73" s="2">
        <v>0.10844577147204203</v>
      </c>
      <c r="AM73" s="2">
        <v>0.10781869151410407</v>
      </c>
      <c r="AN73" s="2">
        <v>0.10719559723098303</v>
      </c>
      <c r="AO73" s="2">
        <v>0.10660000000000006</v>
      </c>
      <c r="AP73" s="2">
        <v>0.10607583897002662</v>
      </c>
      <c r="AQ73" s="2">
        <v>0.10561357897090635</v>
      </c>
      <c r="AR73" s="2">
        <v>0.10524343304014075</v>
      </c>
      <c r="AS73" s="2">
        <v>0.1048987952112293</v>
      </c>
      <c r="AT73" s="2">
        <v>0.10452079676103516</v>
      </c>
      <c r="AU73" s="2">
        <v>0.10404789234585826</v>
      </c>
      <c r="AV73" s="2">
        <v>0.10345834285462568</v>
      </c>
      <c r="AW73" s="2">
        <v>0.10283073771851332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177.99498818342744</v>
      </c>
      <c r="E75" s="9">
        <v>183.22983567415554</v>
      </c>
      <c r="F75" s="9">
        <v>188.74829733492027</v>
      </c>
      <c r="G75" s="9">
        <v>194.53819329573614</v>
      </c>
      <c r="H75" s="9">
        <v>200.57450244992145</v>
      </c>
      <c r="I75" s="9">
        <v>206.94344163821242</v>
      </c>
      <c r="J75" s="9">
        <v>213.65448714269166</v>
      </c>
      <c r="K75" s="9">
        <v>220.66729876961608</v>
      </c>
      <c r="L75" s="9">
        <v>227.71162200785622</v>
      </c>
      <c r="M75" s="9">
        <v>234.79516831254608</v>
      </c>
      <c r="N75" s="9">
        <v>241.65151775996239</v>
      </c>
      <c r="O75" s="9">
        <v>248.23513484108713</v>
      </c>
      <c r="P75" s="9">
        <v>254.67371397391119</v>
      </c>
      <c r="R75" s="14">
        <v>2.9410083644228591E-2</v>
      </c>
      <c r="S75" s="14">
        <v>3.011770239524969E-2</v>
      </c>
      <c r="T75" s="14">
        <v>3.0675222201035801E-2</v>
      </c>
      <c r="U75" s="14">
        <v>3.1028915463447992E-2</v>
      </c>
      <c r="V75" s="14">
        <v>3.1753483670643234E-2</v>
      </c>
      <c r="W75" s="14">
        <v>3.2429370321441775E-2</v>
      </c>
      <c r="X75" s="14">
        <v>3.282314226445826E-2</v>
      </c>
      <c r="Y75" s="14">
        <v>3.1922823533516054E-2</v>
      </c>
      <c r="Z75" s="14">
        <v>3.1107530841993913E-2</v>
      </c>
      <c r="AA75" s="14">
        <v>2.9201407749113173E-2</v>
      </c>
      <c r="AB75" s="14">
        <v>2.7244261249227408E-2</v>
      </c>
      <c r="AC75" s="14">
        <v>2.5937420731943828E-2</v>
      </c>
      <c r="AD75" s="3"/>
      <c r="AE75" s="14">
        <v>3.0092119957137609E-2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25.173234856588895</v>
      </c>
      <c r="E76" s="6">
        <v>25.98975224944304</v>
      </c>
      <c r="F76" s="6">
        <v>26.862253575311016</v>
      </c>
      <c r="G76" s="6">
        <v>27.778756966635157</v>
      </c>
      <c r="H76" s="6">
        <v>28.742326201073759</v>
      </c>
      <c r="I76" s="6">
        <v>29.778649698822271</v>
      </c>
      <c r="J76" s="6">
        <v>30.889272934517805</v>
      </c>
      <c r="K76" s="6">
        <v>32.080447054277592</v>
      </c>
      <c r="L76" s="6">
        <v>33.296101756664612</v>
      </c>
      <c r="M76" s="6">
        <v>34.519327980403439</v>
      </c>
      <c r="N76" s="6">
        <v>35.688934912012812</v>
      </c>
      <c r="O76" s="6">
        <v>36.786517618711613</v>
      </c>
      <c r="P76" s="6">
        <v>37.854897374996071</v>
      </c>
      <c r="R76" s="2">
        <v>3.2435934336839001E-2</v>
      </c>
      <c r="S76" s="2">
        <v>3.3570975109494361E-2</v>
      </c>
      <c r="T76" s="2">
        <v>3.4118633745848337E-2</v>
      </c>
      <c r="U76" s="2">
        <v>3.4687269685822697E-2</v>
      </c>
      <c r="V76" s="2">
        <v>3.6055658491197518E-2</v>
      </c>
      <c r="W76" s="2">
        <v>3.729595689959897E-2</v>
      </c>
      <c r="X76" s="2">
        <v>3.856271147219803E-2</v>
      </c>
      <c r="Y76" s="2">
        <v>3.789394519129452E-2</v>
      </c>
      <c r="Z76" s="2">
        <v>3.673782092205391E-2</v>
      </c>
      <c r="AA76" s="2">
        <v>3.3882668059857846E-2</v>
      </c>
      <c r="AB76" s="2">
        <v>3.0754145771084929E-2</v>
      </c>
      <c r="AC76" s="2">
        <v>2.9042698940902723E-2</v>
      </c>
      <c r="AD76" s="3"/>
      <c r="AE76" s="2">
        <v>3.4875613760091129E-2</v>
      </c>
      <c r="AF76" s="2"/>
      <c r="AG76" s="2"/>
      <c r="AH76" s="2"/>
      <c r="AI76" s="2"/>
      <c r="AJ76" s="3"/>
      <c r="AK76" s="2">
        <v>0.14142664978098915</v>
      </c>
      <c r="AL76" s="2">
        <v>0.14184235964530137</v>
      </c>
      <c r="AM76" s="2">
        <v>0.14231785904614483</v>
      </c>
      <c r="AN76" s="2">
        <v>0.14279333274369424</v>
      </c>
      <c r="AO76" s="2">
        <v>0.14330000000000007</v>
      </c>
      <c r="AP76" s="2">
        <v>0.14389752805446529</v>
      </c>
      <c r="AQ76" s="2">
        <v>0.14457582121309739</v>
      </c>
      <c r="AR76" s="2">
        <v>0.14537925298922807</v>
      </c>
      <c r="AS76" s="2">
        <v>0.14622047598218713</v>
      </c>
      <c r="AT76" s="2">
        <v>0.14701890259706391</v>
      </c>
      <c r="AU76" s="2">
        <v>0.14768760917720944</v>
      </c>
      <c r="AV76" s="2">
        <v>0.14819222767261075</v>
      </c>
      <c r="AW76" s="2">
        <v>0.14864077169296683</v>
      </c>
    </row>
    <row r="77" spans="3:49">
      <c r="C77" s="4" t="s">
        <v>28</v>
      </c>
      <c r="D77" s="6">
        <v>137.04863002149858</v>
      </c>
      <c r="E77" s="6">
        <v>140.959329395818</v>
      </c>
      <c r="F77" s="6">
        <v>145.05724713161712</v>
      </c>
      <c r="G77" s="6">
        <v>149.3844650744135</v>
      </c>
      <c r="H77" s="6">
        <v>153.94093063031471</v>
      </c>
      <c r="I77" s="6">
        <v>158.80184383976442</v>
      </c>
      <c r="J77" s="6">
        <v>163.93098278657516</v>
      </c>
      <c r="K77" s="6">
        <v>169.24619209654978</v>
      </c>
      <c r="L77" s="6">
        <v>174.51715586677454</v>
      </c>
      <c r="M77" s="6">
        <v>179.7670183060599</v>
      </c>
      <c r="N77" s="6">
        <v>184.83835762205825</v>
      </c>
      <c r="O77" s="6">
        <v>189.73593198316377</v>
      </c>
      <c r="P77" s="6">
        <v>194.52892206422766</v>
      </c>
      <c r="R77" s="2">
        <v>2.8535121976089428E-2</v>
      </c>
      <c r="S77" s="2">
        <v>2.9071631891011807E-2</v>
      </c>
      <c r="T77" s="2">
        <v>2.9831104811123943E-2</v>
      </c>
      <c r="U77" s="2">
        <v>3.0501602383028903E-2</v>
      </c>
      <c r="V77" s="2">
        <v>3.1576483197461425E-2</v>
      </c>
      <c r="W77" s="2">
        <v>3.2298988618710167E-2</v>
      </c>
      <c r="X77" s="2">
        <v>3.2423457845638604E-2</v>
      </c>
      <c r="Y77" s="2">
        <v>3.1143765806074031E-2</v>
      </c>
      <c r="Z77" s="2">
        <v>3.0082214056325052E-2</v>
      </c>
      <c r="AA77" s="2">
        <v>2.821062152437892E-2</v>
      </c>
      <c r="AB77" s="2">
        <v>2.6496526068034321E-2</v>
      </c>
      <c r="AC77" s="2">
        <v>2.5261372640208224E-2</v>
      </c>
      <c r="AD77" s="3"/>
      <c r="AE77" s="2">
        <v>2.9413372592843417E-2</v>
      </c>
      <c r="AF77" s="2"/>
      <c r="AG77" s="2"/>
      <c r="AH77" s="2"/>
      <c r="AI77" s="2"/>
      <c r="AJ77" s="3"/>
      <c r="AK77" s="2">
        <v>0.76995780285828719</v>
      </c>
      <c r="AL77" s="2">
        <v>0.76930336632780283</v>
      </c>
      <c r="AM77" s="2">
        <v>0.76852214923148932</v>
      </c>
      <c r="AN77" s="2">
        <v>0.76789273377963307</v>
      </c>
      <c r="AO77" s="2">
        <v>0.76749999999999996</v>
      </c>
      <c r="AP77" s="2">
        <v>0.76736833302206675</v>
      </c>
      <c r="AQ77" s="2">
        <v>0.76727142490151368</v>
      </c>
      <c r="AR77" s="2">
        <v>0.7669745043340036</v>
      </c>
      <c r="AS77" s="2">
        <v>0.76639547128935548</v>
      </c>
      <c r="AT77" s="2">
        <v>0.76563337992868818</v>
      </c>
      <c r="AU77" s="2">
        <v>0.76489632399355401</v>
      </c>
      <c r="AV77" s="2">
        <v>0.76433955291875644</v>
      </c>
      <c r="AW77" s="2">
        <v>0.76383588643213973</v>
      </c>
    </row>
    <row r="78" spans="3:49">
      <c r="C78" s="4" t="s">
        <v>30</v>
      </c>
      <c r="D78" s="6">
        <v>12.321828115628511</v>
      </c>
      <c r="E78" s="6">
        <v>12.665543606556396</v>
      </c>
      <c r="F78" s="6">
        <v>13.037446954834534</v>
      </c>
      <c r="G78" s="6">
        <v>13.40158791873025</v>
      </c>
      <c r="H78" s="6">
        <v>13.739353417819618</v>
      </c>
      <c r="I78" s="6">
        <v>14.032048214298703</v>
      </c>
      <c r="J78" s="6">
        <v>14.320840494410492</v>
      </c>
      <c r="K78" s="6">
        <v>14.633881186353914</v>
      </c>
      <c r="L78" s="6">
        <v>14.987559737578458</v>
      </c>
      <c r="M78" s="6">
        <v>15.381860942888341</v>
      </c>
      <c r="N78" s="6">
        <v>15.778144993467688</v>
      </c>
      <c r="O78" s="6">
        <v>16.150924588800354</v>
      </c>
      <c r="P78" s="6">
        <v>16.509068595572689</v>
      </c>
      <c r="R78" s="2">
        <v>2.7894845448454886E-2</v>
      </c>
      <c r="S78" s="2">
        <v>2.9363394089584993E-2</v>
      </c>
      <c r="T78" s="2">
        <v>2.7930388914118254E-2</v>
      </c>
      <c r="U78" s="2">
        <v>2.520339389165227E-2</v>
      </c>
      <c r="V78" s="2">
        <v>2.1303389437487441E-2</v>
      </c>
      <c r="W78" s="2">
        <v>2.0580907056569897E-2</v>
      </c>
      <c r="X78" s="2">
        <v>2.1859100523157426E-2</v>
      </c>
      <c r="Y78" s="2">
        <v>2.416847224059393E-2</v>
      </c>
      <c r="Z78" s="2">
        <v>2.6308566051699955E-2</v>
      </c>
      <c r="AA78" s="2">
        <v>2.5763075875586017E-2</v>
      </c>
      <c r="AB78" s="2">
        <v>2.3626325875887311E-2</v>
      </c>
      <c r="AC78" s="2">
        <v>2.2174829979745292E-2</v>
      </c>
      <c r="AD78" s="3"/>
      <c r="AE78" s="2">
        <v>2.3495480130909928E-2</v>
      </c>
      <c r="AF78" s="2"/>
      <c r="AG78" s="2"/>
      <c r="AH78" s="2"/>
      <c r="AI78" s="2"/>
      <c r="AJ78" s="3"/>
      <c r="AK78" s="2">
        <v>6.9225702596359726E-2</v>
      </c>
      <c r="AL78" s="2">
        <v>6.9123805956361847E-2</v>
      </c>
      <c r="AM78" s="2">
        <v>6.9073189739563709E-2</v>
      </c>
      <c r="AN78" s="2">
        <v>6.8889238106355874E-2</v>
      </c>
      <c r="AO78" s="2">
        <v>6.8499999999999991E-2</v>
      </c>
      <c r="AP78" s="2">
        <v>6.7806199139328824E-2</v>
      </c>
      <c r="AQ78" s="2">
        <v>6.7028035244802275E-2</v>
      </c>
      <c r="AR78" s="2">
        <v>6.6316492148807998E-2</v>
      </c>
      <c r="AS78" s="2">
        <v>6.5818158974166791E-2</v>
      </c>
      <c r="AT78" s="2">
        <v>6.5511829112313236E-2</v>
      </c>
      <c r="AU78" s="2">
        <v>6.5292968733349555E-2</v>
      </c>
      <c r="AV78" s="2">
        <v>6.5063008099718447E-2</v>
      </c>
      <c r="AW78" s="2">
        <v>6.482439172055221E-2</v>
      </c>
    </row>
    <row r="79" spans="3:49">
      <c r="C79" s="4" t="s">
        <v>32</v>
      </c>
      <c r="D79" s="6">
        <v>3.4512951897114434</v>
      </c>
      <c r="E79" s="6">
        <v>3.615210422338099</v>
      </c>
      <c r="F79" s="6">
        <v>3.7913496731576064</v>
      </c>
      <c r="G79" s="6">
        <v>3.9733833359572373</v>
      </c>
      <c r="H79" s="6">
        <v>4.1518922007133661</v>
      </c>
      <c r="I79" s="6">
        <v>4.3308998853270371</v>
      </c>
      <c r="J79" s="6">
        <v>4.5133909271882118</v>
      </c>
      <c r="K79" s="6">
        <v>4.7067784324347981</v>
      </c>
      <c r="L79" s="6">
        <v>4.9108046468386002</v>
      </c>
      <c r="M79" s="6">
        <v>5.1269610831943995</v>
      </c>
      <c r="N79" s="6">
        <v>5.3460802324236489</v>
      </c>
      <c r="O79" s="6">
        <v>5.561760650411391</v>
      </c>
      <c r="P79" s="6">
        <v>5.7808259391147798</v>
      </c>
      <c r="R79" s="2">
        <v>4.7493831624515481E-2</v>
      </c>
      <c r="S79" s="2">
        <v>4.8721714711585484E-2</v>
      </c>
      <c r="T79" s="2">
        <v>4.8012892107634375E-2</v>
      </c>
      <c r="U79" s="2">
        <v>4.4926162331408559E-2</v>
      </c>
      <c r="V79" s="2">
        <v>4.3114723591068715E-2</v>
      </c>
      <c r="W79" s="2">
        <v>4.2136980002573932E-2</v>
      </c>
      <c r="X79" s="2">
        <v>4.2847497229109743E-2</v>
      </c>
      <c r="Y79" s="2">
        <v>4.3347316499506405E-2</v>
      </c>
      <c r="Z79" s="2">
        <v>4.4016500736789199E-2</v>
      </c>
      <c r="AA79" s="2">
        <v>4.273860200489854E-2</v>
      </c>
      <c r="AB79" s="2">
        <v>4.0343655278432422E-2</v>
      </c>
      <c r="AC79" s="2">
        <v>3.9387759105955933E-2</v>
      </c>
      <c r="AD79" s="3"/>
      <c r="AE79" s="2">
        <v>4.2115760582071268E-2</v>
      </c>
      <c r="AF79" s="2"/>
      <c r="AG79" s="2"/>
      <c r="AH79" s="2"/>
      <c r="AI79" s="2"/>
      <c r="AJ79" s="3"/>
      <c r="AK79" s="2">
        <v>1.9389844764363891E-2</v>
      </c>
      <c r="AL79" s="2">
        <v>1.9730468070533899E-2</v>
      </c>
      <c r="AM79" s="2">
        <v>2.008680198280215E-2</v>
      </c>
      <c r="AN79" s="2">
        <v>2.0424695370316905E-2</v>
      </c>
      <c r="AO79" s="2">
        <v>2.0699999999999961E-2</v>
      </c>
      <c r="AP79" s="2">
        <v>2.0927939784139211E-2</v>
      </c>
      <c r="AQ79" s="2">
        <v>2.1124718640586709E-2</v>
      </c>
      <c r="AR79" s="2">
        <v>2.132975052796033E-2</v>
      </c>
      <c r="AS79" s="2">
        <v>2.1565893754290563E-2</v>
      </c>
      <c r="AT79" s="2">
        <v>2.1835888361934595E-2</v>
      </c>
      <c r="AU79" s="2">
        <v>2.2123098095887087E-2</v>
      </c>
      <c r="AV79" s="2">
        <v>2.2405211308914298E-2</v>
      </c>
      <c r="AW79" s="2">
        <v>2.2698950154341285E-2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177.99498818342744</v>
      </c>
      <c r="E81" s="9">
        <v>183.22983567415554</v>
      </c>
      <c r="F81" s="9">
        <v>188.74829733492027</v>
      </c>
      <c r="G81" s="9">
        <v>194.53819329573614</v>
      </c>
      <c r="H81" s="9">
        <v>200.57450244992145</v>
      </c>
      <c r="I81" s="9">
        <v>206.94344163821242</v>
      </c>
      <c r="J81" s="9">
        <v>213.65448714269166</v>
      </c>
      <c r="K81" s="9">
        <v>220.66729876961608</v>
      </c>
      <c r="L81" s="9">
        <v>227.71162200785622</v>
      </c>
      <c r="M81" s="9">
        <v>234.79516831254608</v>
      </c>
      <c r="N81" s="9">
        <v>241.65151775996239</v>
      </c>
      <c r="O81" s="9">
        <v>248.23513484108713</v>
      </c>
      <c r="P81" s="9">
        <v>254.67371397391119</v>
      </c>
      <c r="R81" s="14">
        <v>2.9410083644228591E-2</v>
      </c>
      <c r="S81" s="14">
        <v>3.011770239524969E-2</v>
      </c>
      <c r="T81" s="14">
        <v>3.0675222201035801E-2</v>
      </c>
      <c r="U81" s="14">
        <v>3.1028915463447992E-2</v>
      </c>
      <c r="V81" s="14">
        <v>3.1753483670643234E-2</v>
      </c>
      <c r="W81" s="14">
        <v>3.2429370321441775E-2</v>
      </c>
      <c r="X81" s="14">
        <v>3.282314226445826E-2</v>
      </c>
      <c r="Y81" s="14">
        <v>3.1922823533516054E-2</v>
      </c>
      <c r="Z81" s="14">
        <v>3.1107530841993913E-2</v>
      </c>
      <c r="AA81" s="14">
        <v>2.9201407749113173E-2</v>
      </c>
      <c r="AB81" s="14">
        <v>2.7244261249227408E-2</v>
      </c>
      <c r="AC81" s="14">
        <v>2.5937420731943828E-2</v>
      </c>
      <c r="AD81" s="3"/>
      <c r="AE81" s="14">
        <v>3.0092119957137609E-2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105.27445070545672</v>
      </c>
      <c r="E82" s="6">
        <v>107.6935244429195</v>
      </c>
      <c r="F82" s="6">
        <v>110.18146530292603</v>
      </c>
      <c r="G82" s="6">
        <v>112.91230082321711</v>
      </c>
      <c r="H82" s="6">
        <v>115.9721773165446</v>
      </c>
      <c r="I82" s="6">
        <v>119.52031885073251</v>
      </c>
      <c r="J82" s="6">
        <v>123.34869269361549</v>
      </c>
      <c r="K82" s="6">
        <v>127.25452394756221</v>
      </c>
      <c r="L82" s="6">
        <v>130.88997463520911</v>
      </c>
      <c r="M82" s="6">
        <v>134.24809017008829</v>
      </c>
      <c r="N82" s="6">
        <v>137.280634476903</v>
      </c>
      <c r="O82" s="6">
        <v>140.08798495432586</v>
      </c>
      <c r="P82" s="6">
        <v>142.73174415705878</v>
      </c>
      <c r="R82" s="2">
        <v>2.2978735308066378E-2</v>
      </c>
      <c r="S82" s="2">
        <v>2.3102046969641243E-2</v>
      </c>
      <c r="T82" s="2">
        <v>2.4784890206198451E-2</v>
      </c>
      <c r="U82" s="2">
        <v>2.7099584996662429E-2</v>
      </c>
      <c r="V82" s="2">
        <v>3.0594765195304463E-2</v>
      </c>
      <c r="W82" s="2">
        <v>3.2031154867183664E-2</v>
      </c>
      <c r="X82" s="2">
        <v>3.1664958652203756E-2</v>
      </c>
      <c r="Y82" s="2">
        <v>2.8568341422148258E-2</v>
      </c>
      <c r="Z82" s="2">
        <v>2.5656017920686836E-2</v>
      </c>
      <c r="AA82" s="2">
        <v>2.2589105759140304E-2</v>
      </c>
      <c r="AB82" s="2">
        <v>2.0449719569843428E-2</v>
      </c>
      <c r="AC82" s="2">
        <v>1.8872133849272554E-2</v>
      </c>
      <c r="AD82" s="3"/>
      <c r="AE82" s="2">
        <v>2.5678522078916393E-2</v>
      </c>
      <c r="AF82" s="2"/>
      <c r="AG82" s="2"/>
      <c r="AH82" s="2"/>
      <c r="AI82" s="2"/>
      <c r="AJ82" s="3"/>
      <c r="AK82" s="2">
        <v>0.59144615126449096</v>
      </c>
      <c r="AL82" s="2">
        <v>0.58775102890140074</v>
      </c>
      <c r="AM82" s="2">
        <v>0.58374812837340173</v>
      </c>
      <c r="AN82" s="2">
        <v>0.58041199473652105</v>
      </c>
      <c r="AO82" s="2">
        <v>0.57820000000000005</v>
      </c>
      <c r="AP82" s="2">
        <v>0.57755064816058854</v>
      </c>
      <c r="AQ82" s="2">
        <v>0.577327882710161</v>
      </c>
      <c r="AR82" s="2">
        <v>0.57668048078306389</v>
      </c>
      <c r="AS82" s="2">
        <v>0.57480585962666986</v>
      </c>
      <c r="AT82" s="2">
        <v>0.57176683461980271</v>
      </c>
      <c r="AU82" s="2">
        <v>0.56809340884532245</v>
      </c>
      <c r="AV82" s="2">
        <v>0.56433584651103519</v>
      </c>
      <c r="AW82" s="2">
        <v>0.5604494548333333</v>
      </c>
    </row>
    <row r="83" spans="3:49">
      <c r="C83" s="4" t="s">
        <v>38</v>
      </c>
      <c r="D83" s="6">
        <v>72.720537477970723</v>
      </c>
      <c r="E83" s="6">
        <v>75.536311231236041</v>
      </c>
      <c r="F83" s="6">
        <v>78.566832031994238</v>
      </c>
      <c r="G83" s="6">
        <v>81.625892472519027</v>
      </c>
      <c r="H83" s="6">
        <v>84.602325133376851</v>
      </c>
      <c r="I83" s="6">
        <v>87.423122787479912</v>
      </c>
      <c r="J83" s="6">
        <v>90.305794449076174</v>
      </c>
      <c r="K83" s="6">
        <v>93.412774822053876</v>
      </c>
      <c r="L83" s="6">
        <v>96.821647372647107</v>
      </c>
      <c r="M83" s="6">
        <v>100.54707814245781</v>
      </c>
      <c r="N83" s="6">
        <v>104.37088328305937</v>
      </c>
      <c r="O83" s="6">
        <v>108.14714988676128</v>
      </c>
      <c r="P83" s="6">
        <v>111.94196981685241</v>
      </c>
      <c r="R83" s="2">
        <v>3.8720474998116039E-2</v>
      </c>
      <c r="S83" s="2">
        <v>4.0120052877363754E-2</v>
      </c>
      <c r="T83" s="2">
        <v>3.8935774313505034E-2</v>
      </c>
      <c r="U83" s="2">
        <v>3.6464319968812609E-2</v>
      </c>
      <c r="V83" s="2">
        <v>3.3341845506681178E-2</v>
      </c>
      <c r="W83" s="2">
        <v>3.2973789652925856E-2</v>
      </c>
      <c r="X83" s="2">
        <v>3.4405105363750854E-2</v>
      </c>
      <c r="Y83" s="2">
        <v>3.6492573495294778E-2</v>
      </c>
      <c r="Z83" s="2">
        <v>3.8477250397034313E-2</v>
      </c>
      <c r="AA83" s="2">
        <v>3.8029997601560339E-2</v>
      </c>
      <c r="AB83" s="2">
        <v>3.618122684140257E-2</v>
      </c>
      <c r="AC83" s="2">
        <v>3.5089412287467647E-2</v>
      </c>
      <c r="AD83" s="3"/>
      <c r="AE83" s="2">
        <v>3.5948318663192758E-2</v>
      </c>
      <c r="AF83" s="2"/>
      <c r="AG83" s="2"/>
      <c r="AH83" s="2"/>
      <c r="AI83" s="2"/>
      <c r="AJ83" s="3"/>
      <c r="AK83" s="2">
        <v>0.40855384873550898</v>
      </c>
      <c r="AL83" s="2">
        <v>0.41224897109859926</v>
      </c>
      <c r="AM83" s="2">
        <v>0.41625187162659832</v>
      </c>
      <c r="AN83" s="2">
        <v>0.419588005263479</v>
      </c>
      <c r="AO83" s="2">
        <v>0.4217999999999999</v>
      </c>
      <c r="AP83" s="2">
        <v>0.42244935183941146</v>
      </c>
      <c r="AQ83" s="2">
        <v>0.422672117289839</v>
      </c>
      <c r="AR83" s="2">
        <v>0.42331951921693611</v>
      </c>
      <c r="AS83" s="2">
        <v>0.42519414037333014</v>
      </c>
      <c r="AT83" s="2">
        <v>0.42823316538019729</v>
      </c>
      <c r="AU83" s="2">
        <v>0.43190659115467755</v>
      </c>
      <c r="AV83" s="2">
        <v>0.43566415348896492</v>
      </c>
      <c r="AW83" s="2">
        <v>0.4395505451666667</v>
      </c>
    </row>
    <row r="84" spans="3:49">
      <c r="C84" s="10" t="s">
        <v>40</v>
      </c>
      <c r="D84" s="11">
        <v>55.611289827449681</v>
      </c>
      <c r="E84" s="11">
        <v>57.324247959410215</v>
      </c>
      <c r="F84" s="11">
        <v>59.172374767074089</v>
      </c>
      <c r="G84" s="11">
        <v>61.004696458928834</v>
      </c>
      <c r="H84" s="11">
        <v>62.724163853885607</v>
      </c>
      <c r="I84" s="11">
        <v>64.274807276230263</v>
      </c>
      <c r="J84" s="11">
        <v>65.8155919260563</v>
      </c>
      <c r="K84" s="11">
        <v>67.47134651251632</v>
      </c>
      <c r="L84" s="11">
        <v>69.300931576095593</v>
      </c>
      <c r="M84" s="11">
        <v>71.308419148900555</v>
      </c>
      <c r="N84" s="11">
        <v>73.32515514541646</v>
      </c>
      <c r="O84" s="11">
        <v>75.239058013349492</v>
      </c>
      <c r="P84" s="11">
        <v>77.102250193498747</v>
      </c>
      <c r="R84" s="15">
        <v>3.0802344942465698E-2</v>
      </c>
      <c r="S84" s="15">
        <v>3.2239878820084611E-2</v>
      </c>
      <c r="T84" s="15">
        <v>3.0965829900650332E-2</v>
      </c>
      <c r="U84" s="15">
        <v>2.818582002312553E-2</v>
      </c>
      <c r="V84" s="15">
        <v>2.4721627632324328E-2</v>
      </c>
      <c r="W84" s="15">
        <v>2.3971828389998784E-2</v>
      </c>
      <c r="X84" s="15">
        <v>2.5157482262261777E-2</v>
      </c>
      <c r="Y84" s="15">
        <v>2.7116474742947094E-2</v>
      </c>
      <c r="Z84" s="15">
        <v>2.8967685241007901E-2</v>
      </c>
      <c r="AA84" s="15">
        <v>2.8281877800498068E-2</v>
      </c>
      <c r="AB84" s="15">
        <v>2.6101586340150584E-2</v>
      </c>
      <c r="AC84" s="15">
        <v>2.4763629813369992E-2</v>
      </c>
      <c r="AD84" s="3"/>
      <c r="AE84" s="15">
        <v>2.6335774380676281E-2</v>
      </c>
      <c r="AF84" s="15"/>
      <c r="AG84" s="15"/>
      <c r="AH84" s="15"/>
      <c r="AI84" s="15"/>
      <c r="AJ84" s="3"/>
      <c r="AK84" s="15">
        <v>0.76472605616117795</v>
      </c>
      <c r="AL84" s="15">
        <v>0.75889657603117489</v>
      </c>
      <c r="AM84" s="15">
        <v>0.75314701174380716</v>
      </c>
      <c r="AN84" s="15">
        <v>0.74736942667386175</v>
      </c>
      <c r="AO84" s="15">
        <v>0.74140000000000006</v>
      </c>
      <c r="AP84" s="15">
        <v>0.73521518365888461</v>
      </c>
      <c r="AQ84" s="15">
        <v>0.72880807181392993</v>
      </c>
      <c r="AR84" s="15">
        <v>0.72229249844087673</v>
      </c>
      <c r="AS84" s="15">
        <v>0.71575864960622082</v>
      </c>
      <c r="AT84" s="15">
        <v>0.7092042898339509</v>
      </c>
      <c r="AU84" s="15">
        <v>0.70254416594860802</v>
      </c>
      <c r="AV84" s="15">
        <v>0.69571004036750672</v>
      </c>
      <c r="AW84" s="15">
        <v>0.68876981814457328</v>
      </c>
    </row>
    <row r="85" spans="3:49">
      <c r="C85" s="12" t="s">
        <v>42</v>
      </c>
      <c r="D85" s="13">
        <v>38.035472897269869</v>
      </c>
      <c r="E85" s="13">
        <v>39.167848894691538</v>
      </c>
      <c r="F85" s="13">
        <v>40.391420305138155</v>
      </c>
      <c r="G85" s="13">
        <v>41.595252844019399</v>
      </c>
      <c r="H85" s="13">
        <v>42.721428000881481</v>
      </c>
      <c r="I85" s="13">
        <v>43.711381901139724</v>
      </c>
      <c r="J85" s="13">
        <v>44.692610450622723</v>
      </c>
      <c r="K85" s="13">
        <v>45.752934216771251</v>
      </c>
      <c r="L85" s="13">
        <v>46.943992478302334</v>
      </c>
      <c r="M85" s="13">
        <v>48.266479381005297</v>
      </c>
      <c r="N85" s="13">
        <v>49.599817359989551</v>
      </c>
      <c r="O85" s="13">
        <v>50.863931658082912</v>
      </c>
      <c r="P85" s="13">
        <v>52.086419421146402</v>
      </c>
      <c r="R85" s="16">
        <v>2.9771576666868471E-2</v>
      </c>
      <c r="S85" s="16">
        <v>3.1239178177396631E-2</v>
      </c>
      <c r="T85" s="16">
        <v>2.9804164592055926E-2</v>
      </c>
      <c r="U85" s="16">
        <v>2.7074607794432604E-2</v>
      </c>
      <c r="V85" s="16">
        <v>2.3172303609275913E-2</v>
      </c>
      <c r="W85" s="16">
        <v>2.2447895875316926E-2</v>
      </c>
      <c r="X85" s="16">
        <v>2.3724811673732749E-2</v>
      </c>
      <c r="Y85" s="16">
        <v>2.603239075089725E-2</v>
      </c>
      <c r="Z85" s="16">
        <v>2.8171589864543822E-2</v>
      </c>
      <c r="AA85" s="16">
        <v>2.7624512831341264E-2</v>
      </c>
      <c r="AB85" s="16">
        <v>2.5486269211811186E-2</v>
      </c>
      <c r="AC85" s="16">
        <v>2.4034472428936304E-2</v>
      </c>
      <c r="AD85" s="3"/>
      <c r="AE85" s="16">
        <v>2.5358437705630583E-2</v>
      </c>
      <c r="AF85" s="16"/>
      <c r="AG85" s="16"/>
      <c r="AH85" s="16"/>
      <c r="AI85" s="16"/>
      <c r="AJ85" s="3"/>
      <c r="AK85" s="16">
        <v>0.68395235958896239</v>
      </c>
      <c r="AL85" s="16">
        <v>0.6832684298348799</v>
      </c>
      <c r="AM85" s="16">
        <v>0.68260603810705234</v>
      </c>
      <c r="AN85" s="16">
        <v>0.68183689549251725</v>
      </c>
      <c r="AO85" s="16">
        <v>0.68109999999999993</v>
      </c>
      <c r="AP85" s="16">
        <v>0.680070213408556</v>
      </c>
      <c r="AQ85" s="16">
        <v>0.6790580946356114</v>
      </c>
      <c r="AR85" s="16">
        <v>0.67810910233255561</v>
      </c>
      <c r="AS85" s="16">
        <v>0.67739338289782847</v>
      </c>
      <c r="AT85" s="16">
        <v>0.67686929477736824</v>
      </c>
      <c r="AU85" s="16">
        <v>0.67643658252920891</v>
      </c>
      <c r="AV85" s="16">
        <v>0.67603094723831125</v>
      </c>
      <c r="AW85" s="16">
        <v>0.67554992611017628</v>
      </c>
    </row>
    <row r="86" spans="3:49">
      <c r="C86" s="12" t="s">
        <v>44</v>
      </c>
      <c r="D86" s="13">
        <v>6.7563899924715889</v>
      </c>
      <c r="E86" s="13">
        <v>6.9229388928910511</v>
      </c>
      <c r="F86" s="13">
        <v>7.1037713268664628</v>
      </c>
      <c r="G86" s="13">
        <v>7.279172164187016</v>
      </c>
      <c r="H86" s="13">
        <v>7.4390858330708323</v>
      </c>
      <c r="I86" s="13">
        <v>7.5735296974230684</v>
      </c>
      <c r="J86" s="13">
        <v>7.7049567817027675</v>
      </c>
      <c r="K86" s="13">
        <v>7.8485300262660234</v>
      </c>
      <c r="L86" s="13">
        <v>8.0129280926280018</v>
      </c>
      <c r="M86" s="13">
        <v>8.197930509614249</v>
      </c>
      <c r="N86" s="13">
        <v>8.3827548586219738</v>
      </c>
      <c r="O86" s="13">
        <v>8.5538559105660958</v>
      </c>
      <c r="P86" s="13">
        <v>8.7160378816248993</v>
      </c>
      <c r="R86" s="16">
        <v>2.4650575322774815E-2</v>
      </c>
      <c r="S86" s="16">
        <v>2.6120761250847169E-2</v>
      </c>
      <c r="T86" s="16">
        <v>2.4691227975932595E-2</v>
      </c>
      <c r="U86" s="16">
        <v>2.1968661446226001E-2</v>
      </c>
      <c r="V86" s="16">
        <v>1.8072632493976393E-2</v>
      </c>
      <c r="W86" s="16">
        <v>1.7353478434819936E-2</v>
      </c>
      <c r="X86" s="16">
        <v>1.863388058245885E-2</v>
      </c>
      <c r="Y86" s="16">
        <v>2.0946351203575908E-2</v>
      </c>
      <c r="Z86" s="16">
        <v>2.3087991661431717E-2</v>
      </c>
      <c r="AA86" s="16">
        <v>2.2545244655461483E-2</v>
      </c>
      <c r="AB86" s="16">
        <v>2.0411076648404913E-2</v>
      </c>
      <c r="AC86" s="16">
        <v>1.8960100889526155E-2</v>
      </c>
      <c r="AD86" s="3"/>
      <c r="AE86" s="16">
        <v>2.0275020182855923E-2</v>
      </c>
      <c r="AF86" s="16"/>
      <c r="AG86" s="16"/>
      <c r="AH86" s="16"/>
      <c r="AI86" s="16"/>
      <c r="AJ86" s="3"/>
      <c r="AK86" s="16">
        <v>0.1214931358980392</v>
      </c>
      <c r="AL86" s="16">
        <v>0.12076807179037048</v>
      </c>
      <c r="AM86" s="16">
        <v>0.12005215871138722</v>
      </c>
      <c r="AN86" s="16">
        <v>0.11932150451871668</v>
      </c>
      <c r="AO86" s="16">
        <v>0.11859999999999998</v>
      </c>
      <c r="AP86" s="16">
        <v>0.11783045361574919</v>
      </c>
      <c r="AQ86" s="16">
        <v>0.1170688670605481</v>
      </c>
      <c r="AR86" s="16">
        <v>0.11632389794992569</v>
      </c>
      <c r="AS86" s="16">
        <v>0.11562511369460365</v>
      </c>
      <c r="AT86" s="16">
        <v>0.11496441244190232</v>
      </c>
      <c r="AU86" s="16">
        <v>0.11432304291750248</v>
      </c>
      <c r="AV86" s="16">
        <v>0.11368903514247088</v>
      </c>
      <c r="AW86" s="16">
        <v>0.1130451816873152</v>
      </c>
    </row>
    <row r="87" spans="3:49">
      <c r="C87" s="12" t="s">
        <v>46</v>
      </c>
      <c r="D87" s="13">
        <v>10.81942693770822</v>
      </c>
      <c r="E87" s="13">
        <v>11.233460171827623</v>
      </c>
      <c r="F87" s="13">
        <v>11.677183135069473</v>
      </c>
      <c r="G87" s="13">
        <v>12.13027145072242</v>
      </c>
      <c r="H87" s="13">
        <v>12.56365001993329</v>
      </c>
      <c r="I87" s="13">
        <v>12.989895677667462</v>
      </c>
      <c r="J87" s="13">
        <v>13.418024693730805</v>
      </c>
      <c r="K87" s="13">
        <v>13.86988226947904</v>
      </c>
      <c r="L87" s="13">
        <v>14.344011005165259</v>
      </c>
      <c r="M87" s="13">
        <v>14.844009258281011</v>
      </c>
      <c r="N87" s="13">
        <v>15.342582926804941</v>
      </c>
      <c r="O87" s="13">
        <v>15.821270444700483</v>
      </c>
      <c r="P87" s="13">
        <v>16.299792890727446</v>
      </c>
      <c r="R87" s="16">
        <v>3.8267575214764982E-2</v>
      </c>
      <c r="S87" s="16">
        <v>3.9500114519893215E-2</v>
      </c>
      <c r="T87" s="16">
        <v>3.8801165521863856E-2</v>
      </c>
      <c r="U87" s="16">
        <v>3.5727029767751883E-2</v>
      </c>
      <c r="V87" s="16">
        <v>3.3926896806095286E-2</v>
      </c>
      <c r="W87" s="16">
        <v>3.2958618505258164E-2</v>
      </c>
      <c r="X87" s="16">
        <v>3.3675416915826206E-2</v>
      </c>
      <c r="Y87" s="16">
        <v>3.4184049040527853E-2</v>
      </c>
      <c r="Z87" s="16">
        <v>3.4857631727673866E-2</v>
      </c>
      <c r="AA87" s="16">
        <v>3.3587534193014079E-2</v>
      </c>
      <c r="AB87" s="16">
        <v>3.1199930297214129E-2</v>
      </c>
      <c r="AC87" s="16">
        <v>3.0245513323315265E-2</v>
      </c>
      <c r="AD87" s="3"/>
      <c r="AE87" s="16">
        <v>3.2957245162587231E-2</v>
      </c>
      <c r="AF87" s="16"/>
      <c r="AG87" s="16"/>
      <c r="AH87" s="16"/>
      <c r="AI87" s="16"/>
      <c r="AJ87" s="3"/>
      <c r="AK87" s="16">
        <v>0.19455450451299838</v>
      </c>
      <c r="AL87" s="16">
        <v>0.19596349837474955</v>
      </c>
      <c r="AM87" s="16">
        <v>0.19734180318156053</v>
      </c>
      <c r="AN87" s="16">
        <v>0.19884159998876605</v>
      </c>
      <c r="AO87" s="16">
        <v>0.20030000000000003</v>
      </c>
      <c r="AP87" s="16">
        <v>0.20209933297569466</v>
      </c>
      <c r="AQ87" s="16">
        <v>0.2038730383038404</v>
      </c>
      <c r="AR87" s="16">
        <v>0.20556699971751857</v>
      </c>
      <c r="AS87" s="16">
        <v>0.20698150340756788</v>
      </c>
      <c r="AT87" s="16">
        <v>0.20816629278072948</v>
      </c>
      <c r="AU87" s="16">
        <v>0.20924037455328864</v>
      </c>
      <c r="AV87" s="16">
        <v>0.21028001761921783</v>
      </c>
      <c r="AW87" s="16">
        <v>0.21140489220250855</v>
      </c>
    </row>
    <row r="88" spans="3:49">
      <c r="C88" s="10" t="s">
        <v>48</v>
      </c>
      <c r="D88" s="11">
        <v>17.109247650521034</v>
      </c>
      <c r="E88" s="11">
        <v>18.21206327182583</v>
      </c>
      <c r="F88" s="11">
        <v>19.394457264920163</v>
      </c>
      <c r="G88" s="11">
        <v>20.621196013590204</v>
      </c>
      <c r="H88" s="11">
        <v>21.878161279491263</v>
      </c>
      <c r="I88" s="11">
        <v>23.148315511249642</v>
      </c>
      <c r="J88" s="11">
        <v>24.490202523019875</v>
      </c>
      <c r="K88" s="11">
        <v>25.941428309537564</v>
      </c>
      <c r="L88" s="11">
        <v>27.520715796551503</v>
      </c>
      <c r="M88" s="11">
        <v>29.238658993557245</v>
      </c>
      <c r="N88" s="11">
        <v>31.045728137642893</v>
      </c>
      <c r="O88" s="11">
        <v>32.908091873411806</v>
      </c>
      <c r="P88" s="11">
        <v>34.839719623353666</v>
      </c>
      <c r="R88" s="15">
        <v>6.4457283209131022E-2</v>
      </c>
      <c r="S88" s="15">
        <v>6.4923670396176636E-2</v>
      </c>
      <c r="T88" s="15">
        <v>6.3252027726958371E-2</v>
      </c>
      <c r="U88" s="15">
        <v>6.095501274866244E-2</v>
      </c>
      <c r="V88" s="15">
        <v>5.8055803480570933E-2</v>
      </c>
      <c r="W88" s="15">
        <v>5.7969099786898237E-2</v>
      </c>
      <c r="X88" s="15">
        <v>5.9257402430771711E-2</v>
      </c>
      <c r="Y88" s="15">
        <v>6.0878971973694407E-2</v>
      </c>
      <c r="Z88" s="15">
        <v>6.2423637877217164E-2</v>
      </c>
      <c r="AA88" s="15">
        <v>6.1804104780723179E-2</v>
      </c>
      <c r="AB88" s="15">
        <v>5.9987761521070659E-2</v>
      </c>
      <c r="AC88" s="15">
        <v>5.8697652764927444E-2</v>
      </c>
      <c r="AD88" s="3"/>
      <c r="AE88" s="15">
        <v>6.0144432377250902E-2</v>
      </c>
      <c r="AF88" s="15"/>
      <c r="AG88" s="15"/>
      <c r="AH88" s="15"/>
      <c r="AI88" s="15"/>
      <c r="AJ88" s="3"/>
      <c r="AK88" s="15">
        <v>0.235273943838822</v>
      </c>
      <c r="AL88" s="15">
        <v>0.24110342396882511</v>
      </c>
      <c r="AM88" s="15">
        <v>0.24685298825619301</v>
      </c>
      <c r="AN88" s="15">
        <v>0.25263057332613836</v>
      </c>
      <c r="AO88" s="15">
        <v>0.25860000000000011</v>
      </c>
      <c r="AP88" s="15">
        <v>0.26478481634111534</v>
      </c>
      <c r="AQ88" s="15">
        <v>0.27119192818607013</v>
      </c>
      <c r="AR88" s="15">
        <v>0.27770750155912333</v>
      </c>
      <c r="AS88" s="15">
        <v>0.28424135039377907</v>
      </c>
      <c r="AT88" s="15">
        <v>0.29079571016604905</v>
      </c>
      <c r="AU88" s="15">
        <v>0.29745583405139181</v>
      </c>
      <c r="AV88" s="15">
        <v>0.30428995963249339</v>
      </c>
      <c r="AW88" s="15">
        <v>0.31123018185542672</v>
      </c>
    </row>
    <row r="89" spans="3:49">
      <c r="C89" s="12" t="s">
        <v>50</v>
      </c>
      <c r="D89" s="13">
        <v>14.092046355952412</v>
      </c>
      <c r="E89" s="13">
        <v>15.029944319913762</v>
      </c>
      <c r="F89" s="13">
        <v>16.05204316350239</v>
      </c>
      <c r="G89" s="13">
        <v>17.119982208044714</v>
      </c>
      <c r="H89" s="13">
        <v>18.211381449048528</v>
      </c>
      <c r="I89" s="13">
        <v>19.30047020095542</v>
      </c>
      <c r="J89" s="13">
        <v>20.439979596539516</v>
      </c>
      <c r="K89" s="13">
        <v>21.67235446981346</v>
      </c>
      <c r="L89" s="13">
        <v>23.028281353751382</v>
      </c>
      <c r="M89" s="13">
        <v>24.517899812252033</v>
      </c>
      <c r="N89" s="13">
        <v>26.089700707676418</v>
      </c>
      <c r="O89" s="13">
        <v>27.70571718481224</v>
      </c>
      <c r="P89" s="13">
        <v>29.381444526549608</v>
      </c>
      <c r="R89" s="16">
        <v>6.6555129061520946E-2</v>
      </c>
      <c r="S89" s="16">
        <v>6.8004167003759886E-2</v>
      </c>
      <c r="T89" s="16">
        <v>6.6529788991005478E-2</v>
      </c>
      <c r="U89" s="16">
        <v>6.3750021918303368E-2</v>
      </c>
      <c r="V89" s="16">
        <v>5.9802643470728833E-2</v>
      </c>
      <c r="W89" s="16">
        <v>5.9040499206474584E-2</v>
      </c>
      <c r="X89" s="16">
        <v>6.0292372967074126E-2</v>
      </c>
      <c r="Y89" s="16">
        <v>6.2564816657393552E-2</v>
      </c>
      <c r="Z89" s="16">
        <v>6.4686479881747028E-2</v>
      </c>
      <c r="AA89" s="16">
        <v>6.4108300770481463E-2</v>
      </c>
      <c r="AB89" s="16">
        <v>6.194078250427526E-2</v>
      </c>
      <c r="AC89" s="16">
        <v>6.04830884022729E-2</v>
      </c>
      <c r="AD89" s="3"/>
      <c r="AE89" s="16">
        <v>6.1872024338286397E-2</v>
      </c>
      <c r="AF89" s="16"/>
      <c r="AG89" s="16"/>
      <c r="AH89" s="16"/>
      <c r="AI89" s="16"/>
      <c r="AJ89" s="3"/>
      <c r="AK89" s="16">
        <v>0.82365084916654774</v>
      </c>
      <c r="AL89" s="16">
        <v>0.82527411065857514</v>
      </c>
      <c r="AM89" s="16">
        <v>0.82766137480612134</v>
      </c>
      <c r="AN89" s="16">
        <v>0.83021286431504515</v>
      </c>
      <c r="AO89" s="16">
        <v>0.83240000000000003</v>
      </c>
      <c r="AP89" s="16">
        <v>0.83377428442150614</v>
      </c>
      <c r="AQ89" s="16">
        <v>0.83461864299924426</v>
      </c>
      <c r="AR89" s="16">
        <v>0.83543412533863659</v>
      </c>
      <c r="AS89" s="16">
        <v>0.83676171521079956</v>
      </c>
      <c r="AT89" s="16">
        <v>0.83854392288150303</v>
      </c>
      <c r="AU89" s="16">
        <v>0.84036362722775693</v>
      </c>
      <c r="AV89" s="16">
        <v>0.84191199208353862</v>
      </c>
      <c r="AW89" s="16">
        <v>0.84333183057118288</v>
      </c>
    </row>
    <row r="90" spans="3:49">
      <c r="C90" s="12" t="s">
        <v>51</v>
      </c>
      <c r="D90" s="13">
        <v>3.0172012945686215</v>
      </c>
      <c r="E90" s="13">
        <v>3.182118951912067</v>
      </c>
      <c r="F90" s="13">
        <v>3.3424141014177722</v>
      </c>
      <c r="G90" s="13">
        <v>3.5012138055454889</v>
      </c>
      <c r="H90" s="13">
        <v>3.6667798304427355</v>
      </c>
      <c r="I90" s="13">
        <v>3.8478453102942236</v>
      </c>
      <c r="J90" s="13">
        <v>4.0502229264803589</v>
      </c>
      <c r="K90" s="13">
        <v>4.2690738397241041</v>
      </c>
      <c r="L90" s="13">
        <v>4.4924344428001213</v>
      </c>
      <c r="M90" s="13">
        <v>4.7207591813052101</v>
      </c>
      <c r="N90" s="13">
        <v>4.9560274299664755</v>
      </c>
      <c r="O90" s="13">
        <v>5.2023746885995621</v>
      </c>
      <c r="P90" s="13">
        <v>5.4582750968040594</v>
      </c>
      <c r="R90" s="16">
        <v>5.4659149735988732E-2</v>
      </c>
      <c r="S90" s="16">
        <v>5.0373713845419665E-2</v>
      </c>
      <c r="T90" s="16">
        <v>4.7510481738441079E-2</v>
      </c>
      <c r="U90" s="16">
        <v>4.7288178926694124E-2</v>
      </c>
      <c r="V90" s="16">
        <v>4.9379970498426573E-2</v>
      </c>
      <c r="W90" s="16">
        <v>5.2595049921760229E-2</v>
      </c>
      <c r="X90" s="16">
        <v>5.4034288288898447E-2</v>
      </c>
      <c r="Y90" s="16">
        <v>5.2320623034820102E-2</v>
      </c>
      <c r="Z90" s="16">
        <v>5.0824278331099038E-2</v>
      </c>
      <c r="AA90" s="16">
        <v>4.9836951987078049E-2</v>
      </c>
      <c r="AB90" s="16">
        <v>4.970659709095937E-2</v>
      </c>
      <c r="AC90" s="16">
        <v>4.9189153708070199E-2</v>
      </c>
      <c r="AD90" s="3"/>
      <c r="AE90" s="16">
        <v>5.1213952566866991E-2</v>
      </c>
      <c r="AF90" s="16"/>
      <c r="AG90" s="16"/>
      <c r="AH90" s="16"/>
      <c r="AI90" s="16"/>
      <c r="AJ90" s="3"/>
      <c r="AK90" s="16">
        <v>0.17634915083345221</v>
      </c>
      <c r="AL90" s="16">
        <v>0.1747258893414248</v>
      </c>
      <c r="AM90" s="16">
        <v>0.1723386251938786</v>
      </c>
      <c r="AN90" s="16">
        <v>0.16978713568495479</v>
      </c>
      <c r="AO90" s="16">
        <v>0.1676</v>
      </c>
      <c r="AP90" s="16">
        <v>0.166225715578494</v>
      </c>
      <c r="AQ90" s="16">
        <v>0.16538135700075574</v>
      </c>
      <c r="AR90" s="16">
        <v>0.16456587466136344</v>
      </c>
      <c r="AS90" s="16">
        <v>0.16323828478920044</v>
      </c>
      <c r="AT90" s="16">
        <v>0.16145607711849685</v>
      </c>
      <c r="AU90" s="16">
        <v>0.15963637277224305</v>
      </c>
      <c r="AV90" s="16">
        <v>0.15808800791646133</v>
      </c>
      <c r="AW90" s="16">
        <v>0.1566681694288172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5" priority="2"/>
  </conditionalFormatting>
  <conditionalFormatting sqref="R1:AC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E585-636F-4048-B439-5DAA96EB2C24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62</v>
      </c>
      <c r="B1" s="18"/>
      <c r="C1" s="8" t="s">
        <v>83</v>
      </c>
      <c r="D1" s="9">
        <v>5.4186882749999992</v>
      </c>
      <c r="E1" s="14">
        <v>5.0843326638112668E-2</v>
      </c>
    </row>
    <row r="2" spans="1:49">
      <c r="C2" s="8" t="s">
        <v>84</v>
      </c>
      <c r="D2" s="9">
        <v>244.1237440741335</v>
      </c>
      <c r="E2" s="14">
        <v>3.7635746550675399E-2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4.5587565638402552</v>
      </c>
      <c r="E6" s="9">
        <v>4.7626420339958582</v>
      </c>
      <c r="F6" s="9">
        <v>4.9703767161494614</v>
      </c>
      <c r="G6" s="9">
        <v>5.1864823079380864</v>
      </c>
      <c r="H6" s="9">
        <v>5.4186882750000001</v>
      </c>
      <c r="I6" s="9">
        <v>5.6737699526741565</v>
      </c>
      <c r="J6" s="9">
        <v>5.9572770425439163</v>
      </c>
      <c r="K6" s="9">
        <v>6.2649134392032657</v>
      </c>
      <c r="L6" s="9">
        <v>6.5885744923523806</v>
      </c>
      <c r="M6" s="9">
        <v>6.9262486593414687</v>
      </c>
      <c r="N6" s="9">
        <v>7.278140544602242</v>
      </c>
      <c r="O6" s="9">
        <v>7.6468033666756119</v>
      </c>
      <c r="P6" s="9">
        <v>8.0285574090685046</v>
      </c>
      <c r="R6" s="14">
        <v>4.4723921380845022E-2</v>
      </c>
      <c r="S6" s="14">
        <v>4.3617530074859356E-2</v>
      </c>
      <c r="T6" s="14">
        <v>4.3478714819837894E-2</v>
      </c>
      <c r="U6" s="14">
        <v>4.4771379381072007E-2</v>
      </c>
      <c r="V6" s="14">
        <v>4.7074432912300512E-2</v>
      </c>
      <c r="W6" s="14">
        <v>4.9968026944084531E-2</v>
      </c>
      <c r="X6" s="14">
        <v>5.1640438150242662E-2</v>
      </c>
      <c r="Y6" s="14">
        <v>5.1662494029650396E-2</v>
      </c>
      <c r="Z6" s="14">
        <v>5.1251475927158507E-2</v>
      </c>
      <c r="AA6" s="14">
        <v>5.0805551831607287E-2</v>
      </c>
      <c r="AB6" s="14">
        <v>5.0653435422703508E-2</v>
      </c>
      <c r="AC6" s="14">
        <v>4.9923350201021011E-2</v>
      </c>
      <c r="AD6" s="3"/>
      <c r="AE6" s="14">
        <v>5.0843326638112668E-2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1.5517192904397159</v>
      </c>
      <c r="E7" s="6">
        <v>1.6300436040429658</v>
      </c>
      <c r="F7" s="6">
        <v>1.7140290668345084</v>
      </c>
      <c r="G7" s="6">
        <v>1.8047699578854601</v>
      </c>
      <c r="H7" s="6">
        <v>1.9030433221800001</v>
      </c>
      <c r="I7" s="6">
        <v>2.0097036765749237</v>
      </c>
      <c r="J7" s="6">
        <v>2.1254044566556884</v>
      </c>
      <c r="K7" s="6">
        <v>2.2492489764472672</v>
      </c>
      <c r="L7" s="6">
        <v>2.3802722658943414</v>
      </c>
      <c r="M7" s="6">
        <v>2.5178341344366757</v>
      </c>
      <c r="N7" s="6">
        <v>2.6612598408941737</v>
      </c>
      <c r="O7" s="6">
        <v>2.8114299631476021</v>
      </c>
      <c r="P7" s="6">
        <v>2.9673468635146012</v>
      </c>
      <c r="R7" s="2">
        <v>5.047582644993405E-2</v>
      </c>
      <c r="S7" s="2">
        <v>5.1523445497553097E-2</v>
      </c>
      <c r="T7" s="2">
        <v>5.2940112164219767E-2</v>
      </c>
      <c r="U7" s="2">
        <v>5.4452016926124523E-2</v>
      </c>
      <c r="V7" s="2">
        <v>5.6047255021362617E-2</v>
      </c>
      <c r="W7" s="2">
        <v>5.7571064545172156E-2</v>
      </c>
      <c r="X7" s="2">
        <v>5.8268683592791186E-2</v>
      </c>
      <c r="Y7" s="2">
        <v>5.8252016926124521E-2</v>
      </c>
      <c r="Z7" s="2">
        <v>5.7792493116600716E-2</v>
      </c>
      <c r="AA7" s="2">
        <v>5.6963921688029294E-2</v>
      </c>
      <c r="AB7" s="2">
        <v>5.6428207402315002E-2</v>
      </c>
      <c r="AC7" s="2">
        <v>5.5458219628718303E-2</v>
      </c>
      <c r="AD7" s="3"/>
      <c r="AE7" s="2">
        <v>5.7247367967453396E-2</v>
      </c>
      <c r="AF7" s="2">
        <v>3.0190317468203887E-9</v>
      </c>
      <c r="AG7" s="2">
        <v>5.7247364948421649E-2</v>
      </c>
      <c r="AH7" s="2" t="s">
        <v>67</v>
      </c>
      <c r="AI7" s="2">
        <v>0.35120000000000007</v>
      </c>
      <c r="AJ7" s="3"/>
      <c r="AK7" s="2">
        <v>0.34038213462588618</v>
      </c>
      <c r="AL7" s="2">
        <v>0.34225616630594397</v>
      </c>
      <c r="AM7" s="2">
        <v>0.34484892488438229</v>
      </c>
      <c r="AN7" s="2">
        <v>0.34797572819697054</v>
      </c>
      <c r="AO7" s="2">
        <v>0.35120000000000001</v>
      </c>
      <c r="AP7" s="2">
        <v>0.35420958081455378</v>
      </c>
      <c r="AQ7" s="2">
        <v>0.35677448630928266</v>
      </c>
      <c r="AR7" s="2">
        <v>0.35902315303710136</v>
      </c>
      <c r="AS7" s="2">
        <v>0.36127272578570946</v>
      </c>
      <c r="AT7" s="2">
        <v>0.36352060953527265</v>
      </c>
      <c r="AU7" s="2">
        <v>0.36565106493689098</v>
      </c>
      <c r="AV7" s="2">
        <v>0.36766081568144848</v>
      </c>
      <c r="AW7" s="2">
        <v>0.36959900917727645</v>
      </c>
    </row>
    <row r="8" spans="1:49">
      <c r="C8" s="4" t="s">
        <v>5</v>
      </c>
      <c r="D8" s="6">
        <v>0.58041866672270359</v>
      </c>
      <c r="E8" s="6">
        <v>0.60060219217983157</v>
      </c>
      <c r="F8" s="6">
        <v>0.61921900340841307</v>
      </c>
      <c r="G8" s="6">
        <v>0.63732826566433431</v>
      </c>
      <c r="H8" s="6">
        <v>0.65674501892999992</v>
      </c>
      <c r="I8" s="6">
        <v>0.67899479930355011</v>
      </c>
      <c r="J8" s="6">
        <v>0.70494791676341095</v>
      </c>
      <c r="K8" s="6">
        <v>0.73343343023171359</v>
      </c>
      <c r="L8" s="6">
        <v>0.76254933331075558</v>
      </c>
      <c r="M8" s="6">
        <v>0.79205518501107952</v>
      </c>
      <c r="N8" s="6">
        <v>0.82262860872922416</v>
      </c>
      <c r="O8" s="6">
        <v>0.85497667601681315</v>
      </c>
      <c r="P8" s="6">
        <v>0.88829504820486649</v>
      </c>
      <c r="R8" s="2">
        <v>3.4774080528961866E-2</v>
      </c>
      <c r="S8" s="2">
        <v>3.0996908554418341E-2</v>
      </c>
      <c r="T8" s="2">
        <v>2.9245327026853361E-2</v>
      </c>
      <c r="U8" s="2">
        <v>3.0465859293759959E-2</v>
      </c>
      <c r="V8" s="2">
        <v>3.387887190952827E-2</v>
      </c>
      <c r="W8" s="2">
        <v>3.8222851613121576E-2</v>
      </c>
      <c r="X8" s="2">
        <v>4.0407968859723149E-2</v>
      </c>
      <c r="Y8" s="2">
        <v>3.9698085577914606E-2</v>
      </c>
      <c r="Z8" s="2">
        <v>3.8693695491435982E-2</v>
      </c>
      <c r="AA8" s="2">
        <v>3.8600118144188462E-2</v>
      </c>
      <c r="AB8" s="2">
        <v>3.9322808548513145E-2</v>
      </c>
      <c r="AC8" s="2">
        <v>3.8969919440700683E-2</v>
      </c>
      <c r="AD8" s="3"/>
      <c r="AE8" s="2">
        <v>3.9130550579852194E-2</v>
      </c>
      <c r="AF8" s="2">
        <v>-6.7188247812599577E-9</v>
      </c>
      <c r="AG8" s="2">
        <v>3.9130557298676975E-2</v>
      </c>
      <c r="AH8" s="2" t="s">
        <v>65</v>
      </c>
      <c r="AI8" s="2">
        <v>0.1212</v>
      </c>
      <c r="AJ8" s="3"/>
      <c r="AK8" s="2">
        <v>0.1273195132476572</v>
      </c>
      <c r="AL8" s="2">
        <v>0.12610693558170405</v>
      </c>
      <c r="AM8" s="2">
        <v>0.12458190571279686</v>
      </c>
      <c r="AN8" s="2">
        <v>0.12288256815007001</v>
      </c>
      <c r="AO8" s="2">
        <v>0.12119999999999999</v>
      </c>
      <c r="AP8" s="2">
        <v>0.11967259951798484</v>
      </c>
      <c r="AQ8" s="2">
        <v>0.11833391526514929</v>
      </c>
      <c r="AR8" s="2">
        <v>0.11707000221937421</v>
      </c>
      <c r="AS8" s="2">
        <v>0.11573813640505648</v>
      </c>
      <c r="AT8" s="2">
        <v>0.11435558033898054</v>
      </c>
      <c r="AU8" s="2">
        <v>0.11302730466496944</v>
      </c>
      <c r="AV8" s="2">
        <v>0.1118083773074065</v>
      </c>
      <c r="AW8" s="2">
        <v>0.11064192518590073</v>
      </c>
    </row>
    <row r="9" spans="1:49">
      <c r="C9" s="4" t="s">
        <v>7</v>
      </c>
      <c r="D9" s="6">
        <v>1.6365480563962063</v>
      </c>
      <c r="E9" s="6">
        <v>1.7030858687688926</v>
      </c>
      <c r="F9" s="6">
        <v>1.7658960883329673</v>
      </c>
      <c r="G9" s="6">
        <v>1.8279296530479987</v>
      </c>
      <c r="H9" s="6">
        <v>1.8943734209399998</v>
      </c>
      <c r="I9" s="6">
        <v>1.9696978865645947</v>
      </c>
      <c r="J9" s="6">
        <v>2.0565737467265897</v>
      </c>
      <c r="K9" s="6">
        <v>2.1517752244463422</v>
      </c>
      <c r="L9" s="6">
        <v>2.2498561933253467</v>
      </c>
      <c r="M9" s="6">
        <v>2.350148098721712</v>
      </c>
      <c r="N9" s="6">
        <v>2.4546907986963471</v>
      </c>
      <c r="O9" s="6">
        <v>2.5656579003255944</v>
      </c>
      <c r="P9" s="6">
        <v>2.6807360038179699</v>
      </c>
      <c r="R9" s="2">
        <v>4.0657414313397734E-2</v>
      </c>
      <c r="S9" s="2">
        <v>3.6880242338854209E-2</v>
      </c>
      <c r="T9" s="2">
        <v>3.5128660811289229E-2</v>
      </c>
      <c r="U9" s="2">
        <v>3.6349193078195827E-2</v>
      </c>
      <c r="V9" s="2">
        <v>3.9762205693964138E-2</v>
      </c>
      <c r="W9" s="2">
        <v>4.4106185397557444E-2</v>
      </c>
      <c r="X9" s="2">
        <v>4.6291302644159017E-2</v>
      </c>
      <c r="Y9" s="2">
        <v>4.5581419362350474E-2</v>
      </c>
      <c r="Z9" s="2">
        <v>4.457702927587185E-2</v>
      </c>
      <c r="AA9" s="2">
        <v>4.448345192862433E-2</v>
      </c>
      <c r="AB9" s="2">
        <v>4.5206142332949013E-2</v>
      </c>
      <c r="AC9" s="2">
        <v>4.4853253225136551E-2</v>
      </c>
      <c r="AD9" s="3"/>
      <c r="AE9" s="2">
        <v>4.5013885651603101E-2</v>
      </c>
      <c r="AF9" s="2">
        <v>-5.4315097697266168E-9</v>
      </c>
      <c r="AG9" s="2">
        <v>4.5013891083112871E-2</v>
      </c>
      <c r="AH9" s="2" t="s">
        <v>65</v>
      </c>
      <c r="AI9" s="2">
        <v>0.34960000000000002</v>
      </c>
      <c r="AJ9" s="3"/>
      <c r="AK9" s="2">
        <v>0.358990008235402</v>
      </c>
      <c r="AL9" s="2">
        <v>0.35759266739180123</v>
      </c>
      <c r="AM9" s="2">
        <v>0.35528415433689753</v>
      </c>
      <c r="AN9" s="2">
        <v>0.35244112377483494</v>
      </c>
      <c r="AO9" s="2">
        <v>0.34959999999999997</v>
      </c>
      <c r="AP9" s="2">
        <v>0.34715857410402023</v>
      </c>
      <c r="AQ9" s="2">
        <v>0.34522043075041842</v>
      </c>
      <c r="AR9" s="2">
        <v>0.34346447805350555</v>
      </c>
      <c r="AS9" s="2">
        <v>0.34147844817370493</v>
      </c>
      <c r="AT9" s="2">
        <v>0.33931038492995119</v>
      </c>
      <c r="AU9" s="2">
        <v>0.33726894715118455</v>
      </c>
      <c r="AV9" s="2">
        <v>0.33552031839952934</v>
      </c>
      <c r="AW9" s="2">
        <v>0.33390008531171433</v>
      </c>
    </row>
    <row r="10" spans="1:49">
      <c r="C10" s="4" t="s">
        <v>9</v>
      </c>
      <c r="D10" s="6">
        <v>0.44014074142410892</v>
      </c>
      <c r="E10" s="6">
        <v>0.45813983681271581</v>
      </c>
      <c r="F10" s="6">
        <v>0.47763855278122402</v>
      </c>
      <c r="G10" s="6">
        <v>0.49876321046506961</v>
      </c>
      <c r="H10" s="6">
        <v>0.52181968088249997</v>
      </c>
      <c r="I10" s="6">
        <v>0.54733350853996376</v>
      </c>
      <c r="J10" s="6">
        <v>0.57537191964220347</v>
      </c>
      <c r="K10" s="6">
        <v>0.60599740633552424</v>
      </c>
      <c r="L10" s="6">
        <v>0.6384550037550436</v>
      </c>
      <c r="M10" s="6">
        <v>0.67222541357998233</v>
      </c>
      <c r="N10" s="6">
        <v>0.70643762309351688</v>
      </c>
      <c r="O10" s="6">
        <v>0.74074267278245698</v>
      </c>
      <c r="P10" s="6">
        <v>0.77555206251602549</v>
      </c>
      <c r="R10" s="2">
        <v>4.0893954352804247E-2</v>
      </c>
      <c r="S10" s="2">
        <v>4.2560621019470911E-2</v>
      </c>
      <c r="T10" s="2">
        <v>4.4227287686137574E-2</v>
      </c>
      <c r="U10" s="2">
        <v>4.6227287686137576E-2</v>
      </c>
      <c r="V10" s="2">
        <v>4.8893954352804248E-2</v>
      </c>
      <c r="W10" s="2">
        <v>5.1227287686137588E-2</v>
      </c>
      <c r="X10" s="2">
        <v>5.3227287686137589E-2</v>
      </c>
      <c r="Y10" s="2">
        <v>5.3560621019470914E-2</v>
      </c>
      <c r="Z10" s="2">
        <v>5.2893954352804251E-2</v>
      </c>
      <c r="AA10" s="2">
        <v>5.0893954352804249E-2</v>
      </c>
      <c r="AB10" s="2">
        <v>4.8560621019470909E-2</v>
      </c>
      <c r="AC10" s="2">
        <v>4.6992553571692797E-2</v>
      </c>
      <c r="AD10" s="3"/>
      <c r="AE10" s="2">
        <v>5.1048369601804762E-2</v>
      </c>
      <c r="AF10" s="2">
        <v>-3.5840251065566431E-8</v>
      </c>
      <c r="AG10" s="2">
        <v>5.1048405442055828E-2</v>
      </c>
      <c r="AH10" s="2" t="s">
        <v>69</v>
      </c>
      <c r="AI10" s="2">
        <v>9.6300000000000011E-2</v>
      </c>
      <c r="AJ10" s="3"/>
      <c r="AK10" s="2">
        <v>9.6548419565825286E-2</v>
      </c>
      <c r="AL10" s="2">
        <v>9.6194472215737015E-2</v>
      </c>
      <c r="AM10" s="2">
        <v>9.6097052609575517E-2</v>
      </c>
      <c r="AN10" s="2">
        <v>9.6165990907111684E-2</v>
      </c>
      <c r="AO10" s="2">
        <v>9.6299999999999997E-2</v>
      </c>
      <c r="AP10" s="2">
        <v>9.6467342367660677E-2</v>
      </c>
      <c r="AQ10" s="2">
        <v>9.6583038783186137E-2</v>
      </c>
      <c r="AR10" s="2">
        <v>9.6728775619378926E-2</v>
      </c>
      <c r="AS10" s="2">
        <v>9.6903359671522818E-2</v>
      </c>
      <c r="AT10" s="2">
        <v>9.7054761768240641E-2</v>
      </c>
      <c r="AU10" s="2">
        <v>9.7062926823725471E-2</v>
      </c>
      <c r="AV10" s="2">
        <v>9.6869585533031571E-2</v>
      </c>
      <c r="AW10" s="2">
        <v>9.6599180027038906E-2</v>
      </c>
    </row>
    <row r="11" spans="1:49">
      <c r="C11" s="4" t="s">
        <v>10</v>
      </c>
      <c r="D11" s="6">
        <v>0.3499298088575199</v>
      </c>
      <c r="E11" s="6">
        <v>0.37077053219145206</v>
      </c>
      <c r="F11" s="6">
        <v>0.39359400479234802</v>
      </c>
      <c r="G11" s="6">
        <v>0.41769122087522387</v>
      </c>
      <c r="H11" s="6">
        <v>0.44270683206749939</v>
      </c>
      <c r="I11" s="6">
        <v>0.46804008169112343</v>
      </c>
      <c r="J11" s="6">
        <v>0.4949790027560228</v>
      </c>
      <c r="K11" s="6">
        <v>0.5244584017424182</v>
      </c>
      <c r="L11" s="6">
        <v>0.55744169606689298</v>
      </c>
      <c r="M11" s="6">
        <v>0.5939858275920189</v>
      </c>
      <c r="N11" s="6">
        <v>0.63312367318898044</v>
      </c>
      <c r="O11" s="6">
        <v>0.67399615440314553</v>
      </c>
      <c r="P11" s="6">
        <v>0.71662743101504089</v>
      </c>
      <c r="R11" s="2">
        <v>5.955686771005498E-2</v>
      </c>
      <c r="S11" s="2">
        <v>6.1556867710054981E-2</v>
      </c>
      <c r="T11" s="2">
        <v>6.122353437672165E-2</v>
      </c>
      <c r="U11" s="2">
        <v>5.9890201043388311E-2</v>
      </c>
      <c r="V11" s="2">
        <v>5.7223534376721653E-2</v>
      </c>
      <c r="W11" s="2">
        <v>5.7556867710054978E-2</v>
      </c>
      <c r="X11" s="2">
        <v>5.955686771005498E-2</v>
      </c>
      <c r="Y11" s="2">
        <v>6.2890201043388314E-2</v>
      </c>
      <c r="Z11" s="2">
        <v>6.5556867710054978E-2</v>
      </c>
      <c r="AA11" s="2">
        <v>6.589020104338833E-2</v>
      </c>
      <c r="AB11" s="2">
        <v>6.4556867710054977E-2</v>
      </c>
      <c r="AC11" s="2">
        <v>6.3251513133108811E-2</v>
      </c>
      <c r="AD11" s="3"/>
      <c r="AE11" s="2">
        <v>6.2747408236397989E-2</v>
      </c>
      <c r="AF11" s="2">
        <v>4.3287976342343271E-8</v>
      </c>
      <c r="AG11" s="2">
        <v>6.2747364948421647E-2</v>
      </c>
      <c r="AH11" s="2" t="s">
        <v>68</v>
      </c>
      <c r="AI11" s="2">
        <v>8.1699999999999898E-2</v>
      </c>
      <c r="AJ11" s="3"/>
      <c r="AK11" s="2">
        <v>7.6759924325229198E-2</v>
      </c>
      <c r="AL11" s="2">
        <v>7.7849758504813654E-2</v>
      </c>
      <c r="AM11" s="2">
        <v>7.9187962456347641E-2</v>
      </c>
      <c r="AN11" s="2">
        <v>8.0534588971012844E-2</v>
      </c>
      <c r="AO11" s="2">
        <v>8.1699999999999884E-2</v>
      </c>
      <c r="AP11" s="2">
        <v>8.2491903195780286E-2</v>
      </c>
      <c r="AQ11" s="2">
        <v>8.3088128891963292E-2</v>
      </c>
      <c r="AR11" s="2">
        <v>8.3713591070639873E-2</v>
      </c>
      <c r="AS11" s="2">
        <v>8.4607329964006273E-2</v>
      </c>
      <c r="AT11" s="2">
        <v>8.5758663427554976E-2</v>
      </c>
      <c r="AU11" s="2">
        <v>8.6989756423229564E-2</v>
      </c>
      <c r="AV11" s="2">
        <v>8.8140903078584076E-2</v>
      </c>
      <c r="AW11" s="2">
        <v>8.9259800298069486E-2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4.5587565638402552</v>
      </c>
      <c r="E13" s="9">
        <v>4.7626420339958582</v>
      </c>
      <c r="F13" s="9">
        <v>4.9703767161494614</v>
      </c>
      <c r="G13" s="9">
        <v>5.1864823079380864</v>
      </c>
      <c r="H13" s="9">
        <v>5.4186882750000001</v>
      </c>
      <c r="I13" s="9">
        <v>5.6737699526741565</v>
      </c>
      <c r="J13" s="9">
        <v>5.9572770425439163</v>
      </c>
      <c r="K13" s="9">
        <v>6.2649134392032657</v>
      </c>
      <c r="L13" s="9">
        <v>6.5885744923523806</v>
      </c>
      <c r="M13" s="9">
        <v>6.9262486593414687</v>
      </c>
      <c r="N13" s="9">
        <v>7.278140544602242</v>
      </c>
      <c r="O13" s="9">
        <v>7.6468033666756119</v>
      </c>
      <c r="P13" s="9">
        <v>8.0285574090685046</v>
      </c>
      <c r="R13" s="14">
        <v>4.4723921380845022E-2</v>
      </c>
      <c r="S13" s="14">
        <v>4.3617530074859356E-2</v>
      </c>
      <c r="T13" s="14">
        <v>4.3478714819837894E-2</v>
      </c>
      <c r="U13" s="14">
        <v>4.4771379381072007E-2</v>
      </c>
      <c r="V13" s="14">
        <v>4.7074432912300512E-2</v>
      </c>
      <c r="W13" s="14">
        <v>4.9968026944084531E-2</v>
      </c>
      <c r="X13" s="14">
        <v>5.1640438150242662E-2</v>
      </c>
      <c r="Y13" s="14">
        <v>5.1662494029650396E-2</v>
      </c>
      <c r="Z13" s="14">
        <v>5.1251475927158507E-2</v>
      </c>
      <c r="AA13" s="14">
        <v>5.0805551831607287E-2</v>
      </c>
      <c r="AB13" s="14">
        <v>5.0653435422703508E-2</v>
      </c>
      <c r="AC13" s="14">
        <v>4.9923350201021011E-2</v>
      </c>
      <c r="AD13" s="3"/>
      <c r="AE13" s="14">
        <v>5.0843326638112668E-2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2.9222460179490741</v>
      </c>
      <c r="E14" s="6">
        <v>3.0559403635920539</v>
      </c>
      <c r="F14" s="6">
        <v>3.1924771934414933</v>
      </c>
      <c r="G14" s="6">
        <v>3.3322848164585048</v>
      </c>
      <c r="H14" s="6">
        <v>3.4815072166875001</v>
      </c>
      <c r="I14" s="6">
        <v>3.6456732767727953</v>
      </c>
      <c r="J14" s="6">
        <v>3.8302877507024302</v>
      </c>
      <c r="K14" s="6">
        <v>4.0334189007308172</v>
      </c>
      <c r="L14" s="6">
        <v>4.2491483689385738</v>
      </c>
      <c r="M14" s="6">
        <v>4.4722683052384058</v>
      </c>
      <c r="N14" s="6">
        <v>4.7015589279459853</v>
      </c>
      <c r="O14" s="6">
        <v>4.9403213726101907</v>
      </c>
      <c r="P14" s="6">
        <v>5.1870601979727509</v>
      </c>
      <c r="R14" s="2">
        <v>4.5750544212157296E-2</v>
      </c>
      <c r="S14" s="2">
        <v>4.467915391154742E-2</v>
      </c>
      <c r="T14" s="2">
        <v>4.3792833760637917E-2</v>
      </c>
      <c r="U14" s="2">
        <v>4.4780806097957315E-2</v>
      </c>
      <c r="V14" s="2">
        <v>4.7153732526653114E-2</v>
      </c>
      <c r="W14" s="2">
        <v>5.0639335978307498E-2</v>
      </c>
      <c r="X14" s="2">
        <v>5.303286939503038E-2</v>
      </c>
      <c r="Y14" s="2">
        <v>5.348551031202553E-2</v>
      </c>
      <c r="Z14" s="2">
        <v>5.2509330559235456E-2</v>
      </c>
      <c r="AA14" s="2">
        <v>5.1269424609210024E-2</v>
      </c>
      <c r="AB14" s="2">
        <v>5.0783675866531208E-2</v>
      </c>
      <c r="AC14" s="2">
        <v>4.99438815317792E-2</v>
      </c>
      <c r="AD14" s="3"/>
      <c r="AE14" s="2">
        <v>5.1665553216300106E-2</v>
      </c>
      <c r="AF14" s="2"/>
      <c r="AG14" s="2">
        <v>5.1599142374067042E-2</v>
      </c>
      <c r="AH14" s="2" t="s">
        <v>69</v>
      </c>
      <c r="AI14" s="2">
        <v>0.64249999999999996</v>
      </c>
      <c r="AJ14" s="3"/>
      <c r="AK14" s="2">
        <v>0.64101821999624398</v>
      </c>
      <c r="AL14" s="2">
        <v>0.641648131809755</v>
      </c>
      <c r="AM14" s="2">
        <v>0.6423008507722725</v>
      </c>
      <c r="AN14" s="2">
        <v>0.64249420293178872</v>
      </c>
      <c r="AO14" s="2">
        <v>0.64249999999999996</v>
      </c>
      <c r="AP14" s="2">
        <v>0.64254865938907513</v>
      </c>
      <c r="AQ14" s="2">
        <v>0.64295948020352522</v>
      </c>
      <c r="AR14" s="2">
        <v>0.64381079481343373</v>
      </c>
      <c r="AS14" s="2">
        <v>0.64492681594034162</v>
      </c>
      <c r="AT14" s="2">
        <v>0.64569849065505802</v>
      </c>
      <c r="AU14" s="2">
        <v>0.64598353097658279</v>
      </c>
      <c r="AV14" s="2">
        <v>0.64606360798289453</v>
      </c>
      <c r="AW14" s="2">
        <v>0.64607624180575773</v>
      </c>
    </row>
    <row r="15" spans="1:49">
      <c r="C15" s="4" t="s">
        <v>17</v>
      </c>
      <c r="D15" s="6">
        <v>0.36275841552710725</v>
      </c>
      <c r="E15" s="6">
        <v>0.38513669324992511</v>
      </c>
      <c r="F15" s="6">
        <v>0.40896607558527542</v>
      </c>
      <c r="G15" s="6">
        <v>0.43538829670651952</v>
      </c>
      <c r="H15" s="6">
        <v>0.46438158516749994</v>
      </c>
      <c r="I15" s="6">
        <v>0.49588679960862919</v>
      </c>
      <c r="J15" s="6">
        <v>0.5296293293869111</v>
      </c>
      <c r="K15" s="6">
        <v>0.56522648224724636</v>
      </c>
      <c r="L15" s="6">
        <v>0.60266528171171896</v>
      </c>
      <c r="M15" s="6">
        <v>0.64337763910104673</v>
      </c>
      <c r="N15" s="6">
        <v>0.68774809472868403</v>
      </c>
      <c r="O15" s="6">
        <v>0.73525670127199771</v>
      </c>
      <c r="P15" s="6">
        <v>0.78544406262810051</v>
      </c>
      <c r="R15" s="2">
        <v>6.1689203516618739E-2</v>
      </c>
      <c r="S15" s="2">
        <v>6.187253189061058E-2</v>
      </c>
      <c r="T15" s="2">
        <v>6.4607366475155553E-2</v>
      </c>
      <c r="U15" s="2">
        <v>6.6591795600155546E-2</v>
      </c>
      <c r="V15" s="2">
        <v>6.7843375894772934E-2</v>
      </c>
      <c r="W15" s="2">
        <v>6.8044823546246011E-2</v>
      </c>
      <c r="X15" s="2">
        <v>6.7211445600155545E-2</v>
      </c>
      <c r="Y15" s="2">
        <v>6.623681062433992E-2</v>
      </c>
      <c r="Z15" s="2">
        <v>6.7553845600155552E-2</v>
      </c>
      <c r="AA15" s="2">
        <v>6.8964870600155548E-2</v>
      </c>
      <c r="AB15" s="2">
        <v>6.9078499682439426E-2</v>
      </c>
      <c r="AC15" s="2">
        <v>6.8258284853818241E-2</v>
      </c>
      <c r="AD15" s="3"/>
      <c r="AE15" s="2">
        <v>6.7906536524588626E-2</v>
      </c>
      <c r="AF15" s="2">
        <v>1.0690521592970903E-8</v>
      </c>
      <c r="AG15" s="2">
        <v>6.7906525834067033E-2</v>
      </c>
      <c r="AH15" s="2" t="s">
        <v>71</v>
      </c>
      <c r="AI15" s="2">
        <v>8.5699999999999998E-2</v>
      </c>
      <c r="AJ15" s="3"/>
      <c r="AK15" s="2">
        <v>7.9573982608433652E-2</v>
      </c>
      <c r="AL15" s="2">
        <v>8.0866185302361532E-2</v>
      </c>
      <c r="AM15" s="2">
        <v>8.2280700023498507E-2</v>
      </c>
      <c r="AN15" s="2">
        <v>8.3946742870431273E-2</v>
      </c>
      <c r="AO15" s="2">
        <v>8.5699999999999985E-2</v>
      </c>
      <c r="AP15" s="2">
        <v>8.7399877637779136E-2</v>
      </c>
      <c r="AQ15" s="2">
        <v>8.8904599467938328E-2</v>
      </c>
      <c r="AR15" s="2">
        <v>9.0220956399858651E-2</v>
      </c>
      <c r="AS15" s="2">
        <v>9.1471270820608686E-2</v>
      </c>
      <c r="AT15" s="2">
        <v>9.2889769158564617E-2</v>
      </c>
      <c r="AU15" s="2">
        <v>9.4495028024533731E-2</v>
      </c>
      <c r="AV15" s="2">
        <v>9.6152165292520769E-2</v>
      </c>
      <c r="AW15" s="2">
        <v>9.7831281836624484E-2</v>
      </c>
    </row>
    <row r="16" spans="1:49">
      <c r="C16" s="4" t="s">
        <v>19</v>
      </c>
      <c r="D16" s="6">
        <v>0.66771833557264837</v>
      </c>
      <c r="E16" s="6">
        <v>0.69035938954686371</v>
      </c>
      <c r="F16" s="6">
        <v>0.71389472090017292</v>
      </c>
      <c r="G16" s="6">
        <v>0.74018478907329188</v>
      </c>
      <c r="H16" s="6">
        <v>0.76891186622249985</v>
      </c>
      <c r="I16" s="6">
        <v>0.79971621579415875</v>
      </c>
      <c r="J16" s="6">
        <v>0.83191575827995756</v>
      </c>
      <c r="K16" s="6">
        <v>0.86471847358839438</v>
      </c>
      <c r="L16" s="6">
        <v>0.89797182601345338</v>
      </c>
      <c r="M16" s="6">
        <v>0.93368661961708133</v>
      </c>
      <c r="N16" s="6">
        <v>0.97213934333036123</v>
      </c>
      <c r="O16" s="6">
        <v>1.0122861580097589</v>
      </c>
      <c r="P16" s="6">
        <v>1.0532606391141794</v>
      </c>
      <c r="R16" s="2">
        <v>3.390809083413588E-2</v>
      </c>
      <c r="S16" s="2">
        <v>3.4091419208127721E-2</v>
      </c>
      <c r="T16" s="2">
        <v>3.6826253792672695E-2</v>
      </c>
      <c r="U16" s="2">
        <v>3.8810682917672694E-2</v>
      </c>
      <c r="V16" s="2">
        <v>4.0062263212290068E-2</v>
      </c>
      <c r="W16" s="2">
        <v>4.0263710863763152E-2</v>
      </c>
      <c r="X16" s="2">
        <v>3.9430332917672693E-2</v>
      </c>
      <c r="Y16" s="2">
        <v>3.8455697941857055E-2</v>
      </c>
      <c r="Z16" s="2">
        <v>3.9772732917672693E-2</v>
      </c>
      <c r="AA16" s="2">
        <v>4.1183757917672682E-2</v>
      </c>
      <c r="AB16" s="2">
        <v>4.1297386999956567E-2</v>
      </c>
      <c r="AC16" s="2">
        <v>4.0477172171335375E-2</v>
      </c>
      <c r="AD16" s="3"/>
      <c r="AE16" s="2">
        <v>4.0125413061051961E-2</v>
      </c>
      <c r="AF16" s="2">
        <v>-9.0532262242426498E-11</v>
      </c>
      <c r="AG16" s="2">
        <v>4.0125413151584223E-2</v>
      </c>
      <c r="AH16" s="2" t="s">
        <v>71</v>
      </c>
      <c r="AI16" s="2">
        <v>0.1419</v>
      </c>
      <c r="AJ16" s="3"/>
      <c r="AK16" s="2">
        <v>0.14646939932457559</v>
      </c>
      <c r="AL16" s="2">
        <v>0.14495302914203106</v>
      </c>
      <c r="AM16" s="2">
        <v>0.14362990205161458</v>
      </c>
      <c r="AN16" s="2">
        <v>0.14271422230447292</v>
      </c>
      <c r="AO16" s="2">
        <v>0.14189999999999997</v>
      </c>
      <c r="AP16" s="2">
        <v>0.14094970759560618</v>
      </c>
      <c r="AQ16" s="2">
        <v>0.13964698172316448</v>
      </c>
      <c r="AR16" s="2">
        <v>0.13802560593692162</v>
      </c>
      <c r="AS16" s="2">
        <v>0.13629227795113569</v>
      </c>
      <c r="AT16" s="2">
        <v>0.13480408595464055</v>
      </c>
      <c r="AU16" s="2">
        <v>0.13356974042653497</v>
      </c>
      <c r="AV16" s="2">
        <v>0.13238030448399543</v>
      </c>
      <c r="AW16" s="2">
        <v>0.13118927665940197</v>
      </c>
    </row>
    <row r="17" spans="3:49">
      <c r="C17" s="4" t="s">
        <v>21</v>
      </c>
      <c r="D17" s="6">
        <v>0.6060337947914255</v>
      </c>
      <c r="E17" s="6">
        <v>0.63120558760701528</v>
      </c>
      <c r="F17" s="6">
        <v>0.65503872622251991</v>
      </c>
      <c r="G17" s="6">
        <v>0.67862440569977023</v>
      </c>
      <c r="H17" s="6">
        <v>0.70388760692250008</v>
      </c>
      <c r="I17" s="6">
        <v>0.73249366049857334</v>
      </c>
      <c r="J17" s="6">
        <v>0.76544420417461756</v>
      </c>
      <c r="K17" s="6">
        <v>0.80154958263680776</v>
      </c>
      <c r="L17" s="6">
        <v>0.83878901568863418</v>
      </c>
      <c r="M17" s="6">
        <v>0.87691609538493509</v>
      </c>
      <c r="N17" s="6">
        <v>0.91669417859721081</v>
      </c>
      <c r="O17" s="6">
        <v>0.95893913478366444</v>
      </c>
      <c r="P17" s="6">
        <v>1.0027925093534735</v>
      </c>
      <c r="R17" s="2">
        <v>4.1535295608808434E-2</v>
      </c>
      <c r="S17" s="2">
        <v>3.7758123634264909E-2</v>
      </c>
      <c r="T17" s="2">
        <v>3.6006542106699929E-2</v>
      </c>
      <c r="U17" s="2">
        <v>3.7227074373606527E-2</v>
      </c>
      <c r="V17" s="2">
        <v>4.0640086989374838E-2</v>
      </c>
      <c r="W17" s="2">
        <v>4.4984066692968144E-2</v>
      </c>
      <c r="X17" s="2">
        <v>4.7169183939569717E-2</v>
      </c>
      <c r="Y17" s="2">
        <v>4.6459300657761174E-2</v>
      </c>
      <c r="Z17" s="2">
        <v>4.545491057128255E-2</v>
      </c>
      <c r="AA17" s="2">
        <v>4.536133322403503E-2</v>
      </c>
      <c r="AB17" s="2">
        <v>4.6084023628359713E-2</v>
      </c>
      <c r="AC17" s="2">
        <v>4.5731134520547251E-2</v>
      </c>
      <c r="AD17" s="3"/>
      <c r="AE17" s="2">
        <v>4.5891767135899764E-2</v>
      </c>
      <c r="AF17" s="2">
        <v>-5.242623696277704E-9</v>
      </c>
      <c r="AG17" s="2">
        <v>4.589177237852346E-2</v>
      </c>
      <c r="AH17" s="2" t="s">
        <v>65</v>
      </c>
      <c r="AI17" s="2">
        <v>0.12990000000000004</v>
      </c>
      <c r="AJ17" s="3"/>
      <c r="AK17" s="2">
        <v>0.13293839807074675</v>
      </c>
      <c r="AL17" s="2">
        <v>0.13253265374585241</v>
      </c>
      <c r="AM17" s="2">
        <v>0.13178854715261437</v>
      </c>
      <c r="AN17" s="2">
        <v>0.13084483189330709</v>
      </c>
      <c r="AO17" s="2">
        <v>0.12990000000000002</v>
      </c>
      <c r="AP17" s="2">
        <v>0.1291017553775396</v>
      </c>
      <c r="AQ17" s="2">
        <v>0.12848893860537203</v>
      </c>
      <c r="AR17" s="2">
        <v>0.12794264284978599</v>
      </c>
      <c r="AS17" s="2">
        <v>0.12730963528791392</v>
      </c>
      <c r="AT17" s="2">
        <v>0.12660765423173678</v>
      </c>
      <c r="AU17" s="2">
        <v>0.12595170057234847</v>
      </c>
      <c r="AV17" s="2">
        <v>0.12540392224058924</v>
      </c>
      <c r="AW17" s="2">
        <v>0.12490319969821581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4.5587565638402552</v>
      </c>
      <c r="E19" s="9">
        <v>4.7626420339958582</v>
      </c>
      <c r="F19" s="9">
        <v>4.9703767161494614</v>
      </c>
      <c r="G19" s="9">
        <v>5.1864823079380864</v>
      </c>
      <c r="H19" s="9">
        <v>5.4186882750000001</v>
      </c>
      <c r="I19" s="9">
        <v>5.6737699526741565</v>
      </c>
      <c r="J19" s="9">
        <v>5.9572770425439163</v>
      </c>
      <c r="K19" s="9">
        <v>6.2649134392032657</v>
      </c>
      <c r="L19" s="9">
        <v>6.5885744923523806</v>
      </c>
      <c r="M19" s="9">
        <v>6.9262486593414687</v>
      </c>
      <c r="N19" s="9">
        <v>7.278140544602242</v>
      </c>
      <c r="O19" s="9">
        <v>7.6468033666756119</v>
      </c>
      <c r="P19" s="9">
        <v>8.0285574090685046</v>
      </c>
      <c r="R19" s="14">
        <v>4.4723921380845022E-2</v>
      </c>
      <c r="S19" s="14">
        <v>4.3617530074859356E-2</v>
      </c>
      <c r="T19" s="14">
        <v>4.3478714819837894E-2</v>
      </c>
      <c r="U19" s="14">
        <v>4.4771379381072007E-2</v>
      </c>
      <c r="V19" s="14">
        <v>4.7074432912300512E-2</v>
      </c>
      <c r="W19" s="14">
        <v>4.9968026944084531E-2</v>
      </c>
      <c r="X19" s="14">
        <v>5.1640438150242662E-2</v>
      </c>
      <c r="Y19" s="14">
        <v>5.1662494029650396E-2</v>
      </c>
      <c r="Z19" s="14">
        <v>5.1251475927158507E-2</v>
      </c>
      <c r="AA19" s="14">
        <v>5.0805551831607287E-2</v>
      </c>
      <c r="AB19" s="14">
        <v>5.0653435422703508E-2</v>
      </c>
      <c r="AC19" s="14">
        <v>4.9923350201021011E-2</v>
      </c>
      <c r="AD19" s="3"/>
      <c r="AE19" s="14">
        <v>5.0843326638112668E-2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0.5518549632258295</v>
      </c>
      <c r="E20" s="6">
        <v>0.57697799153772378</v>
      </c>
      <c r="F20" s="6">
        <v>0.60420636801079486</v>
      </c>
      <c r="G20" s="6">
        <v>0.63372669923067271</v>
      </c>
      <c r="H20" s="6">
        <v>0.66595678899749999</v>
      </c>
      <c r="I20" s="6">
        <v>0.70160192232005802</v>
      </c>
      <c r="J20" s="6">
        <v>0.74079202164699665</v>
      </c>
      <c r="K20" s="6">
        <v>0.78365278665511384</v>
      </c>
      <c r="L20" s="6">
        <v>0.82925460857049227</v>
      </c>
      <c r="M20" s="6">
        <v>0.87695722614452831</v>
      </c>
      <c r="N20" s="6">
        <v>0.92565000774337591</v>
      </c>
      <c r="O20" s="6">
        <v>0.97488659112055709</v>
      </c>
      <c r="P20" s="6">
        <v>1.0252134474314327</v>
      </c>
      <c r="R20" s="2">
        <v>4.5524693961325101E-2</v>
      </c>
      <c r="S20" s="2">
        <v>4.7191360627991764E-2</v>
      </c>
      <c r="T20" s="2">
        <v>4.8858027294658428E-2</v>
      </c>
      <c r="U20" s="2">
        <v>5.085802729465843E-2</v>
      </c>
      <c r="V20" s="2">
        <v>5.3524693961325101E-2</v>
      </c>
      <c r="W20" s="2">
        <v>5.5858027294658441E-2</v>
      </c>
      <c r="X20" s="2">
        <v>5.7858027294658443E-2</v>
      </c>
      <c r="Y20" s="2">
        <v>5.8191360627991767E-2</v>
      </c>
      <c r="Z20" s="2">
        <v>5.7524693961325105E-2</v>
      </c>
      <c r="AA20" s="2">
        <v>5.5524693961325103E-2</v>
      </c>
      <c r="AB20" s="2">
        <v>5.3191360627991763E-2</v>
      </c>
      <c r="AC20" s="2">
        <v>5.162329318021365E-2</v>
      </c>
      <c r="AD20" s="3"/>
      <c r="AE20" s="2">
        <v>5.5679120305661411E-2</v>
      </c>
      <c r="AF20" s="2">
        <v>-2.4744915325114469E-8</v>
      </c>
      <c r="AG20" s="2">
        <v>5.5679145050576737E-2</v>
      </c>
      <c r="AH20" s="2" t="s">
        <v>69</v>
      </c>
      <c r="AI20" s="2">
        <v>0.12290000000000001</v>
      </c>
      <c r="AJ20" s="3"/>
      <c r="AK20" s="2">
        <v>0.12105383463620437</v>
      </c>
      <c r="AL20" s="2">
        <v>0.12114662143810943</v>
      </c>
      <c r="AM20" s="2">
        <v>0.12156148366936502</v>
      </c>
      <c r="AN20" s="2">
        <v>0.12218815405206966</v>
      </c>
      <c r="AO20" s="2">
        <v>0.1229</v>
      </c>
      <c r="AP20" s="2">
        <v>0.12365709716330314</v>
      </c>
      <c r="AQ20" s="2">
        <v>0.12435077575822438</v>
      </c>
      <c r="AR20" s="2">
        <v>0.12508597193878773</v>
      </c>
      <c r="AS20" s="2">
        <v>0.12586252299841807</v>
      </c>
      <c r="AT20" s="2">
        <v>0.1266135926208441</v>
      </c>
      <c r="AU20" s="2">
        <v>0.12718221118028214</v>
      </c>
      <c r="AV20" s="2">
        <v>0.12748942850669656</v>
      </c>
      <c r="AW20" s="2">
        <v>0.12769584810758436</v>
      </c>
    </row>
    <row r="21" spans="3:49">
      <c r="C21" s="4" t="s">
        <v>28</v>
      </c>
      <c r="D21" s="6">
        <v>3.6407808505689627</v>
      </c>
      <c r="E21" s="6">
        <v>3.8030549531920803</v>
      </c>
      <c r="F21" s="6">
        <v>3.9659473062383253</v>
      </c>
      <c r="G21" s="6">
        <v>4.1339938871645101</v>
      </c>
      <c r="H21" s="6">
        <v>4.3149014733825002</v>
      </c>
      <c r="I21" s="6">
        <v>4.5143521860147633</v>
      </c>
      <c r="J21" s="6">
        <v>4.7375286204845857</v>
      </c>
      <c r="K21" s="6">
        <v>4.9792488816282106</v>
      </c>
      <c r="L21" s="6">
        <v>5.2321183335817691</v>
      </c>
      <c r="M21" s="6">
        <v>5.4951207603551326</v>
      </c>
      <c r="N21" s="6">
        <v>5.7694098141337493</v>
      </c>
      <c r="O21" s="6">
        <v>6.0587600213261013</v>
      </c>
      <c r="P21" s="6">
        <v>6.3593034582492045</v>
      </c>
      <c r="R21" s="2">
        <v>4.4571236029699035E-2</v>
      </c>
      <c r="S21" s="2">
        <v>4.2831974570738618E-2</v>
      </c>
      <c r="T21" s="2">
        <v>4.2372368554128848E-2</v>
      </c>
      <c r="U21" s="2">
        <v>4.3760970905081242E-2</v>
      </c>
      <c r="V21" s="2">
        <v>4.6223700323778427E-2</v>
      </c>
      <c r="W21" s="2">
        <v>4.9437089813509028E-2</v>
      </c>
      <c r="X21" s="2">
        <v>5.1022438175560847E-2</v>
      </c>
      <c r="Y21" s="2">
        <v>5.0784658080973655E-2</v>
      </c>
      <c r="Z21" s="2">
        <v>5.0266911030148576E-2</v>
      </c>
      <c r="AA21" s="2">
        <v>4.9915018384580456E-2</v>
      </c>
      <c r="AB21" s="2">
        <v>5.0152479458732468E-2</v>
      </c>
      <c r="AC21" s="2">
        <v>4.960477653269435E-2</v>
      </c>
      <c r="AD21" s="3"/>
      <c r="AE21" s="2">
        <v>5.0168914613894014E-2</v>
      </c>
      <c r="AF21" s="2"/>
      <c r="AG21" s="2">
        <v>4.9945759014518698E-2</v>
      </c>
      <c r="AH21" s="2" t="s">
        <v>65</v>
      </c>
      <c r="AI21" s="2">
        <v>0.79630000000000001</v>
      </c>
      <c r="AJ21" s="3"/>
      <c r="AK21" s="2">
        <v>0.79863462757528825</v>
      </c>
      <c r="AL21" s="2">
        <v>0.79851790792710831</v>
      </c>
      <c r="AM21" s="2">
        <v>0.7979168446835021</v>
      </c>
      <c r="AN21" s="2">
        <v>0.79707085491013685</v>
      </c>
      <c r="AO21" s="2">
        <v>0.79630000000000001</v>
      </c>
      <c r="AP21" s="2">
        <v>0.79565301795273924</v>
      </c>
      <c r="AQ21" s="2">
        <v>0.79525068024392809</v>
      </c>
      <c r="AR21" s="2">
        <v>0.79478334855675858</v>
      </c>
      <c r="AS21" s="2">
        <v>0.79411993287089588</v>
      </c>
      <c r="AT21" s="2">
        <v>0.79337618826950917</v>
      </c>
      <c r="AU21" s="2">
        <v>0.79270382026526987</v>
      </c>
      <c r="AV21" s="2">
        <v>0.79232585575952896</v>
      </c>
      <c r="AW21" s="2">
        <v>0.79208544377675794</v>
      </c>
    </row>
    <row r="22" spans="3:49">
      <c r="C22" s="4" t="s">
        <v>30</v>
      </c>
      <c r="D22" s="6">
        <v>0.26436601428767803</v>
      </c>
      <c r="E22" s="6">
        <v>0.27507484934097604</v>
      </c>
      <c r="F22" s="6">
        <v>0.28656131725563666</v>
      </c>
      <c r="G22" s="6">
        <v>0.298312511614575</v>
      </c>
      <c r="H22" s="6">
        <v>0.30994896932999999</v>
      </c>
      <c r="I22" s="6">
        <v>0.32188436294966716</v>
      </c>
      <c r="J22" s="6">
        <v>0.33444030221767773</v>
      </c>
      <c r="K22" s="6">
        <v>0.34848933955783418</v>
      </c>
      <c r="L22" s="6">
        <v>0.36426113371437613</v>
      </c>
      <c r="M22" s="6">
        <v>0.38101991740921726</v>
      </c>
      <c r="N22" s="6">
        <v>0.39883549760418885</v>
      </c>
      <c r="O22" s="6">
        <v>0.41708525622860132</v>
      </c>
      <c r="P22" s="6">
        <v>0.43554445228218991</v>
      </c>
      <c r="R22" s="2">
        <v>4.0507608673348086E-2</v>
      </c>
      <c r="S22" s="2">
        <v>4.1757608673348087E-2</v>
      </c>
      <c r="T22" s="2">
        <v>4.1007608673348087E-2</v>
      </c>
      <c r="U22" s="2">
        <v>3.9007608673348085E-2</v>
      </c>
      <c r="V22" s="2">
        <v>3.8507608673348084E-2</v>
      </c>
      <c r="W22" s="2">
        <v>3.9007608673348092E-2</v>
      </c>
      <c r="X22" s="2">
        <v>4.2007608673348094E-2</v>
      </c>
      <c r="Y22" s="2">
        <v>4.525760867334809E-2</v>
      </c>
      <c r="Z22" s="2">
        <v>4.6007608673348091E-2</v>
      </c>
      <c r="AA22" s="2">
        <v>4.6757608673348092E-2</v>
      </c>
      <c r="AB22" s="2">
        <v>4.5757608673348091E-2</v>
      </c>
      <c r="AC22" s="2">
        <v>4.4257608673348089E-2</v>
      </c>
      <c r="AD22" s="3"/>
      <c r="AE22" s="2">
        <v>4.4147375023220602E-2</v>
      </c>
      <c r="AF22" s="2">
        <v>-5.8935623395428571E-9</v>
      </c>
      <c r="AG22" s="2">
        <v>4.4147380916782941E-2</v>
      </c>
      <c r="AH22" s="2" t="s">
        <v>66</v>
      </c>
      <c r="AI22" s="2">
        <v>5.7200000000000008E-2</v>
      </c>
      <c r="AJ22" s="3"/>
      <c r="AK22" s="2">
        <v>5.7990816264375938E-2</v>
      </c>
      <c r="AL22" s="2">
        <v>5.7756776045204503E-2</v>
      </c>
      <c r="AM22" s="2">
        <v>5.7653842680487004E-2</v>
      </c>
      <c r="AN22" s="2">
        <v>5.7517310173409372E-2</v>
      </c>
      <c r="AO22" s="2">
        <v>5.7200000000000001E-2</v>
      </c>
      <c r="AP22" s="2">
        <v>5.6732008106524817E-2</v>
      </c>
      <c r="AQ22" s="2">
        <v>5.6139793370237959E-2</v>
      </c>
      <c r="AR22" s="2">
        <v>5.5625563376044504E-2</v>
      </c>
      <c r="AS22" s="2">
        <v>5.5286789902305643E-2</v>
      </c>
      <c r="AT22" s="2">
        <v>5.5011007566893179E-2</v>
      </c>
      <c r="AU22" s="2">
        <v>5.4799092592404126E-2</v>
      </c>
      <c r="AV22" s="2">
        <v>5.4543740204728956E-2</v>
      </c>
      <c r="AW22" s="2">
        <v>5.4249403733506216E-2</v>
      </c>
    </row>
    <row r="23" spans="3:49">
      <c r="C23" s="4" t="s">
        <v>32</v>
      </c>
      <c r="D23" s="6">
        <v>0.10175473575778494</v>
      </c>
      <c r="E23" s="6">
        <v>0.10753423992507785</v>
      </c>
      <c r="F23" s="6">
        <v>0.11366172464470492</v>
      </c>
      <c r="G23" s="6">
        <v>0.12044920992832873</v>
      </c>
      <c r="H23" s="6">
        <v>0.12788104328999975</v>
      </c>
      <c r="I23" s="6">
        <v>0.13593148138966762</v>
      </c>
      <c r="J23" s="6">
        <v>0.14451609819465625</v>
      </c>
      <c r="K23" s="6">
        <v>0.15352243136210739</v>
      </c>
      <c r="L23" s="6">
        <v>0.16294041648574278</v>
      </c>
      <c r="M23" s="6">
        <v>0.17315075543259051</v>
      </c>
      <c r="N23" s="6">
        <v>0.18424522512092795</v>
      </c>
      <c r="O23" s="6">
        <v>0.19607149800035167</v>
      </c>
      <c r="P23" s="6">
        <v>0.20849605110567784</v>
      </c>
      <c r="R23" s="2">
        <v>5.6798380185963344E-2</v>
      </c>
      <c r="S23" s="2">
        <v>5.6981708559955185E-2</v>
      </c>
      <c r="T23" s="2">
        <v>5.9716543144500159E-2</v>
      </c>
      <c r="U23" s="2">
        <v>6.1700972269500158E-2</v>
      </c>
      <c r="V23" s="2">
        <v>6.2952552564117525E-2</v>
      </c>
      <c r="W23" s="2">
        <v>6.3154000215590617E-2</v>
      </c>
      <c r="X23" s="2">
        <v>6.2320622269500157E-2</v>
      </c>
      <c r="Y23" s="2">
        <v>6.1345987293684519E-2</v>
      </c>
      <c r="Z23" s="2">
        <v>6.2663022269500157E-2</v>
      </c>
      <c r="AA23" s="2">
        <v>6.407404726950014E-2</v>
      </c>
      <c r="AB23" s="2">
        <v>6.4187676351784032E-2</v>
      </c>
      <c r="AC23" s="2">
        <v>6.3367461523162832E-2</v>
      </c>
      <c r="AD23" s="3"/>
      <c r="AE23" s="2">
        <v>6.3015711336859737E-2</v>
      </c>
      <c r="AF23" s="2">
        <v>8.8334479869667248E-9</v>
      </c>
      <c r="AG23" s="2">
        <v>6.301570250341175E-2</v>
      </c>
      <c r="AH23" s="2" t="s">
        <v>71</v>
      </c>
      <c r="AI23" s="2">
        <v>2.3599999999999958E-2</v>
      </c>
      <c r="AJ23" s="3"/>
      <c r="AK23" s="2">
        <v>2.23207215241315E-2</v>
      </c>
      <c r="AL23" s="2">
        <v>2.2578694589577751E-2</v>
      </c>
      <c r="AM23" s="2">
        <v>2.2867828966645888E-2</v>
      </c>
      <c r="AN23" s="2">
        <v>2.3223680864384161E-2</v>
      </c>
      <c r="AO23" s="2">
        <v>2.3599999999999954E-2</v>
      </c>
      <c r="AP23" s="2">
        <v>2.3957876777432704E-2</v>
      </c>
      <c r="AQ23" s="2">
        <v>2.4258750627609557E-2</v>
      </c>
      <c r="AR23" s="2">
        <v>2.4505116128409183E-2</v>
      </c>
      <c r="AS23" s="2">
        <v>2.4730754228380385E-2</v>
      </c>
      <c r="AT23" s="2">
        <v>2.4999211542753544E-2</v>
      </c>
      <c r="AU23" s="2">
        <v>2.5314875962043838E-2</v>
      </c>
      <c r="AV23" s="2">
        <v>2.5640975529045443E-2</v>
      </c>
      <c r="AW23" s="2">
        <v>2.5969304382151528E-2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4.5587565638402552</v>
      </c>
      <c r="E25" s="9">
        <v>4.7626420339958582</v>
      </c>
      <c r="F25" s="9">
        <v>4.9703767161494614</v>
      </c>
      <c r="G25" s="9">
        <v>5.1864823079380864</v>
      </c>
      <c r="H25" s="9">
        <v>5.4186882750000001</v>
      </c>
      <c r="I25" s="9">
        <v>5.6737699526741565</v>
      </c>
      <c r="J25" s="9">
        <v>5.9572770425439163</v>
      </c>
      <c r="K25" s="9">
        <v>6.2649134392032657</v>
      </c>
      <c r="L25" s="9">
        <v>6.5885744923523806</v>
      </c>
      <c r="M25" s="9">
        <v>6.9262486593414687</v>
      </c>
      <c r="N25" s="9">
        <v>7.278140544602242</v>
      </c>
      <c r="O25" s="9">
        <v>7.6468033666756119</v>
      </c>
      <c r="P25" s="9">
        <v>8.0285574090685046</v>
      </c>
      <c r="R25" s="14">
        <v>4.4723921380845022E-2</v>
      </c>
      <c r="S25" s="14">
        <v>4.3617530074859356E-2</v>
      </c>
      <c r="T25" s="14">
        <v>4.3478714819837894E-2</v>
      </c>
      <c r="U25" s="14">
        <v>4.4771379381072007E-2</v>
      </c>
      <c r="V25" s="14">
        <v>4.7074432912300512E-2</v>
      </c>
      <c r="W25" s="14">
        <v>4.9968026944084531E-2</v>
      </c>
      <c r="X25" s="14">
        <v>5.1640438150242662E-2</v>
      </c>
      <c r="Y25" s="14">
        <v>5.1662494029650396E-2</v>
      </c>
      <c r="Z25" s="14">
        <v>5.1251475927158507E-2</v>
      </c>
      <c r="AA25" s="14">
        <v>5.0805551831607287E-2</v>
      </c>
      <c r="AB25" s="14">
        <v>5.0653435422703508E-2</v>
      </c>
      <c r="AC25" s="14">
        <v>4.9923350201021011E-2</v>
      </c>
      <c r="AD25" s="3"/>
      <c r="AE25" s="14">
        <v>5.0843326638112668E-2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2.5374274593508326</v>
      </c>
      <c r="E26" s="6">
        <v>2.6385325868870004</v>
      </c>
      <c r="F26" s="6">
        <v>2.7357601164875853</v>
      </c>
      <c r="G26" s="6">
        <v>2.8366541352589261</v>
      </c>
      <c r="H26" s="6">
        <v>2.9504757657375005</v>
      </c>
      <c r="I26" s="6">
        <v>3.0826910686716329</v>
      </c>
      <c r="J26" s="6">
        <v>3.2344870510954276</v>
      </c>
      <c r="K26" s="6">
        <v>3.396153574495127</v>
      </c>
      <c r="L26" s="6">
        <v>3.55711279690063</v>
      </c>
      <c r="M26" s="6">
        <v>3.7182624425066622</v>
      </c>
      <c r="N26" s="6">
        <v>3.8808851014825301</v>
      </c>
      <c r="O26" s="6">
        <v>4.0515230674647409</v>
      </c>
      <c r="P26" s="6">
        <v>4.2275518918580524</v>
      </c>
      <c r="R26" s="2">
        <v>3.9845524317780656E-2</v>
      </c>
      <c r="S26" s="2">
        <v>3.6849091833766723E-2</v>
      </c>
      <c r="T26" s="2">
        <v>3.6879702340597564E-2</v>
      </c>
      <c r="U26" s="2">
        <v>4.0125311388441443E-2</v>
      </c>
      <c r="V26" s="2">
        <v>4.4811519711324799E-2</v>
      </c>
      <c r="W26" s="2">
        <v>4.92413865166208E-2</v>
      </c>
      <c r="X26" s="2">
        <v>4.9982121073864683E-2</v>
      </c>
      <c r="Y26" s="2">
        <v>4.7394565314800685E-2</v>
      </c>
      <c r="Z26" s="2">
        <v>4.5303496067497395E-2</v>
      </c>
      <c r="AA26" s="2">
        <v>4.3736197078718231E-2</v>
      </c>
      <c r="AB26" s="2">
        <v>4.3968827089734264E-2</v>
      </c>
      <c r="AC26" s="2">
        <v>4.3447568102694456E-2</v>
      </c>
      <c r="AD26" s="3"/>
      <c r="AE26" s="2">
        <v>4.6150422323582033E-2</v>
      </c>
      <c r="AF26" s="2"/>
      <c r="AG26" s="2">
        <v>4.668528432562763E-2</v>
      </c>
      <c r="AH26" s="2" t="s">
        <v>67</v>
      </c>
      <c r="AI26" s="2">
        <v>0.54449999999999998</v>
      </c>
      <c r="AJ26" s="3"/>
      <c r="AK26" s="2">
        <v>0.55660516718035202</v>
      </c>
      <c r="AL26" s="2">
        <v>0.55400606807168973</v>
      </c>
      <c r="AM26" s="2">
        <v>0.55041303159149113</v>
      </c>
      <c r="AN26" s="2">
        <v>0.54693219157758066</v>
      </c>
      <c r="AO26" s="2">
        <v>0.5445000000000001</v>
      </c>
      <c r="AP26" s="2">
        <v>0.54332323911347546</v>
      </c>
      <c r="AQ26" s="2">
        <v>0.54294722706302323</v>
      </c>
      <c r="AR26" s="2">
        <v>0.54209106118583972</v>
      </c>
      <c r="AS26" s="2">
        <v>0.53989111013763469</v>
      </c>
      <c r="AT26" s="2">
        <v>0.53683640674549293</v>
      </c>
      <c r="AU26" s="2">
        <v>0.53322480896040791</v>
      </c>
      <c r="AV26" s="2">
        <v>0.52983225449749061</v>
      </c>
      <c r="AW26" s="2">
        <v>0.5265643223878429</v>
      </c>
    </row>
    <row r="27" spans="3:49">
      <c r="C27" s="4" t="s">
        <v>38</v>
      </c>
      <c r="D27" s="6">
        <v>2.0213291044894226</v>
      </c>
      <c r="E27" s="6">
        <v>2.1241094471088577</v>
      </c>
      <c r="F27" s="6">
        <v>2.2346165996618761</v>
      </c>
      <c r="G27" s="6">
        <v>2.3498281726791603</v>
      </c>
      <c r="H27" s="6">
        <v>2.4682125092624996</v>
      </c>
      <c r="I27" s="6">
        <v>2.5910788840025236</v>
      </c>
      <c r="J27" s="6">
        <v>2.7227899914484888</v>
      </c>
      <c r="K27" s="6">
        <v>2.8687598647081387</v>
      </c>
      <c r="L27" s="6">
        <v>3.0314616954517506</v>
      </c>
      <c r="M27" s="6">
        <v>3.2079862168348066</v>
      </c>
      <c r="N27" s="6">
        <v>3.3972554431197119</v>
      </c>
      <c r="O27" s="6">
        <v>3.5952802992108706</v>
      </c>
      <c r="P27" s="6">
        <v>3.8010055172104527</v>
      </c>
      <c r="R27" s="2">
        <v>5.2726316966265951E-2</v>
      </c>
      <c r="S27" s="2">
        <v>5.4726316966265953E-2</v>
      </c>
      <c r="T27" s="2">
        <v>5.4392983632932622E-2</v>
      </c>
      <c r="U27" s="2">
        <v>5.3059650299599283E-2</v>
      </c>
      <c r="V27" s="2">
        <v>5.0392983632932625E-2</v>
      </c>
      <c r="W27" s="2">
        <v>5.072631696626595E-2</v>
      </c>
      <c r="X27" s="2">
        <v>5.2726316966265951E-2</v>
      </c>
      <c r="Y27" s="2">
        <v>5.6059650299599285E-2</v>
      </c>
      <c r="Z27" s="2">
        <v>5.8726316966265957E-2</v>
      </c>
      <c r="AA27" s="2">
        <v>5.9059650299599295E-2</v>
      </c>
      <c r="AB27" s="2">
        <v>5.7726316966265956E-2</v>
      </c>
      <c r="AC27" s="2">
        <v>5.6420962389319783E-2</v>
      </c>
      <c r="AD27" s="3"/>
      <c r="AE27" s="2">
        <v>5.6267654188369501E-2</v>
      </c>
      <c r="AF27" s="2">
        <v>9.2838243821938282E-4</v>
      </c>
      <c r="AG27" s="2">
        <v>5.5339271750150118E-2</v>
      </c>
      <c r="AH27" s="2" t="s">
        <v>68</v>
      </c>
      <c r="AI27" s="2">
        <v>0.45549999999999996</v>
      </c>
      <c r="AJ27" s="3"/>
      <c r="AK27" s="2">
        <v>0.44339483281964792</v>
      </c>
      <c r="AL27" s="2">
        <v>0.44599393192831022</v>
      </c>
      <c r="AM27" s="2">
        <v>0.44958696840850887</v>
      </c>
      <c r="AN27" s="2">
        <v>0.45306780842241934</v>
      </c>
      <c r="AO27" s="2">
        <v>0.4554999999999999</v>
      </c>
      <c r="AP27" s="2">
        <v>0.45667676088652459</v>
      </c>
      <c r="AQ27" s="2">
        <v>0.45705277293697671</v>
      </c>
      <c r="AR27" s="2">
        <v>0.45790893881416028</v>
      </c>
      <c r="AS27" s="2">
        <v>0.46010888986236526</v>
      </c>
      <c r="AT27" s="2">
        <v>0.46316359325450701</v>
      </c>
      <c r="AU27" s="2">
        <v>0.46677519103959203</v>
      </c>
      <c r="AV27" s="2">
        <v>0.47016774550250934</v>
      </c>
      <c r="AW27" s="2">
        <v>0.47343567761215721</v>
      </c>
    </row>
    <row r="28" spans="3:49">
      <c r="C28" s="10" t="s">
        <v>40</v>
      </c>
      <c r="D28" s="11">
        <v>1.5570214716413873</v>
      </c>
      <c r="E28" s="11">
        <v>1.6238035175105618</v>
      </c>
      <c r="F28" s="11">
        <v>1.6945825190181325</v>
      </c>
      <c r="G28" s="11">
        <v>1.7671222768176442</v>
      </c>
      <c r="H28" s="11">
        <v>1.8402992469061195</v>
      </c>
      <c r="I28" s="11">
        <v>1.9158608584941956</v>
      </c>
      <c r="J28" s="11">
        <v>1.996446683092532</v>
      </c>
      <c r="K28" s="11">
        <v>2.0858249126686945</v>
      </c>
      <c r="L28" s="11">
        <v>2.1849175624294501</v>
      </c>
      <c r="M28" s="11">
        <v>2.2906847836479738</v>
      </c>
      <c r="N28" s="11">
        <v>2.4028923872524155</v>
      </c>
      <c r="O28" s="11">
        <v>2.5186325915335392</v>
      </c>
      <c r="P28" s="11">
        <v>2.636688366124309</v>
      </c>
      <c r="R28" s="15">
        <v>4.2890895909594606E-2</v>
      </c>
      <c r="S28" s="15">
        <v>4.3588402626495881E-2</v>
      </c>
      <c r="T28" s="15">
        <v>4.2806860678311631E-2</v>
      </c>
      <c r="U28" s="15">
        <v>4.1410247071446138E-2</v>
      </c>
      <c r="V28" s="15">
        <v>4.1059415589670634E-2</v>
      </c>
      <c r="W28" s="15">
        <v>4.2062462021210889E-2</v>
      </c>
      <c r="X28" s="15">
        <v>4.4768653394597013E-2</v>
      </c>
      <c r="Y28" s="15">
        <v>4.7507654721590242E-2</v>
      </c>
      <c r="Z28" s="15">
        <v>4.8407877275204347E-2</v>
      </c>
      <c r="AA28" s="15">
        <v>4.89843056562973E-2</v>
      </c>
      <c r="AB28" s="15">
        <v>4.8167036066674163E-2</v>
      </c>
      <c r="AC28" s="15">
        <v>4.6872963920032484E-2</v>
      </c>
      <c r="AD28" s="3"/>
      <c r="AE28" s="15">
        <v>4.6679090395474868E-2</v>
      </c>
      <c r="AF28" s="15"/>
      <c r="AG28" s="15">
        <v>4.6624200680216783E-2</v>
      </c>
      <c r="AH28" s="15" t="s">
        <v>66</v>
      </c>
      <c r="AI28" s="15">
        <v>0.74559999999999993</v>
      </c>
      <c r="AJ28" s="3"/>
      <c r="AK28" s="15">
        <v>0.77029587521557152</v>
      </c>
      <c r="AL28" s="15">
        <v>0.76446320584880112</v>
      </c>
      <c r="AM28" s="15">
        <v>0.758332556589145</v>
      </c>
      <c r="AN28" s="15">
        <v>0.75202191265025853</v>
      </c>
      <c r="AO28" s="15">
        <v>0.74559999999999993</v>
      </c>
      <c r="AP28" s="15">
        <v>0.73940661178740463</v>
      </c>
      <c r="AQ28" s="15">
        <v>0.73323564775939565</v>
      </c>
      <c r="AR28" s="15">
        <v>0.72708243667543837</v>
      </c>
      <c r="AS28" s="15">
        <v>0.72074721105913631</v>
      </c>
      <c r="AT28" s="15">
        <v>0.71405692818347022</v>
      </c>
      <c r="AU28" s="15">
        <v>0.70730400686203054</v>
      </c>
      <c r="AV28" s="15">
        <v>0.70053859001935259</v>
      </c>
      <c r="AW28" s="15">
        <v>0.69368180450823635</v>
      </c>
    </row>
    <row r="29" spans="3:49">
      <c r="C29" s="12" t="s">
        <v>42</v>
      </c>
      <c r="D29" s="13">
        <v>1.0500655568680428</v>
      </c>
      <c r="E29" s="13">
        <v>1.0944019532781151</v>
      </c>
      <c r="F29" s="13">
        <v>1.1419783457722525</v>
      </c>
      <c r="G29" s="13">
        <v>1.1907665193854047</v>
      </c>
      <c r="H29" s="13">
        <v>1.2392575128665808</v>
      </c>
      <c r="I29" s="13">
        <v>1.2891035522319956</v>
      </c>
      <c r="J29" s="13">
        <v>1.3415990758549694</v>
      </c>
      <c r="K29" s="13">
        <v>1.4002571458379798</v>
      </c>
      <c r="L29" s="13">
        <v>1.4660307292016914</v>
      </c>
      <c r="M29" s="13">
        <v>1.5359933854720293</v>
      </c>
      <c r="N29" s="13">
        <v>1.6104468298742103</v>
      </c>
      <c r="O29" s="13">
        <v>1.6868987722738706</v>
      </c>
      <c r="P29" s="13">
        <v>1.764449731600795</v>
      </c>
      <c r="R29" s="16">
        <v>4.2222503271425543E-2</v>
      </c>
      <c r="S29" s="16">
        <v>4.3472503271425544E-2</v>
      </c>
      <c r="T29" s="16">
        <v>4.2722503271425544E-2</v>
      </c>
      <c r="U29" s="16">
        <v>4.0722503271425542E-2</v>
      </c>
      <c r="V29" s="16">
        <v>4.0222503271425541E-2</v>
      </c>
      <c r="W29" s="16">
        <v>4.0722503271425549E-2</v>
      </c>
      <c r="X29" s="16">
        <v>4.3722503271425552E-2</v>
      </c>
      <c r="Y29" s="16">
        <v>4.6972503271425547E-2</v>
      </c>
      <c r="Z29" s="16">
        <v>4.7722503271425548E-2</v>
      </c>
      <c r="AA29" s="16">
        <v>4.8472503271425549E-2</v>
      </c>
      <c r="AB29" s="16">
        <v>4.7472503271425548E-2</v>
      </c>
      <c r="AC29" s="16">
        <v>4.5972503271425547E-2</v>
      </c>
      <c r="AD29" s="3"/>
      <c r="AE29" s="16">
        <v>4.5862274695301714E-2</v>
      </c>
      <c r="AF29" s="16">
        <v>-8.1955867786698278E-10</v>
      </c>
      <c r="AG29" s="16">
        <v>4.5862275514860391E-2</v>
      </c>
      <c r="AH29" s="16" t="s">
        <v>66</v>
      </c>
      <c r="AI29" s="16">
        <v>0.6734</v>
      </c>
      <c r="AJ29" s="3"/>
      <c r="AK29" s="16">
        <v>0.6744066000329979</v>
      </c>
      <c r="AL29" s="16">
        <v>0.67397437034496177</v>
      </c>
      <c r="AM29" s="16">
        <v>0.67389951976722418</v>
      </c>
      <c r="AN29" s="16">
        <v>0.67384500495903388</v>
      </c>
      <c r="AO29" s="16">
        <v>0.6734</v>
      </c>
      <c r="AP29" s="16">
        <v>0.67285865072956763</v>
      </c>
      <c r="AQ29" s="16">
        <v>0.67199344075485556</v>
      </c>
      <c r="AR29" s="16">
        <v>0.67132055875506358</v>
      </c>
      <c r="AS29" s="16">
        <v>0.67097759403406732</v>
      </c>
      <c r="AT29" s="16">
        <v>0.67053895692532639</v>
      </c>
      <c r="AU29" s="16">
        <v>0.67021179908754624</v>
      </c>
      <c r="AV29" s="16">
        <v>0.66976770567665667</v>
      </c>
      <c r="AW29" s="16">
        <v>0.66919160954708301</v>
      </c>
    </row>
    <row r="30" spans="3:49">
      <c r="C30" s="12" t="s">
        <v>44</v>
      </c>
      <c r="D30" s="13">
        <v>0.22048913387525812</v>
      </c>
      <c r="E30" s="13">
        <v>0.22850494216338124</v>
      </c>
      <c r="F30" s="13">
        <v>0.23594906000166729</v>
      </c>
      <c r="G30" s="13">
        <v>0.2432224045114976</v>
      </c>
      <c r="H30" s="13">
        <v>0.25101681727799469</v>
      </c>
      <c r="I30" s="13">
        <v>0.25991773680807223</v>
      </c>
      <c r="J30" s="13">
        <v>0.27026335546675523</v>
      </c>
      <c r="K30" s="13">
        <v>0.281611322401077</v>
      </c>
      <c r="L30" s="13">
        <v>0.29323586286451819</v>
      </c>
      <c r="M30" s="13">
        <v>0.30504572568821298</v>
      </c>
      <c r="N30" s="13">
        <v>0.31730267684718144</v>
      </c>
      <c r="O30" s="13">
        <v>0.33028143249822606</v>
      </c>
      <c r="P30" s="13">
        <v>0.34367451055427806</v>
      </c>
      <c r="R30" s="16">
        <v>3.6354663593799103E-2</v>
      </c>
      <c r="S30" s="16">
        <v>3.2577491619255577E-2</v>
      </c>
      <c r="T30" s="16">
        <v>3.0825910091690598E-2</v>
      </c>
      <c r="U30" s="16">
        <v>3.2046442358597195E-2</v>
      </c>
      <c r="V30" s="16">
        <v>3.5459454974365506E-2</v>
      </c>
      <c r="W30" s="16">
        <v>3.9803434677958813E-2</v>
      </c>
      <c r="X30" s="16">
        <v>4.1988551924560386E-2</v>
      </c>
      <c r="Y30" s="16">
        <v>4.1278668642751842E-2</v>
      </c>
      <c r="Z30" s="16">
        <v>4.0274278556273219E-2</v>
      </c>
      <c r="AA30" s="16">
        <v>4.0180701209025699E-2</v>
      </c>
      <c r="AB30" s="16">
        <v>4.0903391613350382E-2</v>
      </c>
      <c r="AC30" s="16">
        <v>4.0550502505537919E-2</v>
      </c>
      <c r="AD30" s="3"/>
      <c r="AE30" s="16">
        <v>4.0711133990362011E-2</v>
      </c>
      <c r="AF30" s="16">
        <v>-6.3731522836896204E-9</v>
      </c>
      <c r="AG30" s="16">
        <v>4.0711140363514295E-2</v>
      </c>
      <c r="AH30" s="16" t="s">
        <v>65</v>
      </c>
      <c r="AI30" s="16">
        <v>0.13639999999999999</v>
      </c>
      <c r="AJ30" s="3"/>
      <c r="AK30" s="16">
        <v>0.14160956537280245</v>
      </c>
      <c r="AL30" s="16">
        <v>0.14072203915021692</v>
      </c>
      <c r="AM30" s="16">
        <v>0.13923727959756121</v>
      </c>
      <c r="AN30" s="16">
        <v>0.13763756345684763</v>
      </c>
      <c r="AO30" s="16">
        <v>0.13639999999999999</v>
      </c>
      <c r="AP30" s="16">
        <v>0.13566629103345174</v>
      </c>
      <c r="AQ30" s="16">
        <v>0.13537218787536684</v>
      </c>
      <c r="AR30" s="16">
        <v>0.13501196610063082</v>
      </c>
      <c r="AS30" s="16">
        <v>0.13420911978869529</v>
      </c>
      <c r="AT30" s="16">
        <v>0.13316791898465397</v>
      </c>
      <c r="AU30" s="16">
        <v>0.13205030675968008</v>
      </c>
      <c r="AV30" s="16">
        <v>0.13113521742253206</v>
      </c>
      <c r="AW30" s="16">
        <v>0.13034324229201502</v>
      </c>
    </row>
    <row r="31" spans="3:49">
      <c r="C31" s="12" t="s">
        <v>46</v>
      </c>
      <c r="D31" s="13">
        <v>0.28646678089808625</v>
      </c>
      <c r="E31" s="13">
        <v>0.30089662206906559</v>
      </c>
      <c r="F31" s="13">
        <v>0.31665511324421264</v>
      </c>
      <c r="G31" s="13">
        <v>0.33313335292074187</v>
      </c>
      <c r="H31" s="13">
        <v>0.35002491676154401</v>
      </c>
      <c r="I31" s="13">
        <v>0.36683956945412782</v>
      </c>
      <c r="J31" s="13">
        <v>0.38458425177080735</v>
      </c>
      <c r="K31" s="13">
        <v>0.40395644442963774</v>
      </c>
      <c r="L31" s="13">
        <v>0.42565097036324034</v>
      </c>
      <c r="M31" s="13">
        <v>0.44964567248773141</v>
      </c>
      <c r="N31" s="13">
        <v>0.47514288053102399</v>
      </c>
      <c r="O31" s="13">
        <v>0.50145238676144244</v>
      </c>
      <c r="P31" s="13">
        <v>0.52856412396923602</v>
      </c>
      <c r="R31" s="16">
        <v>5.037177827649382E-2</v>
      </c>
      <c r="S31" s="16">
        <v>5.2371778276493822E-2</v>
      </c>
      <c r="T31" s="16">
        <v>5.203844494316049E-2</v>
      </c>
      <c r="U31" s="16">
        <v>5.0705111609827151E-2</v>
      </c>
      <c r="V31" s="16">
        <v>4.8038444943160494E-2</v>
      </c>
      <c r="W31" s="16">
        <v>4.8371778276493818E-2</v>
      </c>
      <c r="X31" s="16">
        <v>5.037177827649382E-2</v>
      </c>
      <c r="Y31" s="16">
        <v>5.3705111609827154E-2</v>
      </c>
      <c r="Z31" s="16">
        <v>5.6371778276493825E-2</v>
      </c>
      <c r="AA31" s="16">
        <v>5.6705111609827163E-2</v>
      </c>
      <c r="AB31" s="16">
        <v>5.5371778276493824E-2</v>
      </c>
      <c r="AC31" s="16">
        <v>5.4066423699547651E-2</v>
      </c>
      <c r="AD31" s="3"/>
      <c r="AE31" s="16">
        <v>5.356228447590438E-2</v>
      </c>
      <c r="AF31" s="16">
        <v>8.9610439901743888E-9</v>
      </c>
      <c r="AG31" s="16">
        <v>5.356227551486039E-2</v>
      </c>
      <c r="AH31" s="16" t="s">
        <v>68</v>
      </c>
      <c r="AI31" s="16">
        <v>0.19020000000000006</v>
      </c>
      <c r="AJ31" s="3"/>
      <c r="AK31" s="16">
        <v>0.18398383459419962</v>
      </c>
      <c r="AL31" s="16">
        <v>0.18530359050482131</v>
      </c>
      <c r="AM31" s="16">
        <v>0.18686320063521458</v>
      </c>
      <c r="AN31" s="16">
        <v>0.18851743158411846</v>
      </c>
      <c r="AO31" s="16">
        <v>0.19020000000000006</v>
      </c>
      <c r="AP31" s="16">
        <v>0.19147505823698063</v>
      </c>
      <c r="AQ31" s="16">
        <v>0.19263437136977751</v>
      </c>
      <c r="AR31" s="16">
        <v>0.19366747514430557</v>
      </c>
      <c r="AS31" s="16">
        <v>0.19481328617723737</v>
      </c>
      <c r="AT31" s="16">
        <v>0.19629312409001959</v>
      </c>
      <c r="AU31" s="16">
        <v>0.19773789415277376</v>
      </c>
      <c r="AV31" s="16">
        <v>0.19909707690081119</v>
      </c>
      <c r="AW31" s="16">
        <v>0.20046514816090191</v>
      </c>
    </row>
    <row r="32" spans="3:49">
      <c r="C32" s="10" t="s">
        <v>48</v>
      </c>
      <c r="D32" s="11">
        <v>0.46430763284803522</v>
      </c>
      <c r="E32" s="11">
        <v>0.50030592959829601</v>
      </c>
      <c r="F32" s="11">
        <v>0.5400340806437437</v>
      </c>
      <c r="G32" s="11">
        <v>0.58270589586151622</v>
      </c>
      <c r="H32" s="11">
        <v>0.62791326235638012</v>
      </c>
      <c r="I32" s="11">
        <v>0.67521802550832788</v>
      </c>
      <c r="J32" s="11">
        <v>0.72634330835595662</v>
      </c>
      <c r="K32" s="11">
        <v>0.78293495203944441</v>
      </c>
      <c r="L32" s="11">
        <v>0.84654413302230036</v>
      </c>
      <c r="M32" s="11">
        <v>0.91730143318683277</v>
      </c>
      <c r="N32" s="11">
        <v>0.99436305586729634</v>
      </c>
      <c r="O32" s="11">
        <v>1.0766477076773313</v>
      </c>
      <c r="P32" s="11">
        <v>1.1643171510861436</v>
      </c>
      <c r="R32" s="15">
        <v>7.7531132816941684E-2</v>
      </c>
      <c r="S32" s="15">
        <v>7.9407715749733487E-2</v>
      </c>
      <c r="T32" s="15">
        <v>7.901689309479476E-2</v>
      </c>
      <c r="U32" s="15">
        <v>7.7581790086448166E-2</v>
      </c>
      <c r="V32" s="15">
        <v>7.5336461240564478E-2</v>
      </c>
      <c r="W32" s="15">
        <v>7.5716703222103554E-2</v>
      </c>
      <c r="X32" s="15">
        <v>7.7913079163048016E-2</v>
      </c>
      <c r="Y32" s="15">
        <v>8.1244528446663633E-2</v>
      </c>
      <c r="Z32" s="15">
        <v>8.3583711001477656E-2</v>
      </c>
      <c r="AA32" s="15">
        <v>8.4009050779241479E-2</v>
      </c>
      <c r="AB32" s="15">
        <v>8.2751115223468563E-2</v>
      </c>
      <c r="AC32" s="15">
        <v>8.1428161490208373E-2</v>
      </c>
      <c r="AD32" s="3"/>
      <c r="AE32" s="15">
        <v>8.094574252428248E-2</v>
      </c>
      <c r="AF32" s="15"/>
      <c r="AG32" s="15">
        <v>8.0881555514860384E-2</v>
      </c>
      <c r="AH32" s="15" t="s">
        <v>71</v>
      </c>
      <c r="AI32" s="15">
        <v>0.25440000000000007</v>
      </c>
      <c r="AJ32" s="3"/>
      <c r="AK32" s="15">
        <v>0.22970412478442839</v>
      </c>
      <c r="AL32" s="15">
        <v>0.23553679415119894</v>
      </c>
      <c r="AM32" s="15">
        <v>0.24166744341085503</v>
      </c>
      <c r="AN32" s="15">
        <v>0.24797808734974147</v>
      </c>
      <c r="AO32" s="15">
        <v>0.25440000000000007</v>
      </c>
      <c r="AP32" s="15">
        <v>0.26059338821259531</v>
      </c>
      <c r="AQ32" s="15">
        <v>0.2667643522406043</v>
      </c>
      <c r="AR32" s="15">
        <v>0.27291756332456168</v>
      </c>
      <c r="AS32" s="15">
        <v>0.27925278894086364</v>
      </c>
      <c r="AT32" s="15">
        <v>0.28594307181652978</v>
      </c>
      <c r="AU32" s="15">
        <v>0.2926959931379694</v>
      </c>
      <c r="AV32" s="15">
        <v>0.29946140998064746</v>
      </c>
      <c r="AW32" s="15">
        <v>0.30631819549176365</v>
      </c>
    </row>
    <row r="33" spans="3:49">
      <c r="C33" s="12" t="s">
        <v>50</v>
      </c>
      <c r="D33" s="13">
        <v>0.37595366997987517</v>
      </c>
      <c r="E33" s="13">
        <v>0.40590656741674591</v>
      </c>
      <c r="F33" s="13">
        <v>0.43905767859177902</v>
      </c>
      <c r="G33" s="13">
        <v>0.47476994740878825</v>
      </c>
      <c r="H33" s="13">
        <v>0.51275397004022005</v>
      </c>
      <c r="I33" s="13">
        <v>0.55240956472156255</v>
      </c>
      <c r="J33" s="13">
        <v>0.59531619795043023</v>
      </c>
      <c r="K33" s="13">
        <v>0.64274609807794214</v>
      </c>
      <c r="L33" s="13">
        <v>0.69609730968568262</v>
      </c>
      <c r="M33" s="13">
        <v>0.75573320405993827</v>
      </c>
      <c r="N33" s="13">
        <v>0.82073012262236544</v>
      </c>
      <c r="O33" s="13">
        <v>0.89022280158988598</v>
      </c>
      <c r="P33" s="13">
        <v>0.96443749285422686</v>
      </c>
      <c r="R33" s="16">
        <v>7.9671778276493785E-2</v>
      </c>
      <c r="S33" s="16">
        <v>8.1671778276493787E-2</v>
      </c>
      <c r="T33" s="16">
        <v>8.1338444943160448E-2</v>
      </c>
      <c r="U33" s="16">
        <v>8.0005111609827123E-2</v>
      </c>
      <c r="V33" s="16">
        <v>7.7338444943160459E-2</v>
      </c>
      <c r="W33" s="16">
        <v>7.7671778276493783E-2</v>
      </c>
      <c r="X33" s="16">
        <v>7.9671778276493785E-2</v>
      </c>
      <c r="Y33" s="16">
        <v>8.3005111609827126E-2</v>
      </c>
      <c r="Z33" s="16">
        <v>8.567177827649379E-2</v>
      </c>
      <c r="AA33" s="16">
        <v>8.6005111609827128E-2</v>
      </c>
      <c r="AB33" s="16">
        <v>8.4671778276493789E-2</v>
      </c>
      <c r="AC33" s="16">
        <v>8.3366423699547609E-2</v>
      </c>
      <c r="AD33" s="3"/>
      <c r="AE33" s="16">
        <v>8.2862391952431752E-2</v>
      </c>
      <c r="AF33" s="16">
        <v>1.1643757136248212E-7</v>
      </c>
      <c r="AG33" s="16">
        <v>8.286227551486039E-2</v>
      </c>
      <c r="AH33" s="16" t="s">
        <v>68</v>
      </c>
      <c r="AI33" s="16">
        <v>0.81659999999999999</v>
      </c>
      <c r="AJ33" s="3"/>
      <c r="AK33" s="16">
        <v>0.80970814042792683</v>
      </c>
      <c r="AL33" s="16">
        <v>0.81131672323503157</v>
      </c>
      <c r="AM33" s="16">
        <v>0.81301846370214914</v>
      </c>
      <c r="AN33" s="16">
        <v>0.81476770834256385</v>
      </c>
      <c r="AO33" s="16">
        <v>0.8166000000000001</v>
      </c>
      <c r="AP33" s="16">
        <v>0.81812028685947658</v>
      </c>
      <c r="AQ33" s="16">
        <v>0.81960719001858773</v>
      </c>
      <c r="AR33" s="16">
        <v>0.8209444429625623</v>
      </c>
      <c r="AS33" s="16">
        <v>0.82228118125454597</v>
      </c>
      <c r="AT33" s="16">
        <v>0.82386571820172128</v>
      </c>
      <c r="AU33" s="16">
        <v>0.82538275912364223</v>
      </c>
      <c r="AV33" s="16">
        <v>0.82684688337875845</v>
      </c>
      <c r="AW33" s="16">
        <v>0.82832885520456578</v>
      </c>
    </row>
    <row r="34" spans="3:49">
      <c r="C34" s="12" t="s">
        <v>51</v>
      </c>
      <c r="D34" s="13">
        <v>8.8353962868160024E-2</v>
      </c>
      <c r="E34" s="13">
        <v>9.4399362181550123E-2</v>
      </c>
      <c r="F34" s="13">
        <v>0.10097640205196466</v>
      </c>
      <c r="G34" s="13">
        <v>0.10793594845272798</v>
      </c>
      <c r="H34" s="13">
        <v>0.11515929231616012</v>
      </c>
      <c r="I34" s="13">
        <v>0.12280846078676533</v>
      </c>
      <c r="J34" s="13">
        <v>0.13102711040552639</v>
      </c>
      <c r="K34" s="13">
        <v>0.14018885396150227</v>
      </c>
      <c r="L34" s="13">
        <v>0.15044682333661771</v>
      </c>
      <c r="M34" s="13">
        <v>0.16156822912689445</v>
      </c>
      <c r="N34" s="13">
        <v>0.17363293324493093</v>
      </c>
      <c r="O34" s="13">
        <v>0.18642490608744533</v>
      </c>
      <c r="P34" s="13">
        <v>0.19987965823191672</v>
      </c>
      <c r="R34" s="16">
        <v>6.8422503271425683E-2</v>
      </c>
      <c r="S34" s="16">
        <v>6.9672503271425684E-2</v>
      </c>
      <c r="T34" s="16">
        <v>6.8922503271425684E-2</v>
      </c>
      <c r="U34" s="16">
        <v>6.6922503271425682E-2</v>
      </c>
      <c r="V34" s="16">
        <v>6.6422503271425681E-2</v>
      </c>
      <c r="W34" s="16">
        <v>6.6922503271425696E-2</v>
      </c>
      <c r="X34" s="16">
        <v>6.9922503271425698E-2</v>
      </c>
      <c r="Y34" s="16">
        <v>7.3172503271425687E-2</v>
      </c>
      <c r="Z34" s="16">
        <v>7.3922503271425688E-2</v>
      </c>
      <c r="AA34" s="16">
        <v>7.4672503271425689E-2</v>
      </c>
      <c r="AB34" s="16">
        <v>7.3672503271425688E-2</v>
      </c>
      <c r="AC34" s="16">
        <v>7.2172503271425686E-2</v>
      </c>
      <c r="AD34" s="3"/>
      <c r="AE34" s="16">
        <v>7.2062350223417185E-2</v>
      </c>
      <c r="AF34" s="16">
        <v>7.4708556799252257E-8</v>
      </c>
      <c r="AG34" s="16">
        <v>7.2062275514860386E-2</v>
      </c>
      <c r="AH34" s="16" t="s">
        <v>66</v>
      </c>
      <c r="AI34" s="16">
        <v>0.18340000000000001</v>
      </c>
      <c r="AJ34" s="3"/>
      <c r="AK34" s="16">
        <v>0.19029185957207317</v>
      </c>
      <c r="AL34" s="16">
        <v>0.18868327676496849</v>
      </c>
      <c r="AM34" s="16">
        <v>0.18698153629785083</v>
      </c>
      <c r="AN34" s="16">
        <v>0.18523229165743615</v>
      </c>
      <c r="AO34" s="16">
        <v>0.18340000000000001</v>
      </c>
      <c r="AP34" s="16">
        <v>0.18187971314052345</v>
      </c>
      <c r="AQ34" s="16">
        <v>0.18039280998141222</v>
      </c>
      <c r="AR34" s="16">
        <v>0.17905555703743767</v>
      </c>
      <c r="AS34" s="16">
        <v>0.177718818745454</v>
      </c>
      <c r="AT34" s="16">
        <v>0.17613428179827861</v>
      </c>
      <c r="AU34" s="16">
        <v>0.1746172408763578</v>
      </c>
      <c r="AV34" s="16">
        <v>0.17315311662124155</v>
      </c>
      <c r="AW34" s="16">
        <v>0.17167114479543413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21.491550116613134</v>
      </c>
      <c r="E52" s="9">
        <v>21.629477551977736</v>
      </c>
      <c r="F52" s="9">
        <v>21.789093423680843</v>
      </c>
      <c r="G52" s="9">
        <v>21.979481692393506</v>
      </c>
      <c r="H52" s="9">
        <v>22.196481933992036</v>
      </c>
      <c r="I52" s="9">
        <v>22.429837869978545</v>
      </c>
      <c r="J52" s="9">
        <v>22.67426937256888</v>
      </c>
      <c r="K52" s="9">
        <v>22.924486606695368</v>
      </c>
      <c r="L52" s="9">
        <v>23.201412296820433</v>
      </c>
      <c r="M52" s="9">
        <v>23.494414633401838</v>
      </c>
      <c r="N52" s="9">
        <v>23.814796963602895</v>
      </c>
      <c r="O52" s="9">
        <v>24.15547622577861</v>
      </c>
      <c r="P52" s="9">
        <v>24.50628360020643</v>
      </c>
      <c r="R52" s="14">
        <v>6.4177518427572799E-3</v>
      </c>
      <c r="S52" s="14">
        <v>7.3795528033229196E-3</v>
      </c>
      <c r="T52" s="14">
        <v>8.7377783467459391E-3</v>
      </c>
      <c r="U52" s="14">
        <v>9.8728552672662229E-3</v>
      </c>
      <c r="V52" s="14">
        <v>1.0513194689161232E-2</v>
      </c>
      <c r="W52" s="14">
        <v>1.0897604521586723E-2</v>
      </c>
      <c r="X52" s="14">
        <v>1.1035294236611648E-2</v>
      </c>
      <c r="Y52" s="14">
        <v>1.2079908042267107E-2</v>
      </c>
      <c r="Z52" s="14">
        <v>1.2628642292674463E-2</v>
      </c>
      <c r="AA52" s="14">
        <v>1.3636531711906263E-2</v>
      </c>
      <c r="AB52" s="14">
        <v>1.4305360767777664E-2</v>
      </c>
      <c r="AC52" s="14">
        <v>1.4522892082476924E-2</v>
      </c>
      <c r="AD52" s="3"/>
      <c r="AE52" s="14">
        <v>1.2728532271462124E-2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33.071411611584594</v>
      </c>
      <c r="E53" s="6">
        <v>33.246852866306533</v>
      </c>
      <c r="F53" s="6">
        <v>33.439921970756181</v>
      </c>
      <c r="G53" s="6">
        <v>33.672620690173304</v>
      </c>
      <c r="H53" s="6">
        <v>33.92855512406468</v>
      </c>
      <c r="I53" s="6">
        <v>34.207994365050389</v>
      </c>
      <c r="J53" s="6">
        <v>34.512892651232832</v>
      </c>
      <c r="K53" s="6">
        <v>34.82848944838431</v>
      </c>
      <c r="L53" s="6">
        <v>35.161981763338169</v>
      </c>
      <c r="M53" s="6">
        <v>35.512908160505781</v>
      </c>
      <c r="N53" s="6">
        <v>35.892044148301402</v>
      </c>
      <c r="O53" s="6">
        <v>36.292390767569664</v>
      </c>
      <c r="P53" s="6">
        <v>36.705422255018831</v>
      </c>
      <c r="R53" s="2">
        <v>5.3049218697542866E-3</v>
      </c>
      <c r="S53" s="2">
        <v>5.8071392569403121E-3</v>
      </c>
      <c r="T53" s="2">
        <v>6.958710000000104E-3</v>
      </c>
      <c r="U53" s="2">
        <v>7.6006686930091957E-3</v>
      </c>
      <c r="V53" s="2">
        <v>8.2361079027354865E-3</v>
      </c>
      <c r="W53" s="2">
        <v>8.9130711063829891E-3</v>
      </c>
      <c r="X53" s="2">
        <v>9.1443160195441558E-3</v>
      </c>
      <c r="Y53" s="2">
        <v>9.5752735830847823E-3</v>
      </c>
      <c r="Z53" s="2">
        <v>9.980279255292419E-3</v>
      </c>
      <c r="AA53" s="2">
        <v>1.0676005076296787E-2</v>
      </c>
      <c r="AB53" s="2">
        <v>1.1154188310202564E-2</v>
      </c>
      <c r="AC53" s="2">
        <v>1.1380663514133827E-2</v>
      </c>
      <c r="AD53" s="3"/>
      <c r="AE53" s="2">
        <v>1.0117282732046724E-2</v>
      </c>
      <c r="AF53" s="2"/>
      <c r="AG53" s="2"/>
      <c r="AH53" s="6" t="s">
        <v>74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25.159495595516645</v>
      </c>
      <c r="E54" s="6">
        <v>25.292964753933287</v>
      </c>
      <c r="F54" s="6">
        <v>25.439844522480261</v>
      </c>
      <c r="G54" s="6">
        <v>25.616873022957293</v>
      </c>
      <c r="H54" s="6">
        <v>25.811578387755677</v>
      </c>
      <c r="I54" s="6">
        <v>26.024165332497148</v>
      </c>
      <c r="J54" s="6">
        <v>26.25612056858996</v>
      </c>
      <c r="K54" s="6">
        <v>26.496214832516401</v>
      </c>
      <c r="L54" s="6">
        <v>26.749923338453932</v>
      </c>
      <c r="M54" s="6">
        <v>27.016895043429365</v>
      </c>
      <c r="N54" s="6">
        <v>27.305327552058795</v>
      </c>
      <c r="O54" s="6">
        <v>27.609896317446225</v>
      </c>
      <c r="P54" s="6">
        <v>27.924115257095202</v>
      </c>
      <c r="R54" s="2">
        <v>5.3049218697542866E-3</v>
      </c>
      <c r="S54" s="2">
        <v>5.8071392569403121E-3</v>
      </c>
      <c r="T54" s="2">
        <v>6.958710000000104E-3</v>
      </c>
      <c r="U54" s="2">
        <v>7.6006686930091957E-3</v>
      </c>
      <c r="V54" s="2">
        <v>8.2361079027354865E-3</v>
      </c>
      <c r="W54" s="2">
        <v>8.9130711063829891E-3</v>
      </c>
      <c r="X54" s="2">
        <v>9.1443160195441558E-3</v>
      </c>
      <c r="Y54" s="2">
        <v>9.5752735830847823E-3</v>
      </c>
      <c r="Z54" s="2">
        <v>9.980279255292419E-3</v>
      </c>
      <c r="AA54" s="2">
        <v>1.0676005076296787E-2</v>
      </c>
      <c r="AB54" s="2">
        <v>1.1154188310202564E-2</v>
      </c>
      <c r="AC54" s="2">
        <v>1.1380663514133827E-2</v>
      </c>
      <c r="AD54" s="3"/>
      <c r="AE54" s="2">
        <v>1.0117282732046625E-2</v>
      </c>
      <c r="AF54" s="2"/>
      <c r="AG54" s="2"/>
      <c r="AH54" s="6" t="s">
        <v>74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16.034398298569307</v>
      </c>
      <c r="E55" s="6">
        <v>16.10556931812231</v>
      </c>
      <c r="F55" s="6">
        <v>16.183823913444559</v>
      </c>
      <c r="G55" s="6">
        <v>16.27899450834996</v>
      </c>
      <c r="H55" s="6">
        <v>16.39983447243981</v>
      </c>
      <c r="I55" s="6">
        <v>16.541235601710365</v>
      </c>
      <c r="J55" s="6">
        <v>16.697356435076191</v>
      </c>
      <c r="K55" s="6">
        <v>16.860572114799183</v>
      </c>
      <c r="L55" s="6">
        <v>17.04421751696707</v>
      </c>
      <c r="M55" s="6">
        <v>17.234626624502006</v>
      </c>
      <c r="N55" s="6">
        <v>17.446246226997857</v>
      </c>
      <c r="O55" s="6">
        <v>17.675442871737499</v>
      </c>
      <c r="P55" s="6">
        <v>17.912365298831801</v>
      </c>
      <c r="R55" s="2">
        <v>4.4386461049401582E-3</v>
      </c>
      <c r="S55" s="2">
        <v>4.8588530946370037E-3</v>
      </c>
      <c r="T55" s="2">
        <v>5.8806000000000049E-3</v>
      </c>
      <c r="U55" s="2">
        <v>7.4230606827632899E-3</v>
      </c>
      <c r="V55" s="2">
        <v>8.6221071016408073E-3</v>
      </c>
      <c r="W55" s="2">
        <v>9.438281221850366E-3</v>
      </c>
      <c r="X55" s="2">
        <v>9.7749413422190592E-3</v>
      </c>
      <c r="Y55" s="2">
        <v>1.089200300662947E-2</v>
      </c>
      <c r="Z55" s="2">
        <v>1.117147838235396E-2</v>
      </c>
      <c r="AA55" s="2">
        <v>1.2278745986582436E-2</v>
      </c>
      <c r="AB55" s="2">
        <v>1.3137304252015038E-2</v>
      </c>
      <c r="AC55" s="2">
        <v>1.3404044742388571E-2</v>
      </c>
      <c r="AD55" s="3"/>
      <c r="AE55" s="2">
        <v>1.1441369254414966E-2</v>
      </c>
      <c r="AF55" s="2"/>
      <c r="AG55" s="2"/>
      <c r="AH55" s="6" t="s">
        <v>73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14.262461479939605</v>
      </c>
      <c r="E56" s="6">
        <v>14.325767499034397</v>
      </c>
      <c r="F56" s="6">
        <v>14.39537429878013</v>
      </c>
      <c r="G56" s="6">
        <v>14.480027736881537</v>
      </c>
      <c r="H56" s="6">
        <v>14.587513861460502</v>
      </c>
      <c r="I56" s="6">
        <v>14.713288968320684</v>
      </c>
      <c r="J56" s="6">
        <v>14.852157127302043</v>
      </c>
      <c r="K56" s="6">
        <v>14.99733609202684</v>
      </c>
      <c r="L56" s="6">
        <v>15.16068712183263</v>
      </c>
      <c r="M56" s="6">
        <v>15.330054410275816</v>
      </c>
      <c r="N56" s="6">
        <v>15.518288254340082</v>
      </c>
      <c r="O56" s="6">
        <v>15.722156728607819</v>
      </c>
      <c r="P56" s="6">
        <v>15.932897220844925</v>
      </c>
      <c r="R56" s="2">
        <v>4.4386461049401582E-3</v>
      </c>
      <c r="S56" s="2">
        <v>4.8588530946370037E-3</v>
      </c>
      <c r="T56" s="2">
        <v>5.8806000000000049E-3</v>
      </c>
      <c r="U56" s="2">
        <v>7.4230606827632899E-3</v>
      </c>
      <c r="V56" s="2">
        <v>8.6221071016408073E-3</v>
      </c>
      <c r="W56" s="2">
        <v>9.438281221850366E-3</v>
      </c>
      <c r="X56" s="2">
        <v>9.7749413422190592E-3</v>
      </c>
      <c r="Y56" s="2">
        <v>1.089200300662947E-2</v>
      </c>
      <c r="Z56" s="2">
        <v>1.117147838235396E-2</v>
      </c>
      <c r="AA56" s="2">
        <v>1.2278745986582436E-2</v>
      </c>
      <c r="AB56" s="2">
        <v>1.3137304252015038E-2</v>
      </c>
      <c r="AC56" s="2">
        <v>1.3404044742388571E-2</v>
      </c>
      <c r="AD56" s="3"/>
      <c r="AE56" s="2">
        <v>1.1441369254415041E-2</v>
      </c>
      <c r="AF56" s="2"/>
      <c r="AG56" s="2"/>
      <c r="AH56" s="6" t="s">
        <v>73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38.020066500474172</v>
      </c>
      <c r="E57" s="6">
        <v>38.253008268727214</v>
      </c>
      <c r="F57" s="6">
        <v>38.509564955672253</v>
      </c>
      <c r="G57" s="6">
        <v>38.819059397499302</v>
      </c>
      <c r="H57" s="6">
        <v>39.154042244871818</v>
      </c>
      <c r="I57" s="6">
        <v>39.537414358414971</v>
      </c>
      <c r="J57" s="6">
        <v>39.938505207789333</v>
      </c>
      <c r="K57" s="6">
        <v>40.359548856725347</v>
      </c>
      <c r="L57" s="6">
        <v>40.813616906050399</v>
      </c>
      <c r="M57" s="6">
        <v>41.318644415452631</v>
      </c>
      <c r="N57" s="6">
        <v>41.879316178489532</v>
      </c>
      <c r="O57" s="6">
        <v>42.482564648791019</v>
      </c>
      <c r="P57" s="6">
        <v>43.106927399604508</v>
      </c>
      <c r="R57" s="2">
        <v>6.1268111735190978E-3</v>
      </c>
      <c r="S57" s="2">
        <v>6.7068368882972091E-3</v>
      </c>
      <c r="T57" s="2">
        <v>8.0368199999999845E-3</v>
      </c>
      <c r="U57" s="2">
        <v>8.6293396226414833E-3</v>
      </c>
      <c r="V57" s="2">
        <v>9.7913801886792481E-3</v>
      </c>
      <c r="W57" s="2">
        <v>1.0144589773584805E-2</v>
      </c>
      <c r="X57" s="2">
        <v>1.0542298635000003E-2</v>
      </c>
      <c r="Y57" s="2">
        <v>1.1250572966932089E-2</v>
      </c>
      <c r="Z57" s="2">
        <v>1.2373995437962994E-2</v>
      </c>
      <c r="AA57" s="2">
        <v>1.3569461703521321E-2</v>
      </c>
      <c r="AB57" s="2">
        <v>1.4404448910541877E-2</v>
      </c>
      <c r="AC57" s="2">
        <v>1.4696917570188629E-2</v>
      </c>
      <c r="AD57" s="3"/>
      <c r="AE57" s="2">
        <v>1.2424593281911651E-2</v>
      </c>
      <c r="AF57" s="2"/>
      <c r="AG57" s="2"/>
      <c r="AH57" s="6" t="s">
        <v>76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212.11855539058121</v>
      </c>
      <c r="E62" s="9">
        <v>220.19219015118449</v>
      </c>
      <c r="F62" s="9">
        <v>228.11305727605685</v>
      </c>
      <c r="G62" s="9">
        <v>235.96927263908071</v>
      </c>
      <c r="H62" s="9">
        <v>244.1237440741335</v>
      </c>
      <c r="I62" s="9">
        <v>252.95635151550846</v>
      </c>
      <c r="J62" s="9">
        <v>262.73292182684287</v>
      </c>
      <c r="K62" s="9">
        <v>273.28478699163207</v>
      </c>
      <c r="L62" s="9">
        <v>283.97299302574316</v>
      </c>
      <c r="M62" s="9">
        <v>294.80405310862568</v>
      </c>
      <c r="N62" s="9">
        <v>305.61421773722088</v>
      </c>
      <c r="O62" s="9">
        <v>316.56603642179408</v>
      </c>
      <c r="P62" s="9">
        <v>327.61219693878331</v>
      </c>
      <c r="R62" s="14">
        <v>3.8061897723831839E-2</v>
      </c>
      <c r="S62" s="14">
        <v>3.5972516188852444E-2</v>
      </c>
      <c r="T62" s="14">
        <v>3.4440007322844579E-2</v>
      </c>
      <c r="U62" s="14">
        <v>3.4557344453594263E-2</v>
      </c>
      <c r="V62" s="14">
        <v>3.618086177923252E-2</v>
      </c>
      <c r="W62" s="14">
        <v>3.8649238308352984E-2</v>
      </c>
      <c r="X62" s="14">
        <v>4.0161945033076352E-2</v>
      </c>
      <c r="Y62" s="14">
        <v>3.9110139103492703E-2</v>
      </c>
      <c r="Z62" s="14">
        <v>3.8141162536187601E-2</v>
      </c>
      <c r="AA62" s="14">
        <v>3.666898237865146E-2</v>
      </c>
      <c r="AB62" s="14">
        <v>3.5835435817289207E-2</v>
      </c>
      <c r="AC62" s="14">
        <v>3.4893700669364591E-2</v>
      </c>
      <c r="AD62" s="3"/>
      <c r="AE62" s="14">
        <v>3.7635746550675399E-2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46.920261785746199</v>
      </c>
      <c r="E63" s="6">
        <v>49.028508370333789</v>
      </c>
      <c r="F63" s="6">
        <v>51.256969688310214</v>
      </c>
      <c r="G63" s="6">
        <v>53.597549608372091</v>
      </c>
      <c r="H63" s="6">
        <v>56.0897248710193</v>
      </c>
      <c r="I63" s="6">
        <v>58.749532496070479</v>
      </c>
      <c r="J63" s="6">
        <v>61.582912743182284</v>
      </c>
      <c r="K63" s="6">
        <v>64.580721474603308</v>
      </c>
      <c r="L63" s="6">
        <v>67.694485535970145</v>
      </c>
      <c r="M63" s="6">
        <v>70.899125553360946</v>
      </c>
      <c r="N63" s="6">
        <v>74.146232237377831</v>
      </c>
      <c r="O63" s="6">
        <v>77.466099743967646</v>
      </c>
      <c r="P63" s="6">
        <v>80.842193910706683</v>
      </c>
      <c r="R63" s="2">
        <v>4.4932540960972434E-2</v>
      </c>
      <c r="S63" s="2">
        <v>4.5452358067756826E-2</v>
      </c>
      <c r="T63" s="2">
        <v>4.5663642121154702E-2</v>
      </c>
      <c r="U63" s="2">
        <v>4.6497932850607882E-2</v>
      </c>
      <c r="V63" s="2">
        <v>4.7420586055066494E-2</v>
      </c>
      <c r="W63" s="2">
        <v>4.8228132663035606E-2</v>
      </c>
      <c r="X63" s="2">
        <v>4.8679229316786587E-2</v>
      </c>
      <c r="Y63" s="2">
        <v>4.8215070848834252E-2</v>
      </c>
      <c r="Z63" s="2">
        <v>4.7339749937060693E-2</v>
      </c>
      <c r="AA63" s="2">
        <v>4.5798966611696912E-2</v>
      </c>
      <c r="AB63" s="2">
        <v>4.4774594829867009E-2</v>
      </c>
      <c r="AC63" s="2">
        <v>4.3581568943025673E-2</v>
      </c>
      <c r="AD63" s="3"/>
      <c r="AE63" s="2">
        <v>4.6658032730424792E-2</v>
      </c>
      <c r="AF63" s="2"/>
      <c r="AG63" s="2"/>
      <c r="AH63" s="2"/>
      <c r="AI63" s="2"/>
      <c r="AJ63" s="3"/>
      <c r="AK63" s="2">
        <v>0.2211982902643774</v>
      </c>
      <c r="AL63" s="2">
        <v>0.22266234027951082</v>
      </c>
      <c r="AM63" s="2">
        <v>0.22469984971653895</v>
      </c>
      <c r="AN63" s="2">
        <v>0.22713783455335948</v>
      </c>
      <c r="AO63" s="2">
        <v>0.22975939961819705</v>
      </c>
      <c r="AP63" s="2">
        <v>0.23225165979858234</v>
      </c>
      <c r="AQ63" s="2">
        <v>0.23439358994290485</v>
      </c>
      <c r="AR63" s="2">
        <v>0.23631290342034575</v>
      </c>
      <c r="AS63" s="2">
        <v>0.23838353364058601</v>
      </c>
      <c r="AT63" s="2">
        <v>0.24049576254379695</v>
      </c>
      <c r="AU63" s="2">
        <v>0.24261381812128804</v>
      </c>
      <c r="AV63" s="2">
        <v>0.24470755176260112</v>
      </c>
      <c r="AW63" s="2">
        <v>0.24676185644520623</v>
      </c>
    </row>
    <row r="64" spans="3:49">
      <c r="C64" s="4" t="s">
        <v>5</v>
      </c>
      <c r="D64" s="6">
        <v>23.069566896489476</v>
      </c>
      <c r="E64" s="6">
        <v>23.745820152872053</v>
      </c>
      <c r="F64" s="6">
        <v>24.34051838883024</v>
      </c>
      <c r="G64" s="6">
        <v>24.879237410950758</v>
      </c>
      <c r="H64" s="6">
        <v>25.443814751039874</v>
      </c>
      <c r="I64" s="6">
        <v>26.090934738093949</v>
      </c>
      <c r="J64" s="6">
        <v>26.848898523368906</v>
      </c>
      <c r="K64" s="6">
        <v>27.680687028987901</v>
      </c>
      <c r="L64" s="6">
        <v>28.506598828811025</v>
      </c>
      <c r="M64" s="6">
        <v>29.317032313959817</v>
      </c>
      <c r="N64" s="6">
        <v>30.127036826818756</v>
      </c>
      <c r="O64" s="6">
        <v>30.966312447778659</v>
      </c>
      <c r="P64" s="6">
        <v>31.811036447400451</v>
      </c>
      <c r="R64" s="2">
        <v>2.9313652025495296E-2</v>
      </c>
      <c r="S64" s="2">
        <v>2.5044333366024407E-2</v>
      </c>
      <c r="T64" s="2">
        <v>2.2132602663373468E-2</v>
      </c>
      <c r="U64" s="2">
        <v>2.2692710824030904E-2</v>
      </c>
      <c r="V64" s="2">
        <v>2.5433292664089446E-2</v>
      </c>
      <c r="W64" s="2">
        <v>2.9050848230757209E-2</v>
      </c>
      <c r="X64" s="2">
        <v>3.0980358650281925E-2</v>
      </c>
      <c r="Y64" s="2">
        <v>2.9837113470421173E-2</v>
      </c>
      <c r="Z64" s="2">
        <v>2.8429680089709697E-2</v>
      </c>
      <c r="AA64" s="2">
        <v>2.7629144184325938E-2</v>
      </c>
      <c r="AB64" s="2">
        <v>2.78578881084246E-2</v>
      </c>
      <c r="AC64" s="2">
        <v>2.7278805025503949E-2</v>
      </c>
      <c r="AD64" s="3"/>
      <c r="AE64" s="2">
        <v>2.8722672449837987E-2</v>
      </c>
      <c r="AF64" s="2"/>
      <c r="AG64" s="2"/>
      <c r="AH64" s="2"/>
      <c r="AI64" s="2"/>
      <c r="AJ64" s="3"/>
      <c r="AK64" s="2">
        <v>0.10875789180258506</v>
      </c>
      <c r="AL64" s="2">
        <v>0.10784133686380119</v>
      </c>
      <c r="AM64" s="2">
        <v>0.10670374891944015</v>
      </c>
      <c r="AN64" s="2">
        <v>0.10543422511202975</v>
      </c>
      <c r="AO64" s="2">
        <v>0.10422507178700857</v>
      </c>
      <c r="AP64" s="2">
        <v>0.10314401904430671</v>
      </c>
      <c r="AQ64" s="2">
        <v>0.10219084207902951</v>
      </c>
      <c r="AR64" s="2">
        <v>0.10128879596153839</v>
      </c>
      <c r="AS64" s="2">
        <v>0.10038489408824451</v>
      </c>
      <c r="AT64" s="2">
        <v>9.9445825133067101E-2</v>
      </c>
      <c r="AU64" s="2">
        <v>9.857864941585659E-2</v>
      </c>
      <c r="AV64" s="2">
        <v>9.7819440132607904E-2</v>
      </c>
      <c r="AW64" s="2">
        <v>9.7099670722407716E-2</v>
      </c>
    </row>
    <row r="65" spans="3:49">
      <c r="C65" s="4" t="s">
        <v>7</v>
      </c>
      <c r="D65" s="6">
        <v>102.0648250045173</v>
      </c>
      <c r="E65" s="6">
        <v>105.74515157638956</v>
      </c>
      <c r="F65" s="6">
        <v>109.11488519508457</v>
      </c>
      <c r="G65" s="6">
        <v>112.28762637092859</v>
      </c>
      <c r="H65" s="6">
        <v>115.51174032417981</v>
      </c>
      <c r="I65" s="6">
        <v>119.07803830331319</v>
      </c>
      <c r="J65" s="6">
        <v>123.16762564919189</v>
      </c>
      <c r="K65" s="6">
        <v>127.62172065072721</v>
      </c>
      <c r="L65" s="6">
        <v>132.00114297330893</v>
      </c>
      <c r="M65" s="6">
        <v>136.361996689883</v>
      </c>
      <c r="N65" s="6">
        <v>140.7002266709811</v>
      </c>
      <c r="O65" s="6">
        <v>145.15381136095911</v>
      </c>
      <c r="P65" s="6">
        <v>149.65840407424031</v>
      </c>
      <c r="R65" s="2">
        <v>3.6058716327680651E-2</v>
      </c>
      <c r="S65" s="2">
        <v>3.1866554338056297E-2</v>
      </c>
      <c r="T65" s="2">
        <v>2.9077070192316423E-2</v>
      </c>
      <c r="U65" s="2">
        <v>2.8712994097860323E-2</v>
      </c>
      <c r="V65" s="2">
        <v>3.0873900515434149E-2</v>
      </c>
      <c r="W65" s="2">
        <v>3.4343758128277058E-2</v>
      </c>
      <c r="X65" s="2">
        <v>3.616287135567231E-2</v>
      </c>
      <c r="Y65" s="2">
        <v>3.4315650190669622E-2</v>
      </c>
      <c r="Z65" s="2">
        <v>3.303648452086394E-2</v>
      </c>
      <c r="AA65" s="2">
        <v>3.1814069069142414E-2</v>
      </c>
      <c r="AB65" s="2">
        <v>3.1653002950680742E-2</v>
      </c>
      <c r="AC65" s="2">
        <v>3.1033237577754447E-2</v>
      </c>
      <c r="AD65" s="3"/>
      <c r="AE65" s="2">
        <v>3.3192745928542093E-2</v>
      </c>
      <c r="AF65" s="2"/>
      <c r="AG65" s="2"/>
      <c r="AH65" s="2"/>
      <c r="AI65" s="2"/>
      <c r="AJ65" s="3"/>
      <c r="AK65" s="2">
        <v>0.48116877289015014</v>
      </c>
      <c r="AL65" s="2">
        <v>0.4802402460495292</v>
      </c>
      <c r="AM65" s="2">
        <v>0.47833686724489605</v>
      </c>
      <c r="AN65" s="2">
        <v>0.47585698389923231</v>
      </c>
      <c r="AO65" s="2">
        <v>0.47316880528057997</v>
      </c>
      <c r="AP65" s="2">
        <v>0.47074539773322377</v>
      </c>
      <c r="AQ65" s="2">
        <v>0.46879403156931709</v>
      </c>
      <c r="AR65" s="2">
        <v>0.4669916758104613</v>
      </c>
      <c r="AS65" s="2">
        <v>0.46483696060963992</v>
      </c>
      <c r="AT65" s="2">
        <v>0.4625512955198009</v>
      </c>
      <c r="AU65" s="2">
        <v>0.46038508192691702</v>
      </c>
      <c r="AV65" s="2">
        <v>0.45852616724668305</v>
      </c>
      <c r="AW65" s="2">
        <v>0.4568157274748994</v>
      </c>
    </row>
    <row r="66" spans="3:49">
      <c r="C66" s="4" t="s">
        <v>9</v>
      </c>
      <c r="D66" s="6">
        <v>30.860082745406491</v>
      </c>
      <c r="E66" s="6">
        <v>31.980125102797871</v>
      </c>
      <c r="F66" s="6">
        <v>33.180002330449952</v>
      </c>
      <c r="G66" s="6">
        <v>34.444907118146503</v>
      </c>
      <c r="H66" s="6">
        <v>35.771666497683476</v>
      </c>
      <c r="I66" s="6">
        <v>37.199942835244556</v>
      </c>
      <c r="J66" s="6">
        <v>38.739956405694329</v>
      </c>
      <c r="K66" s="6">
        <v>40.407003124888007</v>
      </c>
      <c r="L66" s="6">
        <v>42.112537421580058</v>
      </c>
      <c r="M66" s="6">
        <v>43.850164884567278</v>
      </c>
      <c r="N66" s="6">
        <v>45.522908939131462</v>
      </c>
      <c r="O66" s="6">
        <v>47.114571211124726</v>
      </c>
      <c r="P66" s="6">
        <v>48.676147957659254</v>
      </c>
      <c r="R66" s="2">
        <v>3.6294211089181072E-2</v>
      </c>
      <c r="S66" s="2">
        <v>3.7519466349651864E-2</v>
      </c>
      <c r="T66" s="2">
        <v>3.8122504486255648E-2</v>
      </c>
      <c r="U66" s="2">
        <v>3.851830330057715E-2</v>
      </c>
      <c r="V66" s="2">
        <v>3.9927587317006186E-2</v>
      </c>
      <c r="W66" s="2">
        <v>4.1398277875596801E-2</v>
      </c>
      <c r="X66" s="2">
        <v>4.3031713865032684E-2</v>
      </c>
      <c r="Y66" s="2">
        <v>4.2208878778281722E-2</v>
      </c>
      <c r="Z66" s="2">
        <v>4.1261523749855922E-2</v>
      </c>
      <c r="AA66" s="2">
        <v>3.814681333508263E-2</v>
      </c>
      <c r="AB66" s="2">
        <v>3.4963984268260972E-2</v>
      </c>
      <c r="AC66" s="2">
        <v>3.3144241927554718E-2</v>
      </c>
      <c r="AD66" s="3"/>
      <c r="AE66" s="2">
        <v>3.9158968132004819E-2</v>
      </c>
      <c r="AF66" s="2"/>
      <c r="AG66" s="2"/>
      <c r="AH66" s="2"/>
      <c r="AI66" s="2"/>
      <c r="AJ66" s="3"/>
      <c r="AK66" s="2">
        <v>0.14548506936879121</v>
      </c>
      <c r="AL66" s="2">
        <v>0.14523732690446578</v>
      </c>
      <c r="AM66" s="2">
        <v>0.14545420032793793</v>
      </c>
      <c r="AN66" s="2">
        <v>0.14597200191751497</v>
      </c>
      <c r="AO66" s="2">
        <v>0.14653087774542992</v>
      </c>
      <c r="AP66" s="2">
        <v>0.14706071862743431</v>
      </c>
      <c r="AQ66" s="2">
        <v>0.1474499508334412</v>
      </c>
      <c r="AR66" s="2">
        <v>0.14785675986466551</v>
      </c>
      <c r="AS66" s="2">
        <v>0.14829768483569283</v>
      </c>
      <c r="AT66" s="2">
        <v>0.14874342608990496</v>
      </c>
      <c r="AU66" s="2">
        <v>0.14895546835544754</v>
      </c>
      <c r="AV66" s="2">
        <v>0.14883015166020228</v>
      </c>
      <c r="AW66" s="2">
        <v>0.14857855846787885</v>
      </c>
    </row>
    <row r="67" spans="3:49">
      <c r="C67" s="4" t="s">
        <v>10</v>
      </c>
      <c r="D67" s="6">
        <v>9.2038189584217509</v>
      </c>
      <c r="E67" s="6">
        <v>9.6925849487912359</v>
      </c>
      <c r="F67" s="6">
        <v>10.220681673381868</v>
      </c>
      <c r="G67" s="6">
        <v>10.759952130682777</v>
      </c>
      <c r="H67" s="6">
        <v>11.306797630211035</v>
      </c>
      <c r="I67" s="6">
        <v>11.837903142786265</v>
      </c>
      <c r="J67" s="6">
        <v>12.393528505405493</v>
      </c>
      <c r="K67" s="6">
        <v>12.994654712425623</v>
      </c>
      <c r="L67" s="6">
        <v>13.658228266073014</v>
      </c>
      <c r="M67" s="6">
        <v>14.375733666854666</v>
      </c>
      <c r="N67" s="6">
        <v>15.117813062911749</v>
      </c>
      <c r="O67" s="6">
        <v>15.865241657963942</v>
      </c>
      <c r="P67" s="6">
        <v>16.624414548776578</v>
      </c>
      <c r="R67" s="2">
        <v>5.3104694103337513E-2</v>
      </c>
      <c r="S67" s="2">
        <v>5.4484611420041462E-2</v>
      </c>
      <c r="T67" s="2">
        <v>5.2762670292858527E-2</v>
      </c>
      <c r="U67" s="2">
        <v>5.0822298546188582E-2</v>
      </c>
      <c r="V67" s="2">
        <v>4.6972231213916027E-2</v>
      </c>
      <c r="W67" s="2">
        <v>4.6936130150533772E-2</v>
      </c>
      <c r="X67" s="2">
        <v>4.8503233502706244E-2</v>
      </c>
      <c r="Y67" s="2">
        <v>5.1065116259909171E-2</v>
      </c>
      <c r="Z67" s="2">
        <v>5.2532831257765089E-2</v>
      </c>
      <c r="AA67" s="2">
        <v>5.1620279928255242E-2</v>
      </c>
      <c r="AB67" s="2">
        <v>4.9440259112996099E-2</v>
      </c>
      <c r="AC67" s="2">
        <v>4.7851328531863357E-2</v>
      </c>
      <c r="AD67" s="3"/>
      <c r="AE67" s="2">
        <v>4.9705247472602139E-2</v>
      </c>
      <c r="AF67" s="2"/>
      <c r="AG67" s="2"/>
      <c r="AH67" s="2"/>
      <c r="AI67" s="2"/>
      <c r="AJ67" s="3"/>
      <c r="AK67" s="2">
        <v>4.3389975674096221E-2</v>
      </c>
      <c r="AL67" s="2">
        <v>4.4018749902693111E-2</v>
      </c>
      <c r="AM67" s="2">
        <v>4.4805333791186924E-2</v>
      </c>
      <c r="AN67" s="2">
        <v>4.5598954517863513E-2</v>
      </c>
      <c r="AO67" s="2">
        <v>4.6315845568784493E-2</v>
      </c>
      <c r="AP67" s="2">
        <v>4.6798204796452789E-2</v>
      </c>
      <c r="AQ67" s="2">
        <v>4.7171585575307498E-2</v>
      </c>
      <c r="AR67" s="2">
        <v>4.7549864942989004E-2</v>
      </c>
      <c r="AS67" s="2">
        <v>4.8096926825836731E-2</v>
      </c>
      <c r="AT67" s="2">
        <v>4.8763690713430174E-2</v>
      </c>
      <c r="AU67" s="2">
        <v>4.9466982180490823E-2</v>
      </c>
      <c r="AV67" s="2">
        <v>5.0116689197905677E-2</v>
      </c>
      <c r="AW67" s="2">
        <v>5.0744186889607683E-2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212.11855539058121</v>
      </c>
      <c r="E69" s="9">
        <v>220.19219015118449</v>
      </c>
      <c r="F69" s="9">
        <v>228.11305727605685</v>
      </c>
      <c r="G69" s="9">
        <v>235.96927263908071</v>
      </c>
      <c r="H69" s="9">
        <v>244.1237440741335</v>
      </c>
      <c r="I69" s="9">
        <v>252.95635151550846</v>
      </c>
      <c r="J69" s="9">
        <v>262.73292182684287</v>
      </c>
      <c r="K69" s="9">
        <v>273.28478699163207</v>
      </c>
      <c r="L69" s="9">
        <v>283.97299302574316</v>
      </c>
      <c r="M69" s="9">
        <v>294.80405310862568</v>
      </c>
      <c r="N69" s="9">
        <v>305.61421773722088</v>
      </c>
      <c r="O69" s="9">
        <v>316.56603642179408</v>
      </c>
      <c r="P69" s="9">
        <v>327.61219693878331</v>
      </c>
      <c r="R69" s="14">
        <v>3.8061897723831839E-2</v>
      </c>
      <c r="S69" s="14">
        <v>3.5972516188852444E-2</v>
      </c>
      <c r="T69" s="14">
        <v>3.4440007322844579E-2</v>
      </c>
      <c r="U69" s="14">
        <v>3.4557344453594263E-2</v>
      </c>
      <c r="V69" s="14">
        <v>3.618086177923252E-2</v>
      </c>
      <c r="W69" s="14">
        <v>3.8649238308352984E-2</v>
      </c>
      <c r="X69" s="14">
        <v>4.0161945033076352E-2</v>
      </c>
      <c r="Y69" s="14">
        <v>3.9110139103492703E-2</v>
      </c>
      <c r="Z69" s="14">
        <v>3.8141162536187601E-2</v>
      </c>
      <c r="AA69" s="14">
        <v>3.666898237865146E-2</v>
      </c>
      <c r="AB69" s="14">
        <v>3.5835435817289207E-2</v>
      </c>
      <c r="AC69" s="14">
        <v>3.4893700669364591E-2</v>
      </c>
      <c r="AD69" s="3"/>
      <c r="AE69" s="14">
        <v>3.7635746550675399E-2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135.97185880464505</v>
      </c>
      <c r="E70" s="6">
        <v>141.28590744960587</v>
      </c>
      <c r="F70" s="6">
        <v>146.51721076067545</v>
      </c>
      <c r="G70" s="6">
        <v>151.60888974064011</v>
      </c>
      <c r="H70" s="6">
        <v>156.84950556763079</v>
      </c>
      <c r="I70" s="6">
        <v>162.53676455024157</v>
      </c>
      <c r="J70" s="6">
        <v>168.92662285014032</v>
      </c>
      <c r="K70" s="6">
        <v>175.94369592350259</v>
      </c>
      <c r="L70" s="6">
        <v>183.14179820514138</v>
      </c>
      <c r="M70" s="6">
        <v>190.35453213123316</v>
      </c>
      <c r="N70" s="6">
        <v>197.42175149053617</v>
      </c>
      <c r="O70" s="6">
        <v>204.52179565550873</v>
      </c>
      <c r="P70" s="6">
        <v>211.66245696793689</v>
      </c>
      <c r="R70" s="2">
        <v>3.9081973959006255E-2</v>
      </c>
      <c r="S70" s="2">
        <v>3.7026363106564597E-2</v>
      </c>
      <c r="T70" s="2">
        <v>3.4751405336820973E-2</v>
      </c>
      <c r="U70" s="2">
        <v>3.4566679011738044E-2</v>
      </c>
      <c r="V70" s="2">
        <v>3.6259336374882878E-2</v>
      </c>
      <c r="W70" s="2">
        <v>3.9313310545957103E-2</v>
      </c>
      <c r="X70" s="2">
        <v>4.1539178105675534E-2</v>
      </c>
      <c r="Y70" s="2">
        <v>4.091139636380281E-2</v>
      </c>
      <c r="Z70" s="2">
        <v>3.9383330276208328E-2</v>
      </c>
      <c r="AA70" s="2">
        <v>3.7126614639418021E-2</v>
      </c>
      <c r="AB70" s="2">
        <v>3.5963839401520703E-2</v>
      </c>
      <c r="AC70" s="2">
        <v>3.4913938094185859E-2</v>
      </c>
      <c r="AD70" s="3"/>
      <c r="AE70" s="2">
        <v>3.8447638930779765E-2</v>
      </c>
      <c r="AF70" s="2"/>
      <c r="AG70" s="2"/>
      <c r="AH70" s="2"/>
      <c r="AI70" s="2"/>
      <c r="AJ70" s="3"/>
      <c r="AK70" s="2">
        <v>0.64101821999624398</v>
      </c>
      <c r="AL70" s="2">
        <v>0.641648131809755</v>
      </c>
      <c r="AM70" s="2">
        <v>0.64230085077227261</v>
      </c>
      <c r="AN70" s="2">
        <v>0.64249420293178872</v>
      </c>
      <c r="AO70" s="2">
        <v>0.64250000000000007</v>
      </c>
      <c r="AP70" s="2">
        <v>0.64254865938907502</v>
      </c>
      <c r="AQ70" s="2">
        <v>0.64295948020352522</v>
      </c>
      <c r="AR70" s="2">
        <v>0.64381079481343373</v>
      </c>
      <c r="AS70" s="2">
        <v>0.64492681594034162</v>
      </c>
      <c r="AT70" s="2">
        <v>0.64569849065505802</v>
      </c>
      <c r="AU70" s="2">
        <v>0.6459835309765829</v>
      </c>
      <c r="AV70" s="2">
        <v>0.64606360798289464</v>
      </c>
      <c r="AW70" s="2">
        <v>0.64607624180575773</v>
      </c>
    </row>
    <row r="71" spans="3:49">
      <c r="C71" s="4" t="s">
        <v>17</v>
      </c>
      <c r="D71" s="6">
        <v>16.879118237576183</v>
      </c>
      <c r="E71" s="6">
        <v>17.806102450898511</v>
      </c>
      <c r="F71" s="6">
        <v>18.769302037174366</v>
      </c>
      <c r="G71" s="6">
        <v>19.808851855555606</v>
      </c>
      <c r="H71" s="6">
        <v>20.921404867153239</v>
      </c>
      <c r="I71" s="6">
        <v>22.108354170154488</v>
      </c>
      <c r="J71" s="6">
        <v>23.358165182056617</v>
      </c>
      <c r="K71" s="6">
        <v>24.656014851916698</v>
      </c>
      <c r="L71" s="6">
        <v>25.975370550796573</v>
      </c>
      <c r="M71" s="6">
        <v>27.384280440269468</v>
      </c>
      <c r="N71" s="6">
        <v>28.879024069774641</v>
      </c>
      <c r="O71" s="6">
        <v>30.438509860026489</v>
      </c>
      <c r="P71" s="6">
        <v>32.050721171833835</v>
      </c>
      <c r="R71" s="2">
        <v>5.4918995191270303E-2</v>
      </c>
      <c r="S71" s="2">
        <v>5.4093791099536936E-2</v>
      </c>
      <c r="T71" s="2">
        <v>5.5385640676585357E-2</v>
      </c>
      <c r="U71" s="2">
        <v>5.6164436975462806E-2</v>
      </c>
      <c r="V71" s="2">
        <v>5.6733728472736056E-2</v>
      </c>
      <c r="W71" s="2">
        <v>5.6531164748090168E-2</v>
      </c>
      <c r="X71" s="2">
        <v>5.556299733923753E-2</v>
      </c>
      <c r="Y71" s="2">
        <v>5.3510500654865956E-2</v>
      </c>
      <c r="Z71" s="2">
        <v>5.4240222934170523E-2</v>
      </c>
      <c r="AA71" s="2">
        <v>5.4584002408443855E-2</v>
      </c>
      <c r="AB71" s="2">
        <v>5.4000640273853096E-2</v>
      </c>
      <c r="AC71" s="2">
        <v>5.2966170788951494E-2</v>
      </c>
      <c r="AD71" s="3"/>
      <c r="AE71" s="2">
        <v>5.4484496580677298E-2</v>
      </c>
      <c r="AF71" s="2"/>
      <c r="AG71" s="2"/>
      <c r="AH71" s="2"/>
      <c r="AI71" s="2"/>
      <c r="AJ71" s="3"/>
      <c r="AK71" s="2">
        <v>7.9573982608433666E-2</v>
      </c>
      <c r="AL71" s="2">
        <v>8.0866185302361532E-2</v>
      </c>
      <c r="AM71" s="2">
        <v>8.2280700023498507E-2</v>
      </c>
      <c r="AN71" s="2">
        <v>8.3946742870431287E-2</v>
      </c>
      <c r="AO71" s="2">
        <v>8.5699999999999998E-2</v>
      </c>
      <c r="AP71" s="2">
        <v>8.739987763777915E-2</v>
      </c>
      <c r="AQ71" s="2">
        <v>8.8904599467938328E-2</v>
      </c>
      <c r="AR71" s="2">
        <v>9.0220956399858651E-2</v>
      </c>
      <c r="AS71" s="2">
        <v>9.1471270820608686E-2</v>
      </c>
      <c r="AT71" s="2">
        <v>9.2889769158564631E-2</v>
      </c>
      <c r="AU71" s="2">
        <v>9.4495028024533731E-2</v>
      </c>
      <c r="AV71" s="2">
        <v>9.6152165292520755E-2</v>
      </c>
      <c r="AW71" s="2">
        <v>9.7831281836624484E-2</v>
      </c>
    </row>
    <row r="72" spans="3:49">
      <c r="C72" s="4" t="s">
        <v>19</v>
      </c>
      <c r="D72" s="6">
        <v>31.068877393655146</v>
      </c>
      <c r="E72" s="6">
        <v>31.917524955832292</v>
      </c>
      <c r="F72" s="6">
        <v>32.763856073254388</v>
      </c>
      <c r="G72" s="6">
        <v>33.676171232438548</v>
      </c>
      <c r="H72" s="6">
        <v>34.641159284119539</v>
      </c>
      <c r="I72" s="6">
        <v>35.654123780562294</v>
      </c>
      <c r="J72" s="6">
        <v>36.689859532426716</v>
      </c>
      <c r="K72" s="6">
        <v>37.720298317862579</v>
      </c>
      <c r="L72" s="6">
        <v>38.703326096080509</v>
      </c>
      <c r="M72" s="6">
        <v>39.740790915031603</v>
      </c>
      <c r="N72" s="6">
        <v>40.820811733819127</v>
      </c>
      <c r="O72" s="6">
        <v>41.907108290808679</v>
      </c>
      <c r="P72" s="6">
        <v>42.979207141196525</v>
      </c>
      <c r="R72" s="2">
        <v>2.7315037856837865E-2</v>
      </c>
      <c r="S72" s="2">
        <v>2.6516188789489581E-2</v>
      </c>
      <c r="T72" s="2">
        <v>2.7845170517913909E-2</v>
      </c>
      <c r="U72" s="2">
        <v>2.8654921755222107E-2</v>
      </c>
      <c r="V72" s="2">
        <v>2.9241645411882233E-2</v>
      </c>
      <c r="W72" s="2">
        <v>2.9049535987449415E-2</v>
      </c>
      <c r="X72" s="2">
        <v>2.8085111215134351E-2</v>
      </c>
      <c r="Y72" s="2">
        <v>2.6060975709527145E-2</v>
      </c>
      <c r="Z72" s="2">
        <v>2.6805572636718678E-2</v>
      </c>
      <c r="AA72" s="2">
        <v>2.7176631212415536E-2</v>
      </c>
      <c r="AB72" s="2">
        <v>2.6611341393037113E-2</v>
      </c>
      <c r="AC72" s="2">
        <v>2.558274464914545E-2</v>
      </c>
      <c r="AD72" s="3"/>
      <c r="AE72" s="2">
        <v>2.7052541640311678E-2</v>
      </c>
      <c r="AF72" s="2"/>
      <c r="AG72" s="2"/>
      <c r="AH72" s="2"/>
      <c r="AI72" s="2"/>
      <c r="AJ72" s="3"/>
      <c r="AK72" s="2">
        <v>0.14646939932457559</v>
      </c>
      <c r="AL72" s="2">
        <v>0.14495302914203106</v>
      </c>
      <c r="AM72" s="2">
        <v>0.14362990205161455</v>
      </c>
      <c r="AN72" s="2">
        <v>0.14271422230447295</v>
      </c>
      <c r="AO72" s="2">
        <v>0.14189999999999997</v>
      </c>
      <c r="AP72" s="2">
        <v>0.14094970759560621</v>
      </c>
      <c r="AQ72" s="2">
        <v>0.13964698172316445</v>
      </c>
      <c r="AR72" s="2">
        <v>0.13802560593692165</v>
      </c>
      <c r="AS72" s="2">
        <v>0.13629227795113572</v>
      </c>
      <c r="AT72" s="2">
        <v>0.13480408595464058</v>
      </c>
      <c r="AU72" s="2">
        <v>0.13356974042653494</v>
      </c>
      <c r="AV72" s="2">
        <v>0.1323803044839954</v>
      </c>
      <c r="AW72" s="2">
        <v>0.13118927665940197</v>
      </c>
    </row>
    <row r="73" spans="3:49">
      <c r="C73" s="4" t="s">
        <v>21</v>
      </c>
      <c r="D73" s="6">
        <v>28.198700954704833</v>
      </c>
      <c r="E73" s="6">
        <v>29.182655294847827</v>
      </c>
      <c r="F73" s="6">
        <v>30.062688404952642</v>
      </c>
      <c r="G73" s="6">
        <v>30.875359810446461</v>
      </c>
      <c r="H73" s="6">
        <v>31.711674355229945</v>
      </c>
      <c r="I73" s="6">
        <v>32.657109014550088</v>
      </c>
      <c r="J73" s="6">
        <v>33.758274262219224</v>
      </c>
      <c r="K73" s="6">
        <v>34.964777898350214</v>
      </c>
      <c r="L73" s="6">
        <v>36.152498173724688</v>
      </c>
      <c r="M73" s="6">
        <v>37.32444962209145</v>
      </c>
      <c r="N73" s="6">
        <v>38.492630443090952</v>
      </c>
      <c r="O73" s="6">
        <v>39.698622615450198</v>
      </c>
      <c r="P73" s="6">
        <v>40.919811657816062</v>
      </c>
      <c r="R73" s="2">
        <v>3.4893605266551386E-2</v>
      </c>
      <c r="S73" s="2">
        <v>3.0156032794595777E-2</v>
      </c>
      <c r="T73" s="2">
        <v>2.7032559249090315E-2</v>
      </c>
      <c r="U73" s="2">
        <v>2.7086795098676841E-2</v>
      </c>
      <c r="V73" s="2">
        <v>2.981345761594012E-2</v>
      </c>
      <c r="W73" s="2">
        <v>3.3719005781513767E-2</v>
      </c>
      <c r="X73" s="2">
        <v>3.5739493872210648E-2</v>
      </c>
      <c r="Y73" s="2">
        <v>3.3969049619803737E-2</v>
      </c>
      <c r="Z73" s="2">
        <v>3.2416887008337447E-2</v>
      </c>
      <c r="AA73" s="2">
        <v>3.1298005270735008E-2</v>
      </c>
      <c r="AB73" s="2">
        <v>3.1330469195713473E-2</v>
      </c>
      <c r="AC73" s="2">
        <v>3.0761496543474376E-2</v>
      </c>
      <c r="AD73" s="3"/>
      <c r="AE73" s="2">
        <v>3.27464209833421E-2</v>
      </c>
      <c r="AF73" s="2"/>
      <c r="AG73" s="2"/>
      <c r="AH73" s="2"/>
      <c r="AI73" s="2"/>
      <c r="AJ73" s="3"/>
      <c r="AK73" s="2">
        <v>0.13293839807074678</v>
      </c>
      <c r="AL73" s="2">
        <v>0.13253265374585241</v>
      </c>
      <c r="AM73" s="2">
        <v>0.13178854715261437</v>
      </c>
      <c r="AN73" s="2">
        <v>0.13084483189330709</v>
      </c>
      <c r="AO73" s="2">
        <v>0.12990000000000002</v>
      </c>
      <c r="AP73" s="2">
        <v>0.1291017553775396</v>
      </c>
      <c r="AQ73" s="2">
        <v>0.12848893860537203</v>
      </c>
      <c r="AR73" s="2">
        <v>0.12794264284978596</v>
      </c>
      <c r="AS73" s="2">
        <v>0.12730963528791392</v>
      </c>
      <c r="AT73" s="2">
        <v>0.12660765423173678</v>
      </c>
      <c r="AU73" s="2">
        <v>0.12595170057234847</v>
      </c>
      <c r="AV73" s="2">
        <v>0.12540392224058922</v>
      </c>
      <c r="AW73" s="2">
        <v>0.12490319969821582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212.11855539058121</v>
      </c>
      <c r="E75" s="9">
        <v>220.19219015118449</v>
      </c>
      <c r="F75" s="9">
        <v>228.11305727605685</v>
      </c>
      <c r="G75" s="9">
        <v>235.96927263908071</v>
      </c>
      <c r="H75" s="9">
        <v>244.1237440741335</v>
      </c>
      <c r="I75" s="9">
        <v>252.95635151550846</v>
      </c>
      <c r="J75" s="9">
        <v>262.73292182684287</v>
      </c>
      <c r="K75" s="9">
        <v>273.28478699163207</v>
      </c>
      <c r="L75" s="9">
        <v>283.97299302574316</v>
      </c>
      <c r="M75" s="9">
        <v>294.80405310862568</v>
      </c>
      <c r="N75" s="9">
        <v>305.61421773722088</v>
      </c>
      <c r="O75" s="9">
        <v>316.56603642179408</v>
      </c>
      <c r="P75" s="9">
        <v>327.61219693878331</v>
      </c>
      <c r="R75" s="14">
        <v>3.8061897723831839E-2</v>
      </c>
      <c r="S75" s="14">
        <v>3.5972516188852444E-2</v>
      </c>
      <c r="T75" s="14">
        <v>3.4440007322844579E-2</v>
      </c>
      <c r="U75" s="14">
        <v>3.4557344453594263E-2</v>
      </c>
      <c r="V75" s="14">
        <v>3.618086177923252E-2</v>
      </c>
      <c r="W75" s="14">
        <v>3.8649238308352984E-2</v>
      </c>
      <c r="X75" s="14">
        <v>4.0161945033076352E-2</v>
      </c>
      <c r="Y75" s="14">
        <v>3.9110139103492703E-2</v>
      </c>
      <c r="Z75" s="14">
        <v>3.8141162536187601E-2</v>
      </c>
      <c r="AA75" s="14">
        <v>3.666898237865146E-2</v>
      </c>
      <c r="AB75" s="14">
        <v>3.5835435817289207E-2</v>
      </c>
      <c r="AC75" s="14">
        <v>3.4893700669364591E-2</v>
      </c>
      <c r="AD75" s="3"/>
      <c r="AE75" s="14">
        <v>3.7635746550675399E-2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25.677764527521976</v>
      </c>
      <c r="E76" s="6">
        <v>26.675539903873759</v>
      </c>
      <c r="F76" s="6">
        <v>27.729761686832308</v>
      </c>
      <c r="G76" s="6">
        <v>28.83264983677882</v>
      </c>
      <c r="H76" s="6">
        <v>30.002808146711011</v>
      </c>
      <c r="I76" s="6">
        <v>31.279848137427894</v>
      </c>
      <c r="J76" s="6">
        <v>32.671042646392834</v>
      </c>
      <c r="K76" s="6">
        <v>34.184093196932871</v>
      </c>
      <c r="L76" s="6">
        <v>35.741557365632218</v>
      </c>
      <c r="M76" s="6">
        <v>37.326200283269223</v>
      </c>
      <c r="N76" s="6">
        <v>38.868691979951947</v>
      </c>
      <c r="O76" s="6">
        <v>40.358823068044615</v>
      </c>
      <c r="P76" s="6">
        <v>41.834717338486882</v>
      </c>
      <c r="R76" s="2">
        <v>3.8857563916140148E-2</v>
      </c>
      <c r="S76" s="2">
        <v>3.9520166667946555E-2</v>
      </c>
      <c r="T76" s="2">
        <v>3.9772723703941137E-2</v>
      </c>
      <c r="U76" s="2">
        <v>4.0584487258591873E-2</v>
      </c>
      <c r="V76" s="2">
        <v>4.2564015490559104E-2</v>
      </c>
      <c r="W76" s="2">
        <v>4.447574370734575E-2</v>
      </c>
      <c r="X76" s="2">
        <v>4.6311670151337747E-2</v>
      </c>
      <c r="Y76" s="2">
        <v>4.5561078941801281E-2</v>
      </c>
      <c r="Z76" s="2">
        <v>4.4336146335938409E-2</v>
      </c>
      <c r="AA76" s="2">
        <v>4.1324637519402518E-2</v>
      </c>
      <c r="AB76" s="2">
        <v>3.8337567131439876E-2</v>
      </c>
      <c r="AC76" s="2">
        <v>3.6569308970034298E-2</v>
      </c>
      <c r="AD76" s="3"/>
      <c r="AE76" s="2">
        <v>4.2410761290077911E-2</v>
      </c>
      <c r="AF76" s="2"/>
      <c r="AG76" s="2"/>
      <c r="AH76" s="2"/>
      <c r="AI76" s="2"/>
      <c r="AJ76" s="3"/>
      <c r="AK76" s="2">
        <v>0.12105383463620438</v>
      </c>
      <c r="AL76" s="2">
        <v>0.12114662143810945</v>
      </c>
      <c r="AM76" s="2">
        <v>0.12156148366936501</v>
      </c>
      <c r="AN76" s="2">
        <v>0.12218815405206966</v>
      </c>
      <c r="AO76" s="2">
        <v>0.12290000000000002</v>
      </c>
      <c r="AP76" s="2">
        <v>0.12365709716330314</v>
      </c>
      <c r="AQ76" s="2">
        <v>0.12435077575822438</v>
      </c>
      <c r="AR76" s="2">
        <v>0.12508597193878773</v>
      </c>
      <c r="AS76" s="2">
        <v>0.12586252299841807</v>
      </c>
      <c r="AT76" s="2">
        <v>0.1266135926208441</v>
      </c>
      <c r="AU76" s="2">
        <v>0.12718221118028211</v>
      </c>
      <c r="AV76" s="2">
        <v>0.12748942850669656</v>
      </c>
      <c r="AW76" s="2">
        <v>0.12769584810758433</v>
      </c>
    </row>
    <row r="77" spans="3:49">
      <c r="C77" s="4" t="s">
        <v>28</v>
      </c>
      <c r="D77" s="6">
        <v>169.40522348616497</v>
      </c>
      <c r="E77" s="6">
        <v>175.82740702141186</v>
      </c>
      <c r="F77" s="6">
        <v>182.01525089281827</v>
      </c>
      <c r="G77" s="6">
        <v>188.08422987495521</v>
      </c>
      <c r="H77" s="6">
        <v>194.39573740623251</v>
      </c>
      <c r="I77" s="6">
        <v>201.26548449362829</v>
      </c>
      <c r="J77" s="6">
        <v>208.93853480527159</v>
      </c>
      <c r="K77" s="6">
        <v>217.20219811482986</v>
      </c>
      <c r="L77" s="6">
        <v>225.50861415875053</v>
      </c>
      <c r="M77" s="6">
        <v>233.89051594172338</v>
      </c>
      <c r="N77" s="6">
        <v>242.26155792767702</v>
      </c>
      <c r="O77" s="6">
        <v>250.82345571230024</v>
      </c>
      <c r="P77" s="6">
        <v>259.49685239893478</v>
      </c>
      <c r="R77" s="2">
        <v>3.7910186020747805E-2</v>
      </c>
      <c r="S77" s="2">
        <v>3.5192715266812113E-2</v>
      </c>
      <c r="T77" s="2">
        <v>3.3343244329073984E-2</v>
      </c>
      <c r="U77" s="2">
        <v>3.3556814069278351E-2</v>
      </c>
      <c r="V77" s="2">
        <v>3.5338980057160185E-2</v>
      </c>
      <c r="W77" s="2">
        <v>3.8124024747453467E-2</v>
      </c>
      <c r="X77" s="2">
        <v>3.9550690432762492E-2</v>
      </c>
      <c r="Y77" s="2">
        <v>3.8242780763799056E-2</v>
      </c>
      <c r="Z77" s="2">
        <v>3.7168876294332076E-2</v>
      </c>
      <c r="AA77" s="2">
        <v>3.5790429347889452E-2</v>
      </c>
      <c r="AB77" s="2">
        <v>3.5341545137669961E-2</v>
      </c>
      <c r="AC77" s="2">
        <v>3.4579687382120694E-2</v>
      </c>
      <c r="AD77" s="3"/>
      <c r="AE77" s="2">
        <v>3.6969810909484695E-2</v>
      </c>
      <c r="AF77" s="2"/>
      <c r="AG77" s="2"/>
      <c r="AH77" s="2"/>
      <c r="AI77" s="2"/>
      <c r="AJ77" s="3"/>
      <c r="AK77" s="2">
        <v>0.79863462757528825</v>
      </c>
      <c r="AL77" s="2">
        <v>0.79851790792710831</v>
      </c>
      <c r="AM77" s="2">
        <v>0.7979168446835021</v>
      </c>
      <c r="AN77" s="2">
        <v>0.79707085491013674</v>
      </c>
      <c r="AO77" s="2">
        <v>0.79630000000000001</v>
      </c>
      <c r="AP77" s="2">
        <v>0.79565301795273935</v>
      </c>
      <c r="AQ77" s="2">
        <v>0.79525068024392809</v>
      </c>
      <c r="AR77" s="2">
        <v>0.7947833485567587</v>
      </c>
      <c r="AS77" s="2">
        <v>0.79411993287089588</v>
      </c>
      <c r="AT77" s="2">
        <v>0.79337618826950917</v>
      </c>
      <c r="AU77" s="2">
        <v>0.79270382026526998</v>
      </c>
      <c r="AV77" s="2">
        <v>0.79232585575952907</v>
      </c>
      <c r="AW77" s="2">
        <v>0.79208544377675782</v>
      </c>
    </row>
    <row r="78" spans="3:49">
      <c r="C78" s="4" t="s">
        <v>30</v>
      </c>
      <c r="D78" s="6">
        <v>12.300928171920045</v>
      </c>
      <c r="E78" s="6">
        <v>12.717591013465047</v>
      </c>
      <c r="F78" s="6">
        <v>13.151594317558702</v>
      </c>
      <c r="G78" s="6">
        <v>13.572317845775805</v>
      </c>
      <c r="H78" s="6">
        <v>13.963878161040437</v>
      </c>
      <c r="I78" s="6">
        <v>14.350721784774766</v>
      </c>
      <c r="J78" s="6">
        <v>14.749771942917839</v>
      </c>
      <c r="K78" s="6">
        <v>15.201620238511852</v>
      </c>
      <c r="L78" s="6">
        <v>15.699955203343171</v>
      </c>
      <c r="M78" s="6">
        <v>16.217467996309388</v>
      </c>
      <c r="N78" s="6">
        <v>16.747381815337121</v>
      </c>
      <c r="O78" s="6">
        <v>17.266695648231099</v>
      </c>
      <c r="P78" s="6">
        <v>17.772766339753005</v>
      </c>
      <c r="R78" s="2">
        <v>3.3872471712836916E-2</v>
      </c>
      <c r="S78" s="2">
        <v>3.4126219630285615E-2</v>
      </c>
      <c r="T78" s="2">
        <v>3.1990306122459566E-2</v>
      </c>
      <c r="U78" s="2">
        <v>2.8849922298754604E-2</v>
      </c>
      <c r="V78" s="2">
        <v>2.770316521477767E-2</v>
      </c>
      <c r="W78" s="2">
        <v>2.7806974738123547E-2</v>
      </c>
      <c r="X78" s="2">
        <v>3.0634256403602844E-2</v>
      </c>
      <c r="Y78" s="2">
        <v>3.2781700701141947E-2</v>
      </c>
      <c r="Z78" s="2">
        <v>3.2962692330231524E-2</v>
      </c>
      <c r="AA78" s="2">
        <v>3.2675496516985536E-2</v>
      </c>
      <c r="AB78" s="2">
        <v>3.1008657867846123E-2</v>
      </c>
      <c r="AC78" s="2">
        <v>2.9309064214249281E-2</v>
      </c>
      <c r="AD78" s="3"/>
      <c r="AE78" s="2">
        <v>3.1023953353121754E-2</v>
      </c>
      <c r="AF78" s="2"/>
      <c r="AG78" s="2"/>
      <c r="AH78" s="2"/>
      <c r="AI78" s="2"/>
      <c r="AJ78" s="3"/>
      <c r="AK78" s="2">
        <v>5.7990816264375938E-2</v>
      </c>
      <c r="AL78" s="2">
        <v>5.7756776045204503E-2</v>
      </c>
      <c r="AM78" s="2">
        <v>5.7653842680487004E-2</v>
      </c>
      <c r="AN78" s="2">
        <v>5.7517310173409365E-2</v>
      </c>
      <c r="AO78" s="2">
        <v>5.7200000000000008E-2</v>
      </c>
      <c r="AP78" s="2">
        <v>5.673200810652481E-2</v>
      </c>
      <c r="AQ78" s="2">
        <v>5.6139793370237952E-2</v>
      </c>
      <c r="AR78" s="2">
        <v>5.5625563376044504E-2</v>
      </c>
      <c r="AS78" s="2">
        <v>5.528678990230565E-2</v>
      </c>
      <c r="AT78" s="2">
        <v>5.5011007566893186E-2</v>
      </c>
      <c r="AU78" s="2">
        <v>5.4799092592404119E-2</v>
      </c>
      <c r="AV78" s="2">
        <v>5.4543740204728949E-2</v>
      </c>
      <c r="AW78" s="2">
        <v>5.4249403733506216E-2</v>
      </c>
    </row>
    <row r="79" spans="3:49">
      <c r="C79" s="4" t="s">
        <v>32</v>
      </c>
      <c r="D79" s="6">
        <v>4.7346392049742265</v>
      </c>
      <c r="E79" s="6">
        <v>4.971652212433824</v>
      </c>
      <c r="F79" s="6">
        <v>5.2164503788475658</v>
      </c>
      <c r="G79" s="6">
        <v>5.4800750815708676</v>
      </c>
      <c r="H79" s="6">
        <v>5.76132036014954</v>
      </c>
      <c r="I79" s="6">
        <v>6.0602970996775039</v>
      </c>
      <c r="J79" s="6">
        <v>6.3735724322606169</v>
      </c>
      <c r="K79" s="6">
        <v>6.6968754413575109</v>
      </c>
      <c r="L79" s="6">
        <v>7.0228662980172318</v>
      </c>
      <c r="M79" s="6">
        <v>7.3698688873236851</v>
      </c>
      <c r="N79" s="6">
        <v>7.7365860142548053</v>
      </c>
      <c r="O79" s="6">
        <v>8.1170619932181296</v>
      </c>
      <c r="P79" s="6">
        <v>8.507860861608636</v>
      </c>
      <c r="R79" s="2">
        <v>5.0059359794636604E-2</v>
      </c>
      <c r="S79" s="2">
        <v>4.9238795465522456E-2</v>
      </c>
      <c r="T79" s="2">
        <v>5.0537182102275091E-2</v>
      </c>
      <c r="U79" s="2">
        <v>5.1321427971759315E-2</v>
      </c>
      <c r="V79" s="2">
        <v>5.1893788374615557E-2</v>
      </c>
      <c r="W79" s="2">
        <v>5.1693065113884273E-2</v>
      </c>
      <c r="X79" s="2">
        <v>5.07255565905953E-2</v>
      </c>
      <c r="Y79" s="2">
        <v>4.8678052849320919E-2</v>
      </c>
      <c r="Z79" s="2">
        <v>4.9410393788134943E-2</v>
      </c>
      <c r="AA79" s="2">
        <v>4.9758975707407949E-2</v>
      </c>
      <c r="AB79" s="2">
        <v>4.9178795176876511E-2</v>
      </c>
      <c r="AC79" s="2">
        <v>4.8145359579244484E-2</v>
      </c>
      <c r="AD79" s="3"/>
      <c r="AE79" s="2">
        <v>4.9655141990100356E-2</v>
      </c>
      <c r="AF79" s="2"/>
      <c r="AG79" s="2"/>
      <c r="AH79" s="2"/>
      <c r="AI79" s="2"/>
      <c r="AJ79" s="3"/>
      <c r="AK79" s="2">
        <v>2.2320721524131504E-2</v>
      </c>
      <c r="AL79" s="2">
        <v>2.2578694589577748E-2</v>
      </c>
      <c r="AM79" s="2">
        <v>2.2867828966645892E-2</v>
      </c>
      <c r="AN79" s="2">
        <v>2.3223680864384161E-2</v>
      </c>
      <c r="AO79" s="2">
        <v>2.3599999999999958E-2</v>
      </c>
      <c r="AP79" s="2">
        <v>2.3957876777432704E-2</v>
      </c>
      <c r="AQ79" s="2">
        <v>2.4258750627609557E-2</v>
      </c>
      <c r="AR79" s="2">
        <v>2.4505116128409183E-2</v>
      </c>
      <c r="AS79" s="2">
        <v>2.4730754228380388E-2</v>
      </c>
      <c r="AT79" s="2">
        <v>2.4999211542753547E-2</v>
      </c>
      <c r="AU79" s="2">
        <v>2.5314875962043841E-2</v>
      </c>
      <c r="AV79" s="2">
        <v>2.5640975529045439E-2</v>
      </c>
      <c r="AW79" s="2">
        <v>2.5969304382151531E-2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212.11855539058121</v>
      </c>
      <c r="E81" s="9">
        <v>220.19219015118449</v>
      </c>
      <c r="F81" s="9">
        <v>228.11305727605685</v>
      </c>
      <c r="G81" s="9">
        <v>235.96927263908071</v>
      </c>
      <c r="H81" s="9">
        <v>244.1237440741335</v>
      </c>
      <c r="I81" s="9">
        <v>252.95635151550846</v>
      </c>
      <c r="J81" s="9">
        <v>262.73292182684287</v>
      </c>
      <c r="K81" s="9">
        <v>273.28478699163207</v>
      </c>
      <c r="L81" s="9">
        <v>283.97299302574316</v>
      </c>
      <c r="M81" s="9">
        <v>294.80405310862568</v>
      </c>
      <c r="N81" s="9">
        <v>305.61421773722088</v>
      </c>
      <c r="O81" s="9">
        <v>316.56603642179408</v>
      </c>
      <c r="P81" s="9">
        <v>327.61219693878331</v>
      </c>
      <c r="R81" s="14">
        <v>3.8061897723831839E-2</v>
      </c>
      <c r="S81" s="14">
        <v>3.5972516188852444E-2</v>
      </c>
      <c r="T81" s="14">
        <v>3.4440007322844579E-2</v>
      </c>
      <c r="U81" s="14">
        <v>3.4557344453594263E-2</v>
      </c>
      <c r="V81" s="14">
        <v>3.618086177923252E-2</v>
      </c>
      <c r="W81" s="14">
        <v>3.8649238308352984E-2</v>
      </c>
      <c r="X81" s="14">
        <v>4.0161945033076352E-2</v>
      </c>
      <c r="Y81" s="14">
        <v>3.9110139103492703E-2</v>
      </c>
      <c r="Z81" s="14">
        <v>3.8141162536187601E-2</v>
      </c>
      <c r="AA81" s="14">
        <v>3.666898237865146E-2</v>
      </c>
      <c r="AB81" s="14">
        <v>3.5835435817289207E-2</v>
      </c>
      <c r="AC81" s="14">
        <v>3.4893700669364591E-2</v>
      </c>
      <c r="AD81" s="3"/>
      <c r="AE81" s="14">
        <v>3.7635746550675399E-2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118.06628398522921</v>
      </c>
      <c r="E82" s="6">
        <v>121.98780948575157</v>
      </c>
      <c r="F82" s="6">
        <v>125.55639940091791</v>
      </c>
      <c r="G82" s="6">
        <v>129.05919142946004</v>
      </c>
      <c r="H82" s="6">
        <v>132.92537864836569</v>
      </c>
      <c r="I82" s="6">
        <v>137.43706425973295</v>
      </c>
      <c r="J82" s="6">
        <v>142.65011136405042</v>
      </c>
      <c r="K82" s="6">
        <v>148.14524018624002</v>
      </c>
      <c r="L82" s="6">
        <v>153.3144944537753</v>
      </c>
      <c r="M82" s="6">
        <v>158.26154856484206</v>
      </c>
      <c r="N82" s="6">
        <v>162.96108286851413</v>
      </c>
      <c r="O82" s="6">
        <v>167.72689677469393</v>
      </c>
      <c r="P82" s="6">
        <v>172.50889448706292</v>
      </c>
      <c r="R82" s="2">
        <v>3.3214609354631497E-2</v>
      </c>
      <c r="S82" s="2">
        <v>2.9253660101037804E-2</v>
      </c>
      <c r="T82" s="2">
        <v>2.7898156089656956E-2</v>
      </c>
      <c r="U82" s="2">
        <v>2.9956697977755464E-2</v>
      </c>
      <c r="V82" s="2">
        <v>3.3941491513838296E-2</v>
      </c>
      <c r="W82" s="2">
        <v>3.7930431156952604E-2</v>
      </c>
      <c r="X82" s="2">
        <v>3.8521728231713404E-2</v>
      </c>
      <c r="Y82" s="2">
        <v>3.4893151214556495E-2</v>
      </c>
      <c r="Z82" s="2">
        <v>3.2267360817331614E-2</v>
      </c>
      <c r="AA82" s="2">
        <v>2.9694732209362806E-2</v>
      </c>
      <c r="AB82" s="2">
        <v>2.924510455066831E-2</v>
      </c>
      <c r="AC82" s="2">
        <v>2.851061937187449E-2</v>
      </c>
      <c r="AD82" s="3"/>
      <c r="AE82" s="2">
        <v>3.3001825249857744E-2</v>
      </c>
      <c r="AF82" s="2"/>
      <c r="AG82" s="2"/>
      <c r="AH82" s="2"/>
      <c r="AI82" s="2"/>
      <c r="AJ82" s="3"/>
      <c r="AK82" s="2">
        <v>0.55660516718035202</v>
      </c>
      <c r="AL82" s="2">
        <v>0.55400606807168973</v>
      </c>
      <c r="AM82" s="2">
        <v>0.55041303159149113</v>
      </c>
      <c r="AN82" s="2">
        <v>0.54693219157758066</v>
      </c>
      <c r="AO82" s="2">
        <v>0.54449999999999998</v>
      </c>
      <c r="AP82" s="2">
        <v>0.54332323911347546</v>
      </c>
      <c r="AQ82" s="2">
        <v>0.54294722706302334</v>
      </c>
      <c r="AR82" s="2">
        <v>0.54209106118583983</v>
      </c>
      <c r="AS82" s="2">
        <v>0.5398911101376348</v>
      </c>
      <c r="AT82" s="2">
        <v>0.53683640674549282</v>
      </c>
      <c r="AU82" s="2">
        <v>0.53322480896040791</v>
      </c>
      <c r="AV82" s="2">
        <v>0.52983225449749072</v>
      </c>
      <c r="AW82" s="2">
        <v>0.52656432238784268</v>
      </c>
    </row>
    <row r="83" spans="3:49">
      <c r="C83" s="4" t="s">
        <v>38</v>
      </c>
      <c r="D83" s="6">
        <v>94.052271405352002</v>
      </c>
      <c r="E83" s="6">
        <v>98.204380665432922</v>
      </c>
      <c r="F83" s="6">
        <v>102.55665787513894</v>
      </c>
      <c r="G83" s="6">
        <v>106.91008120962066</v>
      </c>
      <c r="H83" s="6">
        <v>111.1983654257678</v>
      </c>
      <c r="I83" s="6">
        <v>115.51928725577551</v>
      </c>
      <c r="J83" s="6">
        <v>120.08281046279245</v>
      </c>
      <c r="K83" s="6">
        <v>125.13954680539207</v>
      </c>
      <c r="L83" s="6">
        <v>130.65849857196787</v>
      </c>
      <c r="M83" s="6">
        <v>136.54250454378362</v>
      </c>
      <c r="N83" s="6">
        <v>142.65313486870676</v>
      </c>
      <c r="O83" s="6">
        <v>148.83913964710015</v>
      </c>
      <c r="P83" s="6">
        <v>155.1033024517204</v>
      </c>
      <c r="R83" s="2">
        <v>4.4146825994089145E-2</v>
      </c>
      <c r="S83" s="2">
        <v>4.4318564815693406E-2</v>
      </c>
      <c r="T83" s="2">
        <v>4.2448958699316641E-2</v>
      </c>
      <c r="U83" s="2">
        <v>4.0111130471774947E-2</v>
      </c>
      <c r="V83" s="2">
        <v>3.8857781887919884E-2</v>
      </c>
      <c r="W83" s="2">
        <v>3.9504426623691691E-2</v>
      </c>
      <c r="X83" s="2">
        <v>4.2110409667388993E-2</v>
      </c>
      <c r="Y83" s="2">
        <v>4.4102379363403443E-2</v>
      </c>
      <c r="Z83" s="2">
        <v>4.5033473031796722E-2</v>
      </c>
      <c r="AA83" s="2">
        <v>4.4752587081509976E-2</v>
      </c>
      <c r="AB83" s="2">
        <v>4.3363959607945368E-2</v>
      </c>
      <c r="AC83" s="2">
        <v>4.2086797998649228E-2</v>
      </c>
      <c r="AD83" s="3"/>
      <c r="AE83" s="2">
        <v>4.2991898153527393E-2</v>
      </c>
      <c r="AF83" s="2"/>
      <c r="AG83" s="2"/>
      <c r="AH83" s="2"/>
      <c r="AI83" s="2"/>
      <c r="AJ83" s="3"/>
      <c r="AK83" s="2">
        <v>0.44339483281964803</v>
      </c>
      <c r="AL83" s="2">
        <v>0.44599393192831027</v>
      </c>
      <c r="AM83" s="2">
        <v>0.44958696840850881</v>
      </c>
      <c r="AN83" s="2">
        <v>0.45306780842241934</v>
      </c>
      <c r="AO83" s="2">
        <v>0.45549999999999996</v>
      </c>
      <c r="AP83" s="2">
        <v>0.45667676088652454</v>
      </c>
      <c r="AQ83" s="2">
        <v>0.45705277293697666</v>
      </c>
      <c r="AR83" s="2">
        <v>0.45790893881416028</v>
      </c>
      <c r="AS83" s="2">
        <v>0.4601088898623652</v>
      </c>
      <c r="AT83" s="2">
        <v>0.46316359325450712</v>
      </c>
      <c r="AU83" s="2">
        <v>0.46677519103959203</v>
      </c>
      <c r="AV83" s="2">
        <v>0.47016774550250923</v>
      </c>
      <c r="AW83" s="2">
        <v>0.47343567761215727</v>
      </c>
    </row>
    <row r="84" spans="3:49">
      <c r="C84" s="10" t="s">
        <v>40</v>
      </c>
      <c r="D84" s="11">
        <v>72.448076718198081</v>
      </c>
      <c r="E84" s="11">
        <v>75.073635671892873</v>
      </c>
      <c r="F84" s="11">
        <v>77.772052561692391</v>
      </c>
      <c r="G84" s="11">
        <v>80.398723752853385</v>
      </c>
      <c r="H84" s="11">
        <v>82.909501261452448</v>
      </c>
      <c r="I84" s="11">
        <v>85.415724785888884</v>
      </c>
      <c r="J84" s="11">
        <v>88.048997314454354</v>
      </c>
      <c r="K84" s="11">
        <v>90.986766615724534</v>
      </c>
      <c r="L84" s="11">
        <v>94.171748446919992</v>
      </c>
      <c r="M84" s="11">
        <v>97.499121361011632</v>
      </c>
      <c r="N84" s="11">
        <v>100.89913388406595</v>
      </c>
      <c r="O84" s="11">
        <v>104.26756102807306</v>
      </c>
      <c r="P84" s="11">
        <v>107.59233872989614</v>
      </c>
      <c r="R84" s="15">
        <v>3.624056113880636E-2</v>
      </c>
      <c r="S84" s="15">
        <v>3.5943602113435169E-2</v>
      </c>
      <c r="T84" s="15">
        <v>3.3773972842974676E-2</v>
      </c>
      <c r="U84" s="15">
        <v>3.1229071699163002E-2</v>
      </c>
      <c r="V84" s="15">
        <v>3.0228423598076315E-2</v>
      </c>
      <c r="W84" s="15">
        <v>3.0828896379048176E-2</v>
      </c>
      <c r="X84" s="15">
        <v>3.3365164747741094E-2</v>
      </c>
      <c r="Y84" s="15">
        <v>3.5004890817221579E-2</v>
      </c>
      <c r="Z84" s="15">
        <v>3.5333026825631553E-2</v>
      </c>
      <c r="AA84" s="15">
        <v>3.4872237570890752E-2</v>
      </c>
      <c r="AB84" s="15">
        <v>3.3384103652242203E-2</v>
      </c>
      <c r="AC84" s="15">
        <v>3.1886980658614617E-2</v>
      </c>
      <c r="AD84" s="3"/>
      <c r="AE84" s="15">
        <v>3.3523848729572321E-2</v>
      </c>
      <c r="AF84" s="15"/>
      <c r="AG84" s="15"/>
      <c r="AH84" s="15"/>
      <c r="AI84" s="15"/>
      <c r="AJ84" s="3"/>
      <c r="AK84" s="15">
        <v>0.77029587521557141</v>
      </c>
      <c r="AL84" s="15">
        <v>0.76446320584880112</v>
      </c>
      <c r="AM84" s="15">
        <v>0.75833255658914511</v>
      </c>
      <c r="AN84" s="15">
        <v>0.75202191265025853</v>
      </c>
      <c r="AO84" s="15">
        <v>0.74559999999999971</v>
      </c>
      <c r="AP84" s="15">
        <v>0.73940661178740463</v>
      </c>
      <c r="AQ84" s="15">
        <v>0.73323564775939565</v>
      </c>
      <c r="AR84" s="15">
        <v>0.72708243667543837</v>
      </c>
      <c r="AS84" s="15">
        <v>0.72074721105913631</v>
      </c>
      <c r="AT84" s="15">
        <v>0.71405692818347</v>
      </c>
      <c r="AU84" s="15">
        <v>0.70730400686203065</v>
      </c>
      <c r="AV84" s="15">
        <v>0.70053859001935259</v>
      </c>
      <c r="AW84" s="15">
        <v>0.69368180450823624</v>
      </c>
    </row>
    <row r="85" spans="3:49">
      <c r="C85" s="12" t="s">
        <v>42</v>
      </c>
      <c r="D85" s="13">
        <v>48.859461098449763</v>
      </c>
      <c r="E85" s="13">
        <v>50.597706331471059</v>
      </c>
      <c r="F85" s="13">
        <v>52.410548872635822</v>
      </c>
      <c r="G85" s="13">
        <v>54.176278405941488</v>
      </c>
      <c r="H85" s="13">
        <v>55.83125814946208</v>
      </c>
      <c r="I85" s="13">
        <v>57.472709330521283</v>
      </c>
      <c r="J85" s="13">
        <v>59.168348660355221</v>
      </c>
      <c r="K85" s="13">
        <v>61.081287003784766</v>
      </c>
      <c r="L85" s="13">
        <v>63.187133198895793</v>
      </c>
      <c r="M85" s="13">
        <v>65.376959138548557</v>
      </c>
      <c r="N85" s="13">
        <v>67.623790046815031</v>
      </c>
      <c r="O85" s="13">
        <v>69.835045126273286</v>
      </c>
      <c r="P85" s="13">
        <v>71.999890329594166</v>
      </c>
      <c r="R85" s="16">
        <v>3.5576430724825414E-2</v>
      </c>
      <c r="S85" s="16">
        <v>3.5828551778387618E-2</v>
      </c>
      <c r="T85" s="16">
        <v>3.3690346147616346E-2</v>
      </c>
      <c r="U85" s="16">
        <v>3.054805151287554E-2</v>
      </c>
      <c r="V85" s="16">
        <v>2.9400218362713337E-2</v>
      </c>
      <c r="W85" s="16">
        <v>2.9503382554708635E-2</v>
      </c>
      <c r="X85" s="16">
        <v>3.2330433191746E-2</v>
      </c>
      <c r="Y85" s="16">
        <v>3.4476126787907235E-2</v>
      </c>
      <c r="Z85" s="16">
        <v>3.465620022291227E-2</v>
      </c>
      <c r="AA85" s="16">
        <v>3.436732050361857E-2</v>
      </c>
      <c r="AB85" s="16">
        <v>3.26993662722459E-2</v>
      </c>
      <c r="AC85" s="16">
        <v>3.0999410101425262E-2</v>
      </c>
      <c r="AD85" s="3"/>
      <c r="AE85" s="16">
        <v>3.2717299220015227E-2</v>
      </c>
      <c r="AF85" s="16"/>
      <c r="AG85" s="16"/>
      <c r="AH85" s="16"/>
      <c r="AI85" s="16"/>
      <c r="AJ85" s="3"/>
      <c r="AK85" s="16">
        <v>0.6744066000329979</v>
      </c>
      <c r="AL85" s="16">
        <v>0.67397437034496177</v>
      </c>
      <c r="AM85" s="16">
        <v>0.67389951976722418</v>
      </c>
      <c r="AN85" s="16">
        <v>0.67384500495903388</v>
      </c>
      <c r="AO85" s="16">
        <v>0.6734</v>
      </c>
      <c r="AP85" s="16">
        <v>0.67285865072956763</v>
      </c>
      <c r="AQ85" s="16">
        <v>0.67199344075485556</v>
      </c>
      <c r="AR85" s="16">
        <v>0.67132055875506369</v>
      </c>
      <c r="AS85" s="16">
        <v>0.67097759403406732</v>
      </c>
      <c r="AT85" s="16">
        <v>0.6705389569253265</v>
      </c>
      <c r="AU85" s="16">
        <v>0.67021179908754624</v>
      </c>
      <c r="AV85" s="16">
        <v>0.66976770567665678</v>
      </c>
      <c r="AW85" s="16">
        <v>0.66919160954708312</v>
      </c>
    </row>
    <row r="86" spans="3:49">
      <c r="C86" s="12" t="s">
        <v>44</v>
      </c>
      <c r="D86" s="13">
        <v>10.25934065615948</v>
      </c>
      <c r="E86" s="13">
        <v>10.564515098169231</v>
      </c>
      <c r="F86" s="13">
        <v>10.82876902740859</v>
      </c>
      <c r="G86" s="13">
        <v>11.065884442382924</v>
      </c>
      <c r="H86" s="13">
        <v>11.308855972062114</v>
      </c>
      <c r="I86" s="13">
        <v>11.588034577635618</v>
      </c>
      <c r="J86" s="13">
        <v>11.919385406689987</v>
      </c>
      <c r="K86" s="13">
        <v>12.284302249928208</v>
      </c>
      <c r="L86" s="13">
        <v>12.638707468023565</v>
      </c>
      <c r="M86" s="13">
        <v>12.983755094478143</v>
      </c>
      <c r="N86" s="13">
        <v>13.323761581176939</v>
      </c>
      <c r="O86" s="13">
        <v>13.673149285533492</v>
      </c>
      <c r="P86" s="13">
        <v>14.023934275835407</v>
      </c>
      <c r="R86" s="16">
        <v>2.9746009245392502E-2</v>
      </c>
      <c r="S86" s="16">
        <v>2.5013351467986666E-2</v>
      </c>
      <c r="T86" s="16">
        <v>2.1896802339598676E-2</v>
      </c>
      <c r="U86" s="16">
        <v>2.1956810677382199E-2</v>
      </c>
      <c r="V86" s="16">
        <v>2.4686723950079426E-2</v>
      </c>
      <c r="W86" s="16">
        <v>2.859422163736558E-2</v>
      </c>
      <c r="X86" s="16">
        <v>3.0615407656287674E-2</v>
      </c>
      <c r="Y86" s="16">
        <v>2.8850252206829907E-2</v>
      </c>
      <c r="Z86" s="16">
        <v>2.7300863425121724E-2</v>
      </c>
      <c r="AA86" s="16">
        <v>2.618706870429155E-2</v>
      </c>
      <c r="AB86" s="16">
        <v>2.6222902761195321E-2</v>
      </c>
      <c r="AC86" s="16">
        <v>2.5655025259839315E-2</v>
      </c>
      <c r="AD86" s="3"/>
      <c r="AE86" s="16">
        <v>2.7630900905055853E-2</v>
      </c>
      <c r="AF86" s="16"/>
      <c r="AG86" s="16"/>
      <c r="AH86" s="16"/>
      <c r="AI86" s="16"/>
      <c r="AJ86" s="3"/>
      <c r="AK86" s="16">
        <v>0.14160956537280248</v>
      </c>
      <c r="AL86" s="16">
        <v>0.14072203915021692</v>
      </c>
      <c r="AM86" s="16">
        <v>0.13923727959756121</v>
      </c>
      <c r="AN86" s="16">
        <v>0.13763756345684766</v>
      </c>
      <c r="AO86" s="16">
        <v>0.13639999999999999</v>
      </c>
      <c r="AP86" s="16">
        <v>0.13566629103345174</v>
      </c>
      <c r="AQ86" s="16">
        <v>0.13537218787536687</v>
      </c>
      <c r="AR86" s="16">
        <v>0.13501196610063082</v>
      </c>
      <c r="AS86" s="16">
        <v>0.13420911978869529</v>
      </c>
      <c r="AT86" s="16">
        <v>0.13316791898465397</v>
      </c>
      <c r="AU86" s="16">
        <v>0.13205030675968008</v>
      </c>
      <c r="AV86" s="16">
        <v>0.13113521742253206</v>
      </c>
      <c r="AW86" s="16">
        <v>0.13034324229201505</v>
      </c>
    </row>
    <row r="87" spans="3:49">
      <c r="C87" s="12" t="s">
        <v>46</v>
      </c>
      <c r="D87" s="13">
        <v>13.329274963588839</v>
      </c>
      <c r="E87" s="13">
        <v>13.911414242252581</v>
      </c>
      <c r="F87" s="13">
        <v>14.53273466164798</v>
      </c>
      <c r="G87" s="13">
        <v>15.156560904528979</v>
      </c>
      <c r="H87" s="13">
        <v>15.769387139928263</v>
      </c>
      <c r="I87" s="13">
        <v>16.354980877731986</v>
      </c>
      <c r="J87" s="13">
        <v>16.961263247409146</v>
      </c>
      <c r="K87" s="13">
        <v>17.621177362011565</v>
      </c>
      <c r="L87" s="13">
        <v>18.345907780000633</v>
      </c>
      <c r="M87" s="13">
        <v>19.138407127984937</v>
      </c>
      <c r="N87" s="13">
        <v>19.95158225607398</v>
      </c>
      <c r="O87" s="13">
        <v>20.759366616266284</v>
      </c>
      <c r="P87" s="13">
        <v>21.568514124466578</v>
      </c>
      <c r="R87" s="16">
        <v>4.367373921341966E-2</v>
      </c>
      <c r="S87" s="16">
        <v>4.4662635198388978E-2</v>
      </c>
      <c r="T87" s="16">
        <v>4.2925592285619985E-2</v>
      </c>
      <c r="U87" s="16">
        <v>4.0433066528711148E-2</v>
      </c>
      <c r="V87" s="16">
        <v>3.7134844405017686E-2</v>
      </c>
      <c r="W87" s="16">
        <v>3.707019740406059E-2</v>
      </c>
      <c r="X87" s="16">
        <v>3.8907132386098775E-2</v>
      </c>
      <c r="Y87" s="16">
        <v>4.1128376560777946E-2</v>
      </c>
      <c r="Z87" s="16">
        <v>4.3197608833956291E-2</v>
      </c>
      <c r="AA87" s="16">
        <v>4.2489174916755967E-2</v>
      </c>
      <c r="AB87" s="16">
        <v>4.048723303368007E-2</v>
      </c>
      <c r="AC87" s="16">
        <v>3.8977466083491841E-2</v>
      </c>
      <c r="AD87" s="3"/>
      <c r="AE87" s="16">
        <v>4.0320531023408351E-2</v>
      </c>
      <c r="AF87" s="16"/>
      <c r="AG87" s="16"/>
      <c r="AH87" s="16"/>
      <c r="AI87" s="16"/>
      <c r="AJ87" s="3"/>
      <c r="AK87" s="16">
        <v>0.18398383459419959</v>
      </c>
      <c r="AL87" s="16">
        <v>0.18530359050482129</v>
      </c>
      <c r="AM87" s="16">
        <v>0.18686320063521458</v>
      </c>
      <c r="AN87" s="16">
        <v>0.18851743158411846</v>
      </c>
      <c r="AO87" s="16">
        <v>0.19020000000000009</v>
      </c>
      <c r="AP87" s="16">
        <v>0.19147505823698066</v>
      </c>
      <c r="AQ87" s="16">
        <v>0.19263437136977754</v>
      </c>
      <c r="AR87" s="16">
        <v>0.1936674751443056</v>
      </c>
      <c r="AS87" s="16">
        <v>0.19481328617723737</v>
      </c>
      <c r="AT87" s="16">
        <v>0.19629312409001962</v>
      </c>
      <c r="AU87" s="16">
        <v>0.19773789415277376</v>
      </c>
      <c r="AV87" s="16">
        <v>0.19909707690081116</v>
      </c>
      <c r="AW87" s="16">
        <v>0.20046514816090194</v>
      </c>
    </row>
    <row r="88" spans="3:49">
      <c r="C88" s="10" t="s">
        <v>48</v>
      </c>
      <c r="D88" s="11">
        <v>21.6041946871539</v>
      </c>
      <c r="E88" s="11">
        <v>23.130744993540056</v>
      </c>
      <c r="F88" s="11">
        <v>24.784605313446558</v>
      </c>
      <c r="G88" s="11">
        <v>26.511357456767268</v>
      </c>
      <c r="H88" s="11">
        <v>28.288864164315338</v>
      </c>
      <c r="I88" s="11">
        <v>30.103562469886626</v>
      </c>
      <c r="J88" s="11">
        <v>32.033813148338091</v>
      </c>
      <c r="K88" s="11">
        <v>34.152780189667538</v>
      </c>
      <c r="L88" s="11">
        <v>36.486750125047877</v>
      </c>
      <c r="M88" s="11">
        <v>39.043383182771954</v>
      </c>
      <c r="N88" s="11">
        <v>41.754000984640818</v>
      </c>
      <c r="O88" s="11">
        <v>44.5715786190271</v>
      </c>
      <c r="P88" s="11">
        <v>47.510963721824226</v>
      </c>
      <c r="R88" s="15">
        <v>7.0659903249893352E-2</v>
      </c>
      <c r="S88" s="15">
        <v>7.1500521075667622E-2</v>
      </c>
      <c r="T88" s="15">
        <v>6.9670350666584335E-2</v>
      </c>
      <c r="U88" s="15">
        <v>6.7046989594806483E-2</v>
      </c>
      <c r="V88" s="15">
        <v>6.4148857127336312E-2</v>
      </c>
      <c r="W88" s="15">
        <v>6.4120340587010105E-2</v>
      </c>
      <c r="X88" s="15">
        <v>6.6147824223023566E-2</v>
      </c>
      <c r="Y88" s="15">
        <v>6.8339090475757258E-2</v>
      </c>
      <c r="Z88" s="15">
        <v>7.0070177501749376E-2</v>
      </c>
      <c r="AA88" s="15">
        <v>6.9425792052388857E-2</v>
      </c>
      <c r="AB88" s="15">
        <v>6.7480422664710105E-2</v>
      </c>
      <c r="AC88" s="15">
        <v>6.5947520681763239E-2</v>
      </c>
      <c r="AD88" s="3"/>
      <c r="AE88" s="15">
        <v>6.7359818627642884E-2</v>
      </c>
      <c r="AF88" s="15"/>
      <c r="AG88" s="15"/>
      <c r="AH88" s="15"/>
      <c r="AI88" s="15"/>
      <c r="AJ88" s="3"/>
      <c r="AK88" s="15">
        <v>0.22970412478442837</v>
      </c>
      <c r="AL88" s="15">
        <v>0.23553679415119894</v>
      </c>
      <c r="AM88" s="15">
        <v>0.24166744341085503</v>
      </c>
      <c r="AN88" s="15">
        <v>0.2479780873497415</v>
      </c>
      <c r="AO88" s="15">
        <v>0.25440000000000007</v>
      </c>
      <c r="AP88" s="15">
        <v>0.26059338821259537</v>
      </c>
      <c r="AQ88" s="15">
        <v>0.2667643522406043</v>
      </c>
      <c r="AR88" s="15">
        <v>0.27291756332456168</v>
      </c>
      <c r="AS88" s="15">
        <v>0.27925278894086364</v>
      </c>
      <c r="AT88" s="15">
        <v>0.28594307181652973</v>
      </c>
      <c r="AU88" s="15">
        <v>0.2926959931379694</v>
      </c>
      <c r="AV88" s="15">
        <v>0.29946140998064746</v>
      </c>
      <c r="AW88" s="15">
        <v>0.30631819549176359</v>
      </c>
    </row>
    <row r="89" spans="3:49">
      <c r="C89" s="12" t="s">
        <v>50</v>
      </c>
      <c r="D89" s="13">
        <v>17.49309230557828</v>
      </c>
      <c r="E89" s="13">
        <v>18.766360234144031</v>
      </c>
      <c r="F89" s="13">
        <v>20.150341735402446</v>
      </c>
      <c r="G89" s="13">
        <v>21.60059796010081</v>
      </c>
      <c r="H89" s="13">
        <v>23.100686476579906</v>
      </c>
      <c r="I89" s="13">
        <v>24.628335163355818</v>
      </c>
      <c r="J89" s="13">
        <v>26.255143580089875</v>
      </c>
      <c r="K89" s="13">
        <v>28.037535108429452</v>
      </c>
      <c r="L89" s="13">
        <v>30.002367992963823</v>
      </c>
      <c r="M89" s="13">
        <v>32.166504926899428</v>
      </c>
      <c r="N89" s="13">
        <v>34.463032537154113</v>
      </c>
      <c r="O89" s="13">
        <v>36.853870868413864</v>
      </c>
      <c r="P89" s="13">
        <v>39.354702189364318</v>
      </c>
      <c r="R89" s="16">
        <v>7.2786898183789139E-2</v>
      </c>
      <c r="S89" s="16">
        <v>7.3747998226121769E-2</v>
      </c>
      <c r="T89" s="16">
        <v>7.1971793021772257E-2</v>
      </c>
      <c r="U89" s="16">
        <v>6.9446619915335628E-2</v>
      </c>
      <c r="V89" s="16">
        <v>6.6130012557188866E-2</v>
      </c>
      <c r="W89" s="16">
        <v>6.6054339684095353E-2</v>
      </c>
      <c r="X89" s="16">
        <v>6.7887327407008424E-2</v>
      </c>
      <c r="Y89" s="16">
        <v>7.0078659801433352E-2</v>
      </c>
      <c r="Z89" s="16">
        <v>7.2132204179454762E-2</v>
      </c>
      <c r="AA89" s="16">
        <v>7.1394999720165497E-2</v>
      </c>
      <c r="AB89" s="16">
        <v>6.9373997447329083E-2</v>
      </c>
      <c r="AC89" s="16">
        <v>6.7858036673532407E-2</v>
      </c>
      <c r="AD89" s="3"/>
      <c r="AE89" s="16">
        <v>6.9252378535547859E-2</v>
      </c>
      <c r="AF89" s="16"/>
      <c r="AG89" s="16"/>
      <c r="AH89" s="16"/>
      <c r="AI89" s="16"/>
      <c r="AJ89" s="3"/>
      <c r="AK89" s="16">
        <v>0.80970814042792683</v>
      </c>
      <c r="AL89" s="16">
        <v>0.81131672323503168</v>
      </c>
      <c r="AM89" s="16">
        <v>0.81301846370214925</v>
      </c>
      <c r="AN89" s="16">
        <v>0.81476770834256396</v>
      </c>
      <c r="AO89" s="16">
        <v>0.81659999999999999</v>
      </c>
      <c r="AP89" s="16">
        <v>0.81812028685947646</v>
      </c>
      <c r="AQ89" s="16">
        <v>0.81960719001858784</v>
      </c>
      <c r="AR89" s="16">
        <v>0.8209444429625623</v>
      </c>
      <c r="AS89" s="16">
        <v>0.82228118125454597</v>
      </c>
      <c r="AT89" s="16">
        <v>0.82386571820172139</v>
      </c>
      <c r="AU89" s="16">
        <v>0.82538275912364223</v>
      </c>
      <c r="AV89" s="16">
        <v>0.82684688337875845</v>
      </c>
      <c r="AW89" s="16">
        <v>0.82832885520456578</v>
      </c>
    </row>
    <row r="90" spans="3:49">
      <c r="C90" s="12" t="s">
        <v>51</v>
      </c>
      <c r="D90" s="13">
        <v>4.1111023815756189</v>
      </c>
      <c r="E90" s="13">
        <v>4.3643847593960263</v>
      </c>
      <c r="F90" s="13">
        <v>4.6342635780441137</v>
      </c>
      <c r="G90" s="13">
        <v>4.9107594966664587</v>
      </c>
      <c r="H90" s="13">
        <v>5.1881776877354335</v>
      </c>
      <c r="I90" s="13">
        <v>5.4752273065308072</v>
      </c>
      <c r="J90" s="13">
        <v>5.7786695682482181</v>
      </c>
      <c r="K90" s="13">
        <v>6.1152450812380872</v>
      </c>
      <c r="L90" s="13">
        <v>6.4843821320840558</v>
      </c>
      <c r="M90" s="13">
        <v>6.8768782558725281</v>
      </c>
      <c r="N90" s="13">
        <v>7.2909684474867067</v>
      </c>
      <c r="O90" s="13">
        <v>7.7177077506132354</v>
      </c>
      <c r="P90" s="13">
        <v>8.1562615324599044</v>
      </c>
      <c r="R90" s="16">
        <v>6.1609357858739333E-2</v>
      </c>
      <c r="S90" s="16">
        <v>6.1836623837316029E-2</v>
      </c>
      <c r="T90" s="16">
        <v>5.9663399365609715E-2</v>
      </c>
      <c r="U90" s="16">
        <v>5.6491911537775996E-2</v>
      </c>
      <c r="V90" s="16">
        <v>5.5327638348613872E-2</v>
      </c>
      <c r="W90" s="16">
        <v>5.5420943228323472E-2</v>
      </c>
      <c r="X90" s="16">
        <v>5.824446423433427E-2</v>
      </c>
      <c r="Y90" s="16">
        <v>6.0363410777844573E-2</v>
      </c>
      <c r="Z90" s="16">
        <v>6.0529456129126302E-2</v>
      </c>
      <c r="AA90" s="16">
        <v>6.0214849850012353E-2</v>
      </c>
      <c r="AB90" s="16">
        <v>5.8529851857146875E-2</v>
      </c>
      <c r="AC90" s="16">
        <v>5.6824357181939344E-2</v>
      </c>
      <c r="AD90" s="3"/>
      <c r="AE90" s="16">
        <v>5.8588077714233244E-2</v>
      </c>
      <c r="AF90" s="16"/>
      <c r="AG90" s="16"/>
      <c r="AH90" s="16"/>
      <c r="AI90" s="16"/>
      <c r="AJ90" s="3"/>
      <c r="AK90" s="16">
        <v>0.19029185957207315</v>
      </c>
      <c r="AL90" s="16">
        <v>0.18868327676496843</v>
      </c>
      <c r="AM90" s="16">
        <v>0.1869815362978508</v>
      </c>
      <c r="AN90" s="16">
        <v>0.18523229165743613</v>
      </c>
      <c r="AO90" s="16">
        <v>0.18340000000000001</v>
      </c>
      <c r="AP90" s="16">
        <v>0.18187971314052345</v>
      </c>
      <c r="AQ90" s="16">
        <v>0.18039280998141224</v>
      </c>
      <c r="AR90" s="16">
        <v>0.17905555703743767</v>
      </c>
      <c r="AS90" s="16">
        <v>0.17771881874545403</v>
      </c>
      <c r="AT90" s="16">
        <v>0.17613428179827861</v>
      </c>
      <c r="AU90" s="16">
        <v>0.1746172408763578</v>
      </c>
      <c r="AV90" s="16">
        <v>0.17315311662124153</v>
      </c>
      <c r="AW90" s="16">
        <v>0.17167114479543413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3" priority="2"/>
  </conditionalFormatting>
  <conditionalFormatting sqref="R1:AC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5AA5-6193-460C-8CBB-DD7B84FEF877}">
  <dimension ref="A1:AW90"/>
  <sheetViews>
    <sheetView showGridLines="0" workbookViewId="0">
      <selection sqref="A1:B1"/>
    </sheetView>
  </sheetViews>
  <sheetFormatPr defaultRowHeight="14.5"/>
  <cols>
    <col min="1" max="1" width="8.6640625" style="1"/>
    <col min="2" max="2" width="2.58203125" style="1" customWidth="1"/>
    <col min="3" max="3" width="17.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5" width="8.6640625" style="1"/>
    <col min="36" max="36" width="2.58203125" style="1" customWidth="1"/>
    <col min="37" max="16384" width="8.6640625" style="1"/>
  </cols>
  <sheetData>
    <row r="1" spans="1:49">
      <c r="A1" s="18" t="s">
        <v>63</v>
      </c>
      <c r="B1" s="18"/>
      <c r="C1" s="8" t="s">
        <v>83</v>
      </c>
      <c r="D1" s="9">
        <v>1.6348090499999999</v>
      </c>
      <c r="E1" s="14">
        <v>3.7816178418466274E-2</v>
      </c>
    </row>
    <row r="2" spans="1:49">
      <c r="C2" s="8" t="s">
        <v>84</v>
      </c>
      <c r="D2" s="9">
        <v>82.27326236245203</v>
      </c>
      <c r="E2" s="14">
        <v>2.3630799987613891E-2</v>
      </c>
    </row>
    <row r="4" spans="1:49">
      <c r="D4" s="17" t="s">
        <v>81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R4" s="17" t="s">
        <v>82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K4" s="17" t="s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>
      <c r="C5" s="5"/>
      <c r="D5" s="7">
        <v>2021</v>
      </c>
      <c r="E5" s="7">
        <v>2022</v>
      </c>
      <c r="F5" s="7">
        <v>2023</v>
      </c>
      <c r="G5" s="7">
        <v>2024</v>
      </c>
      <c r="H5" s="7">
        <v>2025</v>
      </c>
      <c r="I5" s="7">
        <v>2026</v>
      </c>
      <c r="J5" s="7">
        <v>2027</v>
      </c>
      <c r="K5" s="7">
        <v>2028</v>
      </c>
      <c r="L5" s="7">
        <v>2029</v>
      </c>
      <c r="M5" s="7">
        <v>2030</v>
      </c>
      <c r="N5" s="7">
        <v>2031</v>
      </c>
      <c r="O5" s="7">
        <v>2032</v>
      </c>
      <c r="P5" s="7">
        <v>2033</v>
      </c>
      <c r="R5" s="7">
        <v>2022</v>
      </c>
      <c r="S5" s="7">
        <v>2023</v>
      </c>
      <c r="T5" s="7">
        <v>2024</v>
      </c>
      <c r="U5" s="7">
        <v>2025</v>
      </c>
      <c r="V5" s="7">
        <v>2026</v>
      </c>
      <c r="W5" s="7">
        <v>2027</v>
      </c>
      <c r="X5" s="7">
        <v>2028</v>
      </c>
      <c r="Y5" s="7">
        <v>2029</v>
      </c>
      <c r="Z5" s="7">
        <v>2030</v>
      </c>
      <c r="AA5" s="7">
        <v>2031</v>
      </c>
      <c r="AB5" s="7">
        <v>2032</v>
      </c>
      <c r="AC5" s="7">
        <v>2033</v>
      </c>
      <c r="AE5" s="7" t="s">
        <v>1</v>
      </c>
      <c r="AF5" s="7" t="s">
        <v>85</v>
      </c>
      <c r="AG5" s="7" t="s">
        <v>86</v>
      </c>
      <c r="AH5" s="7" t="s">
        <v>87</v>
      </c>
      <c r="AI5" s="7" t="s">
        <v>88</v>
      </c>
      <c r="AK5" s="7">
        <v>2021</v>
      </c>
      <c r="AL5" s="7">
        <v>2022</v>
      </c>
      <c r="AM5" s="7">
        <v>2023</v>
      </c>
      <c r="AN5" s="7">
        <v>2024</v>
      </c>
      <c r="AO5" s="7">
        <v>2025</v>
      </c>
      <c r="AP5" s="7">
        <v>2026</v>
      </c>
      <c r="AQ5" s="7">
        <v>2027</v>
      </c>
      <c r="AR5" s="7">
        <v>2028</v>
      </c>
      <c r="AS5" s="7">
        <v>2029</v>
      </c>
      <c r="AT5" s="7">
        <v>2030</v>
      </c>
      <c r="AU5" s="7">
        <v>2031</v>
      </c>
      <c r="AV5" s="7">
        <v>2032</v>
      </c>
      <c r="AW5" s="7">
        <v>2033</v>
      </c>
    </row>
    <row r="6" spans="1:49">
      <c r="C6" s="8" t="s">
        <v>2</v>
      </c>
      <c r="D6" s="9">
        <v>1.4217704297427887</v>
      </c>
      <c r="E6" s="9">
        <v>1.4709143408134449</v>
      </c>
      <c r="F6" s="9">
        <v>1.5244189133088457</v>
      </c>
      <c r="G6" s="9">
        <v>1.5798385175601708</v>
      </c>
      <c r="H6" s="9">
        <v>1.6348090499999999</v>
      </c>
      <c r="I6" s="9">
        <v>1.6895742207148916</v>
      </c>
      <c r="J6" s="9">
        <v>1.7466635015485146</v>
      </c>
      <c r="K6" s="9">
        <v>1.80910515553044</v>
      </c>
      <c r="L6" s="9">
        <v>1.8784081862336559</v>
      </c>
      <c r="M6" s="9">
        <v>1.9536160298249901</v>
      </c>
      <c r="N6" s="9">
        <v>2.032118822333822</v>
      </c>
      <c r="O6" s="9">
        <v>2.1110906239587277</v>
      </c>
      <c r="P6" s="9">
        <v>2.1908887767616676</v>
      </c>
      <c r="R6" s="14">
        <v>3.4565292710122542E-2</v>
      </c>
      <c r="S6" s="14">
        <v>3.6375043067301771E-2</v>
      </c>
      <c r="T6" s="14">
        <v>3.6354576663597982E-2</v>
      </c>
      <c r="U6" s="14">
        <v>3.4795032421872429E-2</v>
      </c>
      <c r="V6" s="14">
        <v>3.3499429621393295E-2</v>
      </c>
      <c r="W6" s="14">
        <v>3.3789152399275713E-2</v>
      </c>
      <c r="X6" s="14">
        <v>3.5749103319882458E-2</v>
      </c>
      <c r="Y6" s="14">
        <v>3.8307906254844371E-2</v>
      </c>
      <c r="Z6" s="14">
        <v>4.003807273760418E-2</v>
      </c>
      <c r="AA6" s="14">
        <v>4.0183327383868983E-2</v>
      </c>
      <c r="AB6" s="14">
        <v>3.8861803137185236E-2</v>
      </c>
      <c r="AC6" s="14">
        <v>3.7799491834842325E-2</v>
      </c>
      <c r="AD6" s="3"/>
      <c r="AE6" s="14">
        <v>3.7816178418466274E-2</v>
      </c>
      <c r="AF6" s="14"/>
      <c r="AG6" s="14"/>
      <c r="AH6" s="14"/>
      <c r="AI6" s="14"/>
      <c r="AJ6" s="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>
      <c r="C7" s="4" t="s">
        <v>3</v>
      </c>
      <c r="D7" s="6">
        <v>0.52660866963337827</v>
      </c>
      <c r="E7" s="6">
        <v>0.54807520363304552</v>
      </c>
      <c r="F7" s="6">
        <v>0.57151294405126651</v>
      </c>
      <c r="G7" s="6">
        <v>0.59576246537455202</v>
      </c>
      <c r="H7" s="6">
        <v>0.62024655357000003</v>
      </c>
      <c r="I7" s="6">
        <v>0.6440828750965939</v>
      </c>
      <c r="J7" s="6">
        <v>0.66904993022320514</v>
      </c>
      <c r="K7" s="6">
        <v>0.69632290141186837</v>
      </c>
      <c r="L7" s="6">
        <v>0.7270286969918287</v>
      </c>
      <c r="M7" s="6">
        <v>0.76102727119802704</v>
      </c>
      <c r="N7" s="6">
        <v>0.79686942133007044</v>
      </c>
      <c r="O7" s="6">
        <v>0.83333713894064032</v>
      </c>
      <c r="P7" s="6">
        <v>0.87038595491117499</v>
      </c>
      <c r="R7" s="2">
        <v>4.0763730712242444E-2</v>
      </c>
      <c r="S7" s="2">
        <v>4.2763730712242445E-2</v>
      </c>
      <c r="T7" s="2">
        <v>4.2430397378909114E-2</v>
      </c>
      <c r="U7" s="2">
        <v>4.1097064045575775E-2</v>
      </c>
      <c r="V7" s="2">
        <v>3.8430397378909117E-2</v>
      </c>
      <c r="W7" s="2">
        <v>3.8763730712242442E-2</v>
      </c>
      <c r="X7" s="2">
        <v>4.0763730712242444E-2</v>
      </c>
      <c r="Y7" s="2">
        <v>4.4097064045575778E-2</v>
      </c>
      <c r="Z7" s="2">
        <v>4.6763730712242449E-2</v>
      </c>
      <c r="AA7" s="2">
        <v>4.7097064045575787E-2</v>
      </c>
      <c r="AB7" s="2">
        <v>4.5763730712242448E-2</v>
      </c>
      <c r="AC7" s="2">
        <v>4.4458376135296275E-2</v>
      </c>
      <c r="AD7" s="3"/>
      <c r="AE7" s="2">
        <v>4.3954200362903845E-2</v>
      </c>
      <c r="AF7" s="2">
        <v>-2.7587705300757825E-8</v>
      </c>
      <c r="AG7" s="2">
        <v>4.3954227950609145E-2</v>
      </c>
      <c r="AH7" s="2" t="s">
        <v>68</v>
      </c>
      <c r="AI7" s="2">
        <v>0.37940000000000007</v>
      </c>
      <c r="AJ7" s="3"/>
      <c r="AK7" s="2">
        <v>0.37038938116658299</v>
      </c>
      <c r="AL7" s="2">
        <v>0.37260851187972582</v>
      </c>
      <c r="AM7" s="2">
        <v>0.37490544040204948</v>
      </c>
      <c r="AN7" s="2">
        <v>0.3771033930066599</v>
      </c>
      <c r="AO7" s="2">
        <v>0.37940000000000007</v>
      </c>
      <c r="AP7" s="2">
        <v>0.38121016952073877</v>
      </c>
      <c r="AQ7" s="2">
        <v>0.38304454729262682</v>
      </c>
      <c r="AR7" s="2">
        <v>0.38489907526005723</v>
      </c>
      <c r="AS7" s="2">
        <v>0.38704510676647641</v>
      </c>
      <c r="AT7" s="2">
        <v>0.38954802764707136</v>
      </c>
      <c r="AU7" s="2">
        <v>0.39213721784973771</v>
      </c>
      <c r="AV7" s="2">
        <v>0.39474247551626296</v>
      </c>
      <c r="AW7" s="2">
        <v>0.39727528122065803</v>
      </c>
    </row>
    <row r="8" spans="1:49">
      <c r="C8" s="4" t="s">
        <v>5</v>
      </c>
      <c r="D8" s="6">
        <v>0.15470963626650483</v>
      </c>
      <c r="E8" s="6">
        <v>0.15834421661813303</v>
      </c>
      <c r="F8" s="6">
        <v>0.16234409689442647</v>
      </c>
      <c r="G8" s="6">
        <v>0.16651273726192997</v>
      </c>
      <c r="H8" s="6">
        <v>0.17051058391499999</v>
      </c>
      <c r="I8" s="6">
        <v>0.17451361219403796</v>
      </c>
      <c r="J8" s="6">
        <v>0.17862771210264872</v>
      </c>
      <c r="K8" s="6">
        <v>0.18309612033917441</v>
      </c>
      <c r="L8" s="6">
        <v>0.18795480417156171</v>
      </c>
      <c r="M8" s="6">
        <v>0.19316524792555639</v>
      </c>
      <c r="N8" s="6">
        <v>0.19844400002529969</v>
      </c>
      <c r="O8" s="6">
        <v>0.20355315521527231</v>
      </c>
      <c r="P8" s="6">
        <v>0.20863110788299194</v>
      </c>
      <c r="R8" s="2">
        <v>2.3492915110776957E-2</v>
      </c>
      <c r="S8" s="2">
        <v>2.5260665414384303E-2</v>
      </c>
      <c r="T8" s="2">
        <v>2.5677806875937126E-2</v>
      </c>
      <c r="U8" s="2">
        <v>2.4009254299755242E-2</v>
      </c>
      <c r="V8" s="2">
        <v>2.3476714389961139E-2</v>
      </c>
      <c r="W8" s="2">
        <v>2.3574664789107611E-2</v>
      </c>
      <c r="X8" s="2">
        <v>2.5015201638802283E-2</v>
      </c>
      <c r="Y8" s="2">
        <v>2.6536246772388628E-2</v>
      </c>
      <c r="Z8" s="2">
        <v>2.7721790762202096E-2</v>
      </c>
      <c r="AA8" s="2">
        <v>2.7327649028140201E-2</v>
      </c>
      <c r="AB8" s="2">
        <v>2.5746080452526979E-2</v>
      </c>
      <c r="AC8" s="2">
        <v>2.4946568194186544E-2</v>
      </c>
      <c r="AD8" s="3"/>
      <c r="AE8" s="2">
        <v>2.5837419104176116E-2</v>
      </c>
      <c r="AF8" s="2">
        <v>-1.1966883560476926E-9</v>
      </c>
      <c r="AG8" s="2">
        <v>2.5837420300864472E-2</v>
      </c>
      <c r="AH8" s="2" t="s">
        <v>70</v>
      </c>
      <c r="AI8" s="2">
        <v>0.1043</v>
      </c>
      <c r="AJ8" s="3"/>
      <c r="AK8" s="2">
        <v>0.10881477981961774</v>
      </c>
      <c r="AL8" s="2">
        <v>0.10765019568071213</v>
      </c>
      <c r="AM8" s="2">
        <v>0.10649572468374099</v>
      </c>
      <c r="AN8" s="2">
        <v>0.10539858055814749</v>
      </c>
      <c r="AO8" s="2">
        <v>0.1043</v>
      </c>
      <c r="AP8" s="2">
        <v>0.10328851497284201</v>
      </c>
      <c r="AQ8" s="2">
        <v>0.10226795942337222</v>
      </c>
      <c r="AR8" s="2">
        <v>0.10120811373482022</v>
      </c>
      <c r="AS8" s="2">
        <v>0.10006068199075766</v>
      </c>
      <c r="AT8" s="2">
        <v>9.8875748855756798E-2</v>
      </c>
      <c r="AU8" s="2">
        <v>9.7653738474501817E-2</v>
      </c>
      <c r="AV8" s="2">
        <v>9.6420851338711561E-2</v>
      </c>
      <c r="AW8" s="2">
        <v>9.5226699819681238E-2</v>
      </c>
    </row>
    <row r="9" spans="1:49">
      <c r="C9" s="4" t="s">
        <v>7</v>
      </c>
      <c r="D9" s="6">
        <v>0.49783675314843107</v>
      </c>
      <c r="E9" s="6">
        <v>0.51246132951810408</v>
      </c>
      <c r="F9" s="6">
        <v>0.5284214247540423</v>
      </c>
      <c r="G9" s="6">
        <v>0.54509900766865937</v>
      </c>
      <c r="H9" s="6">
        <v>0.56139342777000001</v>
      </c>
      <c r="I9" s="6">
        <v>0.57787596585411716</v>
      </c>
      <c r="J9" s="6">
        <v>0.59489903523193288</v>
      </c>
      <c r="K9" s="6">
        <v>0.61328054414529709</v>
      </c>
      <c r="L9" s="6">
        <v>0.63316284215014873</v>
      </c>
      <c r="M9" s="6">
        <v>0.65444035831890779</v>
      </c>
      <c r="N9" s="6">
        <v>0.6761749658108932</v>
      </c>
      <c r="O9" s="6">
        <v>0.69756198390119029</v>
      </c>
      <c r="P9" s="6">
        <v>0.71906775148887736</v>
      </c>
      <c r="R9" s="2">
        <v>2.9376248895212963E-2</v>
      </c>
      <c r="S9" s="2">
        <v>3.114399919882031E-2</v>
      </c>
      <c r="T9" s="2">
        <v>3.1561140660373133E-2</v>
      </c>
      <c r="U9" s="2">
        <v>2.9892588084191249E-2</v>
      </c>
      <c r="V9" s="2">
        <v>2.9360048174397146E-2</v>
      </c>
      <c r="W9" s="2">
        <v>2.9457998573543618E-2</v>
      </c>
      <c r="X9" s="2">
        <v>3.0898535423238289E-2</v>
      </c>
      <c r="Y9" s="2">
        <v>3.2419580556824631E-2</v>
      </c>
      <c r="Z9" s="2">
        <v>3.3605124546638103E-2</v>
      </c>
      <c r="AA9" s="2">
        <v>3.3210982812576208E-2</v>
      </c>
      <c r="AB9" s="2">
        <v>3.1629414236962985E-2</v>
      </c>
      <c r="AC9" s="2">
        <v>3.0829901978622551E-2</v>
      </c>
      <c r="AD9" s="3"/>
      <c r="AE9" s="2">
        <v>3.1720757995331673E-2</v>
      </c>
      <c r="AF9" s="2">
        <v>3.9100313056761316E-9</v>
      </c>
      <c r="AG9" s="2">
        <v>3.1720754085300368E-2</v>
      </c>
      <c r="AH9" s="2" t="s">
        <v>70</v>
      </c>
      <c r="AI9" s="2">
        <v>0.34340000000000004</v>
      </c>
      <c r="AJ9" s="3"/>
      <c r="AK9" s="2">
        <v>0.3501526988703052</v>
      </c>
      <c r="AL9" s="2">
        <v>0.34839644654949981</v>
      </c>
      <c r="AM9" s="2">
        <v>0.34663793537372928</v>
      </c>
      <c r="AN9" s="2">
        <v>0.34503463588828365</v>
      </c>
      <c r="AO9" s="2">
        <v>0.34340000000000004</v>
      </c>
      <c r="AP9" s="2">
        <v>0.34202461115298421</v>
      </c>
      <c r="AQ9" s="2">
        <v>0.34059166788824619</v>
      </c>
      <c r="AR9" s="2">
        <v>0.33899662618864168</v>
      </c>
      <c r="AS9" s="2">
        <v>0.33707414969250427</v>
      </c>
      <c r="AT9" s="2">
        <v>0.33498924472765218</v>
      </c>
      <c r="AU9" s="2">
        <v>0.33274381319608487</v>
      </c>
      <c r="AV9" s="2">
        <v>0.33042730424955352</v>
      </c>
      <c r="AW9" s="2">
        <v>0.32820824092755851</v>
      </c>
    </row>
    <row r="10" spans="1:49">
      <c r="C10" s="4" t="s">
        <v>9</v>
      </c>
      <c r="D10" s="6">
        <v>0.14506168723384089</v>
      </c>
      <c r="E10" s="6">
        <v>0.15001053867354985</v>
      </c>
      <c r="F10" s="6">
        <v>0.15531573580909053</v>
      </c>
      <c r="G10" s="6">
        <v>0.16069206707191588</v>
      </c>
      <c r="H10" s="6">
        <v>0.16593311857500001</v>
      </c>
      <c r="I10" s="6">
        <v>0.17126214301418374</v>
      </c>
      <c r="J10" s="6">
        <v>0.17684794278900517</v>
      </c>
      <c r="K10" s="6">
        <v>0.1831464700235278</v>
      </c>
      <c r="L10" s="6">
        <v>0.19026454845841873</v>
      </c>
      <c r="M10" s="6">
        <v>0.19780197295502178</v>
      </c>
      <c r="N10" s="6">
        <v>0.20578634774285015</v>
      </c>
      <c r="O10" s="6">
        <v>0.2138872294330996</v>
      </c>
      <c r="P10" s="6">
        <v>0.22198617550660008</v>
      </c>
      <c r="R10" s="2">
        <v>3.4115496200808546E-2</v>
      </c>
      <c r="S10" s="2">
        <v>3.5365496200808547E-2</v>
      </c>
      <c r="T10" s="2">
        <v>3.4615496200808546E-2</v>
      </c>
      <c r="U10" s="2">
        <v>3.2615496200808544E-2</v>
      </c>
      <c r="V10" s="2">
        <v>3.2115496200808544E-2</v>
      </c>
      <c r="W10" s="2">
        <v>3.2615496200808551E-2</v>
      </c>
      <c r="X10" s="2">
        <v>3.5615496200808554E-2</v>
      </c>
      <c r="Y10" s="2">
        <v>3.886549620080855E-2</v>
      </c>
      <c r="Z10" s="2">
        <v>3.961549620080855E-2</v>
      </c>
      <c r="AA10" s="2">
        <v>4.0365496200808551E-2</v>
      </c>
      <c r="AB10" s="2">
        <v>3.936549620080855E-2</v>
      </c>
      <c r="AC10" s="2">
        <v>3.7865496200808549E-2</v>
      </c>
      <c r="AD10" s="3"/>
      <c r="AE10" s="2">
        <v>3.7755243473857218E-2</v>
      </c>
      <c r="AF10" s="2">
        <v>-2.4970386106049069E-8</v>
      </c>
      <c r="AG10" s="2">
        <v>3.7755268444243324E-2</v>
      </c>
      <c r="AH10" s="2" t="s">
        <v>66</v>
      </c>
      <c r="AI10" s="2">
        <v>0.10150000000000002</v>
      </c>
      <c r="AJ10" s="3"/>
      <c r="AK10" s="2">
        <v>0.10202891001192357</v>
      </c>
      <c r="AL10" s="2">
        <v>0.10198455104502621</v>
      </c>
      <c r="AM10" s="2">
        <v>0.10188520652237783</v>
      </c>
      <c r="AN10" s="2">
        <v>0.10171423552837618</v>
      </c>
      <c r="AO10" s="2">
        <v>0.10150000000000002</v>
      </c>
      <c r="AP10" s="2">
        <v>0.10136408387062121</v>
      </c>
      <c r="AQ10" s="2">
        <v>0.1012490056798116</v>
      </c>
      <c r="AR10" s="2">
        <v>0.10123594499946477</v>
      </c>
      <c r="AS10" s="2">
        <v>0.10129031051547581</v>
      </c>
      <c r="AT10" s="2">
        <v>0.10124915537918748</v>
      </c>
      <c r="AU10" s="2">
        <v>0.10126688729082843</v>
      </c>
      <c r="AV10" s="2">
        <v>0.10131598663065311</v>
      </c>
      <c r="AW10" s="2">
        <v>0.1013224303584757</v>
      </c>
    </row>
    <row r="11" spans="1:49">
      <c r="C11" s="4" t="s">
        <v>10</v>
      </c>
      <c r="D11" s="6">
        <v>9.7553683460633575E-2</v>
      </c>
      <c r="E11" s="6">
        <v>0.10202305237061249</v>
      </c>
      <c r="F11" s="6">
        <v>0.10682471180001991</v>
      </c>
      <c r="G11" s="6">
        <v>0.1117722401831136</v>
      </c>
      <c r="H11" s="6">
        <v>0.11672536616999984</v>
      </c>
      <c r="I11" s="6">
        <v>0.12183962455595902</v>
      </c>
      <c r="J11" s="6">
        <v>0.12723888120172283</v>
      </c>
      <c r="K11" s="6">
        <v>0.13325911961057219</v>
      </c>
      <c r="L11" s="6">
        <v>0.13999729446169804</v>
      </c>
      <c r="M11" s="6">
        <v>0.1471811794274771</v>
      </c>
      <c r="N11" s="6">
        <v>0.15484408742470868</v>
      </c>
      <c r="O11" s="6">
        <v>0.16275111646852555</v>
      </c>
      <c r="P11" s="6">
        <v>0.17081778697202296</v>
      </c>
      <c r="R11" s="2">
        <v>4.5814455707174434E-2</v>
      </c>
      <c r="S11" s="2">
        <v>4.7064455707174435E-2</v>
      </c>
      <c r="T11" s="2">
        <v>4.6314455707174434E-2</v>
      </c>
      <c r="U11" s="2">
        <v>4.4314455707174433E-2</v>
      </c>
      <c r="V11" s="2">
        <v>4.3814455707174432E-2</v>
      </c>
      <c r="W11" s="2">
        <v>4.431445570717444E-2</v>
      </c>
      <c r="X11" s="2">
        <v>4.7314455707174442E-2</v>
      </c>
      <c r="Y11" s="2">
        <v>5.0564455707174438E-2</v>
      </c>
      <c r="Z11" s="2">
        <v>5.1314455707174439E-2</v>
      </c>
      <c r="AA11" s="2">
        <v>5.206445570717444E-2</v>
      </c>
      <c r="AB11" s="2">
        <v>5.1064455707174439E-2</v>
      </c>
      <c r="AC11" s="2">
        <v>4.9564455707174437E-2</v>
      </c>
      <c r="AD11" s="3"/>
      <c r="AE11" s="2">
        <v>4.9454237707066175E-2</v>
      </c>
      <c r="AF11" s="2">
        <v>9.7564570311625687E-9</v>
      </c>
      <c r="AG11" s="2">
        <v>4.9454227950609143E-2</v>
      </c>
      <c r="AH11" s="2" t="s">
        <v>66</v>
      </c>
      <c r="AI11" s="2">
        <v>7.1399999999999908E-2</v>
      </c>
      <c r="AJ11" s="3"/>
      <c r="AK11" s="2">
        <v>6.8614230131570489E-2</v>
      </c>
      <c r="AL11" s="2">
        <v>6.9360294845036127E-2</v>
      </c>
      <c r="AM11" s="2">
        <v>7.0075693018102389E-2</v>
      </c>
      <c r="AN11" s="2">
        <v>7.0749155018532822E-2</v>
      </c>
      <c r="AO11" s="2">
        <v>7.1399999999999908E-2</v>
      </c>
      <c r="AP11" s="2">
        <v>7.2112620482813902E-2</v>
      </c>
      <c r="AQ11" s="2">
        <v>7.284681971594327E-2</v>
      </c>
      <c r="AR11" s="2">
        <v>7.3660239817015971E-2</v>
      </c>
      <c r="AS11" s="2">
        <v>7.452975103478586E-2</v>
      </c>
      <c r="AT11" s="2">
        <v>7.5337823390332223E-2</v>
      </c>
      <c r="AU11" s="2">
        <v>7.6198343188847245E-2</v>
      </c>
      <c r="AV11" s="2">
        <v>7.7093382264819044E-2</v>
      </c>
      <c r="AW11" s="2">
        <v>7.7967347673626383E-2</v>
      </c>
    </row>
    <row r="12" spans="1:49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2"/>
      <c r="AI12" s="2"/>
      <c r="AJ12" s="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C13" s="8" t="s">
        <v>13</v>
      </c>
      <c r="D13" s="9">
        <v>1.4217704297427887</v>
      </c>
      <c r="E13" s="9">
        <v>1.4709143408134449</v>
      </c>
      <c r="F13" s="9">
        <v>1.5244189133088457</v>
      </c>
      <c r="G13" s="9">
        <v>1.5798385175601708</v>
      </c>
      <c r="H13" s="9">
        <v>1.6348090499999999</v>
      </c>
      <c r="I13" s="9">
        <v>1.6895742207148916</v>
      </c>
      <c r="J13" s="9">
        <v>1.7466635015485146</v>
      </c>
      <c r="K13" s="9">
        <v>1.80910515553044</v>
      </c>
      <c r="L13" s="9">
        <v>1.8784081862336559</v>
      </c>
      <c r="M13" s="9">
        <v>1.9536160298249901</v>
      </c>
      <c r="N13" s="9">
        <v>2.032118822333822</v>
      </c>
      <c r="O13" s="9">
        <v>2.1110906239587277</v>
      </c>
      <c r="P13" s="9">
        <v>2.1908887767616676</v>
      </c>
      <c r="R13" s="14">
        <v>3.4565292710122542E-2</v>
      </c>
      <c r="S13" s="14">
        <v>3.6375043067301771E-2</v>
      </c>
      <c r="T13" s="14">
        <v>3.6354576663597982E-2</v>
      </c>
      <c r="U13" s="14">
        <v>3.4795032421872429E-2</v>
      </c>
      <c r="V13" s="14">
        <v>3.3499429621393295E-2</v>
      </c>
      <c r="W13" s="14">
        <v>3.3789152399275713E-2</v>
      </c>
      <c r="X13" s="14">
        <v>3.5749103319882458E-2</v>
      </c>
      <c r="Y13" s="14">
        <v>3.8307906254844371E-2</v>
      </c>
      <c r="Z13" s="14">
        <v>4.003807273760418E-2</v>
      </c>
      <c r="AA13" s="14">
        <v>4.0183327383868983E-2</v>
      </c>
      <c r="AB13" s="14">
        <v>3.8861803137185236E-2</v>
      </c>
      <c r="AC13" s="14">
        <v>3.7799491834842325E-2</v>
      </c>
      <c r="AD13" s="3"/>
      <c r="AE13" s="14">
        <v>3.7816178418466274E-2</v>
      </c>
      <c r="AF13" s="14"/>
      <c r="AG13" s="14"/>
      <c r="AH13" s="14"/>
      <c r="AI13" s="14"/>
      <c r="AJ13" s="3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>
      <c r="C14" s="4" t="s">
        <v>15</v>
      </c>
      <c r="D14" s="6">
        <v>0.93345316714005977</v>
      </c>
      <c r="E14" s="6">
        <v>0.96794959497043465</v>
      </c>
      <c r="F14" s="6">
        <v>1.0063176086546894</v>
      </c>
      <c r="G14" s="6">
        <v>1.0462937287582612</v>
      </c>
      <c r="H14" s="6">
        <v>1.0851862473899998</v>
      </c>
      <c r="I14" s="6">
        <v>1.1230541307811592</v>
      </c>
      <c r="J14" s="6">
        <v>1.1614639752394229</v>
      </c>
      <c r="K14" s="6">
        <v>1.2033100267534182</v>
      </c>
      <c r="L14" s="6">
        <v>1.2503971174991968</v>
      </c>
      <c r="M14" s="6">
        <v>1.3020628317112024</v>
      </c>
      <c r="N14" s="6">
        <v>1.3563153679849189</v>
      </c>
      <c r="O14" s="6">
        <v>1.4106993141414601</v>
      </c>
      <c r="P14" s="6">
        <v>1.4657037646843614</v>
      </c>
      <c r="R14" s="2">
        <v>3.6955713521296341E-2</v>
      </c>
      <c r="S14" s="2">
        <v>3.9638441798642177E-2</v>
      </c>
      <c r="T14" s="2">
        <v>3.9725152138611941E-2</v>
      </c>
      <c r="U14" s="2">
        <v>3.717170194443975E-2</v>
      </c>
      <c r="V14" s="2">
        <v>3.4895285009588051E-2</v>
      </c>
      <c r="W14" s="2">
        <v>3.4201240532855781E-2</v>
      </c>
      <c r="X14" s="2">
        <v>3.6028712388922024E-2</v>
      </c>
      <c r="Y14" s="2">
        <v>3.9131304234887532E-2</v>
      </c>
      <c r="Z14" s="2">
        <v>4.1319444430052199E-2</v>
      </c>
      <c r="AA14" s="2">
        <v>4.1666603909134237E-2</v>
      </c>
      <c r="AB14" s="2">
        <v>4.0096829572416892E-2</v>
      </c>
      <c r="AC14" s="2">
        <v>3.8990910388565947E-2</v>
      </c>
      <c r="AD14" s="3"/>
      <c r="AE14" s="2">
        <v>3.8773322532266813E-2</v>
      </c>
      <c r="AF14" s="2"/>
      <c r="AG14" s="2">
        <v>3.8746580618604573E-2</v>
      </c>
      <c r="AH14" s="2" t="s">
        <v>71</v>
      </c>
      <c r="AI14" s="2">
        <v>0.66379999999999995</v>
      </c>
      <c r="AJ14" s="3"/>
      <c r="AK14" s="2">
        <v>0.65654281986222629</v>
      </c>
      <c r="AL14" s="2">
        <v>0.65805979866586883</v>
      </c>
      <c r="AM14" s="2">
        <v>0.66013193608993914</v>
      </c>
      <c r="AN14" s="2">
        <v>0.66227890833685243</v>
      </c>
      <c r="AO14" s="2">
        <v>0.66379999999999995</v>
      </c>
      <c r="AP14" s="2">
        <v>0.66469653538272688</v>
      </c>
      <c r="AQ14" s="2">
        <v>0.66496149613804856</v>
      </c>
      <c r="AR14" s="2">
        <v>0.66514100801431897</v>
      </c>
      <c r="AS14" s="2">
        <v>0.66566847752422398</v>
      </c>
      <c r="AT14" s="2">
        <v>0.66648860975400803</v>
      </c>
      <c r="AU14" s="2">
        <v>0.6674390065573208</v>
      </c>
      <c r="AV14" s="2">
        <v>0.66823247573148215</v>
      </c>
      <c r="AW14" s="2">
        <v>0.66899962254168122</v>
      </c>
    </row>
    <row r="15" spans="1:49">
      <c r="C15" s="4" t="s">
        <v>17</v>
      </c>
      <c r="D15" s="6">
        <v>0.10333967849056395</v>
      </c>
      <c r="E15" s="6">
        <v>0.10797957972726657</v>
      </c>
      <c r="F15" s="6">
        <v>0.11300777623602795</v>
      </c>
      <c r="G15" s="6">
        <v>0.1184584629404888</v>
      </c>
      <c r="H15" s="6">
        <v>0.124408968705</v>
      </c>
      <c r="I15" s="6">
        <v>0.13099014256100214</v>
      </c>
      <c r="J15" s="6">
        <v>0.13822510097486074</v>
      </c>
      <c r="K15" s="6">
        <v>0.14613611693689274</v>
      </c>
      <c r="L15" s="6">
        <v>0.15454861489871499</v>
      </c>
      <c r="M15" s="6">
        <v>0.16334235581963091</v>
      </c>
      <c r="N15" s="6">
        <v>0.17230977160466224</v>
      </c>
      <c r="O15" s="6">
        <v>0.1813674380153206</v>
      </c>
      <c r="P15" s="6">
        <v>0.1906168349701472</v>
      </c>
      <c r="R15" s="2">
        <v>4.4899512989352887E-2</v>
      </c>
      <c r="S15" s="2">
        <v>4.656617965601955E-2</v>
      </c>
      <c r="T15" s="2">
        <v>4.8232846322686214E-2</v>
      </c>
      <c r="U15" s="2">
        <v>5.0232846322686216E-2</v>
      </c>
      <c r="V15" s="2">
        <v>5.2899512989352887E-2</v>
      </c>
      <c r="W15" s="2">
        <v>5.5232846322686227E-2</v>
      </c>
      <c r="X15" s="2">
        <v>5.7232846322686229E-2</v>
      </c>
      <c r="Y15" s="2">
        <v>5.7566179656019553E-2</v>
      </c>
      <c r="Z15" s="2">
        <v>5.6899512989352891E-2</v>
      </c>
      <c r="AA15" s="2">
        <v>5.4899512989352889E-2</v>
      </c>
      <c r="AB15" s="2">
        <v>5.2566179656019549E-2</v>
      </c>
      <c r="AC15" s="2">
        <v>5.0998112208241436E-2</v>
      </c>
      <c r="AD15" s="3"/>
      <c r="AE15" s="2">
        <v>5.5053937841379907E-2</v>
      </c>
      <c r="AF15" s="2">
        <v>-2.6237224656777691E-8</v>
      </c>
      <c r="AG15" s="2">
        <v>5.5053964078604564E-2</v>
      </c>
      <c r="AH15" s="2" t="s">
        <v>69</v>
      </c>
      <c r="AI15" s="2">
        <v>7.6100000000000001E-2</v>
      </c>
      <c r="AJ15" s="3"/>
      <c r="AK15" s="2">
        <v>7.2683800653568983E-2</v>
      </c>
      <c r="AL15" s="2">
        <v>7.3409835454831263E-2</v>
      </c>
      <c r="AM15" s="2">
        <v>7.4131707006138858E-2</v>
      </c>
      <c r="AN15" s="2">
        <v>7.4981374123875996E-2</v>
      </c>
      <c r="AO15" s="2">
        <v>7.6100000000000001E-2</v>
      </c>
      <c r="AP15" s="2">
        <v>7.7528492655136311E-2</v>
      </c>
      <c r="AQ15" s="2">
        <v>7.9136651594492291E-2</v>
      </c>
      <c r="AR15" s="2">
        <v>8.0778121984868695E-2</v>
      </c>
      <c r="AS15" s="2">
        <v>8.2276374236100472E-2</v>
      </c>
      <c r="AT15" s="2">
        <v>8.3610265950911311E-2</v>
      </c>
      <c r="AU15" s="2">
        <v>8.4793157619971304E-2</v>
      </c>
      <c r="AV15" s="2">
        <v>8.5911725416704027E-2</v>
      </c>
      <c r="AW15" s="2">
        <v>8.7004341339452285E-2</v>
      </c>
    </row>
    <row r="16" spans="1:49">
      <c r="C16" s="4" t="s">
        <v>19</v>
      </c>
      <c r="D16" s="6">
        <v>0.2249004754990894</v>
      </c>
      <c r="E16" s="6">
        <v>0.23031660840030604</v>
      </c>
      <c r="F16" s="6">
        <v>0.23632380774901587</v>
      </c>
      <c r="G16" s="6">
        <v>0.24240891439605192</v>
      </c>
      <c r="H16" s="6">
        <v>0.24832749469499996</v>
      </c>
      <c r="I16" s="6">
        <v>0.25372837454839797</v>
      </c>
      <c r="J16" s="6">
        <v>0.25933129437504726</v>
      </c>
      <c r="K16" s="6">
        <v>0.26557660245037623</v>
      </c>
      <c r="L16" s="6">
        <v>0.27285756758810081</v>
      </c>
      <c r="M16" s="6">
        <v>0.28106576557090973</v>
      </c>
      <c r="N16" s="6">
        <v>0.28961457406095809</v>
      </c>
      <c r="O16" s="6">
        <v>0.29803724767304629</v>
      </c>
      <c r="P16" s="6">
        <v>0.30631582817672598</v>
      </c>
      <c r="R16" s="2">
        <v>2.4082354157755177E-2</v>
      </c>
      <c r="S16" s="2">
        <v>2.6082354157755179E-2</v>
      </c>
      <c r="T16" s="2">
        <v>2.5749020824421848E-2</v>
      </c>
      <c r="U16" s="2">
        <v>2.4415687491088509E-2</v>
      </c>
      <c r="V16" s="2">
        <v>2.1749020824421851E-2</v>
      </c>
      <c r="W16" s="2">
        <v>2.2082354157755175E-2</v>
      </c>
      <c r="X16" s="2">
        <v>2.4082354157755177E-2</v>
      </c>
      <c r="Y16" s="2">
        <v>2.7415687491088511E-2</v>
      </c>
      <c r="Z16" s="2">
        <v>3.0082354157755183E-2</v>
      </c>
      <c r="AA16" s="2">
        <v>3.0415687491088521E-2</v>
      </c>
      <c r="AB16" s="2">
        <v>2.9082354157755182E-2</v>
      </c>
      <c r="AC16" s="2">
        <v>2.7776999580809009E-2</v>
      </c>
      <c r="AD16" s="3"/>
      <c r="AE16" s="2">
        <v>2.7272758707276367E-2</v>
      </c>
      <c r="AF16" s="2">
        <v>-9.2688845387128849E-8</v>
      </c>
      <c r="AG16" s="2">
        <v>2.7272851396121754E-2</v>
      </c>
      <c r="AH16" s="2" t="s">
        <v>68</v>
      </c>
      <c r="AI16" s="2">
        <v>0.15189999999999998</v>
      </c>
      <c r="AJ16" s="3"/>
      <c r="AK16" s="2">
        <v>0.15818339641497253</v>
      </c>
      <c r="AL16" s="2">
        <v>0.15658057169592648</v>
      </c>
      <c r="AM16" s="2">
        <v>0.15502550229848591</v>
      </c>
      <c r="AN16" s="2">
        <v>0.15343904563766236</v>
      </c>
      <c r="AO16" s="2">
        <v>0.15189999999999998</v>
      </c>
      <c r="AP16" s="2">
        <v>0.15017296750718687</v>
      </c>
      <c r="AQ16" s="2">
        <v>0.14847238414562142</v>
      </c>
      <c r="AR16" s="2">
        <v>0.14679998099530464</v>
      </c>
      <c r="AS16" s="2">
        <v>0.14525999704845832</v>
      </c>
      <c r="AT16" s="2">
        <v>0.14386950213348132</v>
      </c>
      <c r="AU16" s="2">
        <v>0.14251852346328114</v>
      </c>
      <c r="AV16" s="2">
        <v>0.14117690841436514</v>
      </c>
      <c r="AW16" s="2">
        <v>0.13981350008533458</v>
      </c>
    </row>
    <row r="17" spans="3:49">
      <c r="C17" s="4" t="s">
        <v>21</v>
      </c>
      <c r="D17" s="6">
        <v>0.16007710861307556</v>
      </c>
      <c r="E17" s="6">
        <v>0.16466855771543756</v>
      </c>
      <c r="F17" s="6">
        <v>0.16876972066911253</v>
      </c>
      <c r="G17" s="6">
        <v>0.17267741146536897</v>
      </c>
      <c r="H17" s="6">
        <v>0.17688633921000005</v>
      </c>
      <c r="I17" s="6">
        <v>0.18180157282433232</v>
      </c>
      <c r="J17" s="6">
        <v>0.18764313095918361</v>
      </c>
      <c r="K17" s="6">
        <v>0.19408240938975285</v>
      </c>
      <c r="L17" s="6">
        <v>0.20060488624764333</v>
      </c>
      <c r="M17" s="6">
        <v>0.20714507672324689</v>
      </c>
      <c r="N17" s="6">
        <v>0.21387910868328286</v>
      </c>
      <c r="O17" s="6">
        <v>0.22098662412890058</v>
      </c>
      <c r="P17" s="6">
        <v>0.22825234893043306</v>
      </c>
      <c r="R17" s="2">
        <v>2.8682733853345854E-2</v>
      </c>
      <c r="S17" s="2">
        <v>2.4905561878802329E-2</v>
      </c>
      <c r="T17" s="2">
        <v>2.3153980351237349E-2</v>
      </c>
      <c r="U17" s="2">
        <v>2.4374512618143947E-2</v>
      </c>
      <c r="V17" s="2">
        <v>2.7787525233912258E-2</v>
      </c>
      <c r="W17" s="2">
        <v>3.2131504937505564E-2</v>
      </c>
      <c r="X17" s="2">
        <v>3.4316622184107137E-2</v>
      </c>
      <c r="Y17" s="2">
        <v>3.3606738902298594E-2</v>
      </c>
      <c r="Z17" s="2">
        <v>3.260234881581997E-2</v>
      </c>
      <c r="AA17" s="2">
        <v>3.250877146857245E-2</v>
      </c>
      <c r="AB17" s="2">
        <v>3.3231461872897133E-2</v>
      </c>
      <c r="AC17" s="2">
        <v>3.2878572765084671E-2</v>
      </c>
      <c r="AD17" s="3"/>
      <c r="AE17" s="2">
        <v>3.3039202562171056E-2</v>
      </c>
      <c r="AF17" s="2">
        <v>-8.0608899347134333E-9</v>
      </c>
      <c r="AG17" s="2">
        <v>3.3039210623060991E-2</v>
      </c>
      <c r="AH17" s="2" t="s">
        <v>65</v>
      </c>
      <c r="AI17" s="2">
        <v>0.10820000000000005</v>
      </c>
      <c r="AJ17" s="3"/>
      <c r="AK17" s="2">
        <v>0.11258998306923219</v>
      </c>
      <c r="AL17" s="2">
        <v>0.11194979418337343</v>
      </c>
      <c r="AM17" s="2">
        <v>0.1107108546054361</v>
      </c>
      <c r="AN17" s="2">
        <v>0.10930067190160925</v>
      </c>
      <c r="AO17" s="2">
        <v>0.10820000000000003</v>
      </c>
      <c r="AP17" s="2">
        <v>0.10760200445494993</v>
      </c>
      <c r="AQ17" s="2">
        <v>0.10742946812183773</v>
      </c>
      <c r="AR17" s="2">
        <v>0.10728088900550768</v>
      </c>
      <c r="AS17" s="2">
        <v>0.10679515119121719</v>
      </c>
      <c r="AT17" s="2">
        <v>0.10603162216159921</v>
      </c>
      <c r="AU17" s="2">
        <v>0.10524931235942675</v>
      </c>
      <c r="AV17" s="2">
        <v>0.10467889043744856</v>
      </c>
      <c r="AW17" s="2">
        <v>0.10418253603353189</v>
      </c>
    </row>
    <row r="18" spans="3:49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3:49">
      <c r="C19" s="8" t="s">
        <v>24</v>
      </c>
      <c r="D19" s="9">
        <v>1.4217704297427887</v>
      </c>
      <c r="E19" s="9">
        <v>1.4709143408134449</v>
      </c>
      <c r="F19" s="9">
        <v>1.5244189133088457</v>
      </c>
      <c r="G19" s="9">
        <v>1.5798385175601708</v>
      </c>
      <c r="H19" s="9">
        <v>1.6348090499999999</v>
      </c>
      <c r="I19" s="9">
        <v>1.6895742207148916</v>
      </c>
      <c r="J19" s="9">
        <v>1.7466635015485146</v>
      </c>
      <c r="K19" s="9">
        <v>1.80910515553044</v>
      </c>
      <c r="L19" s="9">
        <v>1.8784081862336559</v>
      </c>
      <c r="M19" s="9">
        <v>1.9536160298249901</v>
      </c>
      <c r="N19" s="9">
        <v>2.032118822333822</v>
      </c>
      <c r="O19" s="9">
        <v>2.1110906239587277</v>
      </c>
      <c r="P19" s="9">
        <v>2.1908887767616676</v>
      </c>
      <c r="R19" s="14">
        <v>3.4565292710122542E-2</v>
      </c>
      <c r="S19" s="14">
        <v>3.6375043067301771E-2</v>
      </c>
      <c r="T19" s="14">
        <v>3.6354576663597982E-2</v>
      </c>
      <c r="U19" s="14">
        <v>3.4795032421872429E-2</v>
      </c>
      <c r="V19" s="14">
        <v>3.3499429621393295E-2</v>
      </c>
      <c r="W19" s="14">
        <v>3.3789152399275713E-2</v>
      </c>
      <c r="X19" s="14">
        <v>3.5749103319882458E-2</v>
      </c>
      <c r="Y19" s="14">
        <v>3.8307906254844371E-2</v>
      </c>
      <c r="Z19" s="14">
        <v>4.003807273760418E-2</v>
      </c>
      <c r="AA19" s="14">
        <v>4.0183327383868983E-2</v>
      </c>
      <c r="AB19" s="14">
        <v>3.8861803137185236E-2</v>
      </c>
      <c r="AC19" s="14">
        <v>3.7799491834842325E-2</v>
      </c>
      <c r="AD19" s="3"/>
      <c r="AE19" s="14">
        <v>3.7816178418466274E-2</v>
      </c>
      <c r="AF19" s="14"/>
      <c r="AG19" s="14"/>
      <c r="AH19" s="14"/>
      <c r="AI19" s="14"/>
      <c r="AJ19" s="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3:49">
      <c r="C20" s="4" t="s">
        <v>26</v>
      </c>
      <c r="D20" s="6">
        <v>0.17370917902913244</v>
      </c>
      <c r="E20" s="6">
        <v>0.18036884452599883</v>
      </c>
      <c r="F20" s="6">
        <v>0.18660254424873815</v>
      </c>
      <c r="G20" s="6">
        <v>0.1927248363333981</v>
      </c>
      <c r="H20" s="6">
        <v>0.199283223195</v>
      </c>
      <c r="I20" s="6">
        <v>0.20674494677836616</v>
      </c>
      <c r="J20" s="6">
        <v>0.21538415410231926</v>
      </c>
      <c r="K20" s="6">
        <v>0.22485500578360659</v>
      </c>
      <c r="L20" s="6">
        <v>0.23458268805107069</v>
      </c>
      <c r="M20" s="6">
        <v>0.24449559699907572</v>
      </c>
      <c r="N20" s="6">
        <v>0.25480452275788162</v>
      </c>
      <c r="O20" s="6">
        <v>0.26573225941124834</v>
      </c>
      <c r="P20" s="6">
        <v>0.27703487710257069</v>
      </c>
      <c r="R20" s="2">
        <v>3.833801721985855E-2</v>
      </c>
      <c r="S20" s="2">
        <v>3.4560845245315025E-2</v>
      </c>
      <c r="T20" s="2">
        <v>3.2809263717750045E-2</v>
      </c>
      <c r="U20" s="2">
        <v>3.4029795984656643E-2</v>
      </c>
      <c r="V20" s="2">
        <v>3.7442808600424954E-2</v>
      </c>
      <c r="W20" s="2">
        <v>4.178678830401826E-2</v>
      </c>
      <c r="X20" s="2">
        <v>4.3971905550619833E-2</v>
      </c>
      <c r="Y20" s="2">
        <v>4.326202226881129E-2</v>
      </c>
      <c r="Z20" s="2">
        <v>4.2257632182332666E-2</v>
      </c>
      <c r="AA20" s="2">
        <v>4.2164054835085146E-2</v>
      </c>
      <c r="AB20" s="2">
        <v>4.2886745239409829E-2</v>
      </c>
      <c r="AC20" s="2">
        <v>4.2533856131597367E-2</v>
      </c>
      <c r="AD20" s="3"/>
      <c r="AE20" s="2">
        <v>4.2694488048697569E-2</v>
      </c>
      <c r="AF20" s="2">
        <v>-5.9408760758050683E-9</v>
      </c>
      <c r="AG20" s="2">
        <v>4.2694493989573645E-2</v>
      </c>
      <c r="AH20" s="2" t="s">
        <v>65</v>
      </c>
      <c r="AI20" s="2">
        <v>0.12190000000000001</v>
      </c>
      <c r="AJ20" s="3"/>
      <c r="AK20" s="2">
        <v>0.12217807839804209</v>
      </c>
      <c r="AL20" s="2">
        <v>0.12262362227446316</v>
      </c>
      <c r="AM20" s="2">
        <v>0.12240896686574543</v>
      </c>
      <c r="AN20" s="2">
        <v>0.12199021241173014</v>
      </c>
      <c r="AO20" s="2">
        <v>0.12190000000000001</v>
      </c>
      <c r="AP20" s="2">
        <v>0.12236511675165615</v>
      </c>
      <c r="AQ20" s="2">
        <v>0.12331176206027618</v>
      </c>
      <c r="AR20" s="2">
        <v>0.12429073296056017</v>
      </c>
      <c r="AS20" s="2">
        <v>0.1248837658237776</v>
      </c>
      <c r="AT20" s="2">
        <v>0.12515028197274686</v>
      </c>
      <c r="AU20" s="2">
        <v>0.12538859438605415</v>
      </c>
      <c r="AV20" s="2">
        <v>0.1258743970512009</v>
      </c>
      <c r="AW20" s="2">
        <v>0.1264486267130609</v>
      </c>
    </row>
    <row r="21" spans="3:49">
      <c r="C21" s="4" t="s">
        <v>28</v>
      </c>
      <c r="D21" s="6">
        <v>1.1102708186673307</v>
      </c>
      <c r="E21" s="6">
        <v>1.1485223454750944</v>
      </c>
      <c r="F21" s="6">
        <v>1.1912386602782157</v>
      </c>
      <c r="G21" s="6">
        <v>1.2356524611875823</v>
      </c>
      <c r="H21" s="6">
        <v>1.2789111198150001</v>
      </c>
      <c r="I21" s="6">
        <v>1.3207200996287876</v>
      </c>
      <c r="J21" s="6">
        <v>1.3632934746934369</v>
      </c>
      <c r="K21" s="6">
        <v>1.4100115232420656</v>
      </c>
      <c r="L21" s="6">
        <v>1.4630139382580178</v>
      </c>
      <c r="M21" s="6">
        <v>1.5214683277523502</v>
      </c>
      <c r="N21" s="6">
        <v>1.5826776992504712</v>
      </c>
      <c r="O21" s="6">
        <v>1.6436279512200684</v>
      </c>
      <c r="P21" s="6">
        <v>1.7049399275558166</v>
      </c>
      <c r="R21" s="2">
        <v>3.4452429231345061E-2</v>
      </c>
      <c r="S21" s="2">
        <v>3.7192410727935332E-2</v>
      </c>
      <c r="T21" s="2">
        <v>3.7283713491126802E-2</v>
      </c>
      <c r="U21" s="2">
        <v>3.5008758519237571E-2</v>
      </c>
      <c r="V21" s="2">
        <v>3.2691075373428191E-2</v>
      </c>
      <c r="W21" s="2">
        <v>3.2234971722331807E-2</v>
      </c>
      <c r="X21" s="2">
        <v>3.4268519152953703E-2</v>
      </c>
      <c r="Y21" s="2">
        <v>3.7590058054336239E-2</v>
      </c>
      <c r="Z21" s="2">
        <v>3.995477279179771E-2</v>
      </c>
      <c r="AA21" s="2">
        <v>4.0230460523976275E-2</v>
      </c>
      <c r="AB21" s="2">
        <v>3.8510842730937744E-2</v>
      </c>
      <c r="AC21" s="2">
        <v>3.7302831392126201E-2</v>
      </c>
      <c r="AD21" s="3"/>
      <c r="AE21" s="2">
        <v>3.7152487898681016E-2</v>
      </c>
      <c r="AF21" s="2"/>
      <c r="AG21" s="2">
        <v>3.6961107953515607E-2</v>
      </c>
      <c r="AH21" s="2" t="s">
        <v>65</v>
      </c>
      <c r="AI21" s="2">
        <v>0.7823</v>
      </c>
      <c r="AJ21" s="3"/>
      <c r="AK21" s="2">
        <v>0.7809072375124505</v>
      </c>
      <c r="AL21" s="2">
        <v>0.78082204626541252</v>
      </c>
      <c r="AM21" s="2">
        <v>0.78143786453853314</v>
      </c>
      <c r="AN21" s="2">
        <v>0.78213845747720256</v>
      </c>
      <c r="AO21" s="2">
        <v>0.78230000000000011</v>
      </c>
      <c r="AP21" s="2">
        <v>0.78168812203465399</v>
      </c>
      <c r="AQ21" s="2">
        <v>0.78051294567316554</v>
      </c>
      <c r="AR21" s="2">
        <v>0.77939721686804997</v>
      </c>
      <c r="AS21" s="2">
        <v>0.77885837007102621</v>
      </c>
      <c r="AT21" s="2">
        <v>0.77879598883545564</v>
      </c>
      <c r="AU21" s="2">
        <v>0.77883127790372886</v>
      </c>
      <c r="AV21" s="2">
        <v>0.77856816404116702</v>
      </c>
      <c r="AW21" s="2">
        <v>0.77819556411981461</v>
      </c>
    </row>
    <row r="22" spans="3:49">
      <c r="C22" s="4" t="s">
        <v>30</v>
      </c>
      <c r="D22" s="6">
        <v>0.10036468881516478</v>
      </c>
      <c r="E22" s="6">
        <v>0.10281270314557053</v>
      </c>
      <c r="F22" s="6">
        <v>0.1054281360081071</v>
      </c>
      <c r="G22" s="6">
        <v>0.10825945889737201</v>
      </c>
      <c r="H22" s="6">
        <v>0.11133049630499998</v>
      </c>
      <c r="I22" s="6">
        <v>0.11466624965226253</v>
      </c>
      <c r="J22" s="6">
        <v>0.11827668043252471</v>
      </c>
      <c r="K22" s="6">
        <v>0.12208330285200174</v>
      </c>
      <c r="L22" s="6">
        <v>0.12601040307033479</v>
      </c>
      <c r="M22" s="6">
        <v>0.13000592304043077</v>
      </c>
      <c r="N22" s="6">
        <v>0.1340204131970941</v>
      </c>
      <c r="O22" s="6">
        <v>0.13808707129591238</v>
      </c>
      <c r="P22" s="6">
        <v>0.14214318355796207</v>
      </c>
      <c r="R22" s="2">
        <v>2.4391191357292091E-2</v>
      </c>
      <c r="S22" s="2">
        <v>2.5438810404911139E-2</v>
      </c>
      <c r="T22" s="2">
        <v>2.6855477071577809E-2</v>
      </c>
      <c r="U22" s="2">
        <v>2.8367381833482565E-2</v>
      </c>
      <c r="V22" s="2">
        <v>2.9962619928720659E-2</v>
      </c>
      <c r="W22" s="2">
        <v>3.1486429452530197E-2</v>
      </c>
      <c r="X22" s="2">
        <v>3.2184048500149227E-2</v>
      </c>
      <c r="Y22" s="2">
        <v>3.2167381833482563E-2</v>
      </c>
      <c r="Z22" s="2">
        <v>3.1707858023958757E-2</v>
      </c>
      <c r="AA22" s="2">
        <v>3.0879286595387336E-2</v>
      </c>
      <c r="AB22" s="2">
        <v>3.0343572309673043E-2</v>
      </c>
      <c r="AC22" s="2">
        <v>2.9373584536076344E-2</v>
      </c>
      <c r="AD22" s="3"/>
      <c r="AE22" s="2">
        <v>3.1162721916311534E-2</v>
      </c>
      <c r="AF22" s="2">
        <v>-7.9394683154265788E-9</v>
      </c>
      <c r="AG22" s="2">
        <v>3.116272985577985E-2</v>
      </c>
      <c r="AH22" s="2" t="s">
        <v>67</v>
      </c>
      <c r="AI22" s="2">
        <v>6.8099999999999994E-2</v>
      </c>
      <c r="AJ22" s="3"/>
      <c r="AK22" s="2">
        <v>7.0591346335231966E-2</v>
      </c>
      <c r="AL22" s="2">
        <v>6.9897138326024524E-2</v>
      </c>
      <c r="AM22" s="2">
        <v>6.9159556528506194E-2</v>
      </c>
      <c r="AN22" s="2">
        <v>6.8525648472327977E-2</v>
      </c>
      <c r="AO22" s="2">
        <v>6.8099999999999994E-2</v>
      </c>
      <c r="AP22" s="2">
        <v>6.7866950292213277E-2</v>
      </c>
      <c r="AQ22" s="2">
        <v>6.7715779443301954E-2</v>
      </c>
      <c r="AR22" s="2">
        <v>6.748270131163614E-2</v>
      </c>
      <c r="AS22" s="2">
        <v>6.7083610470733065E-2</v>
      </c>
      <c r="AT22" s="2">
        <v>6.6546302372466212E-2</v>
      </c>
      <c r="AU22" s="2">
        <v>6.595107122878574E-2</v>
      </c>
      <c r="AV22" s="2">
        <v>6.541030012106766E-2</v>
      </c>
      <c r="AW22" s="2">
        <v>6.4879233060868832E-2</v>
      </c>
    </row>
    <row r="23" spans="3:49">
      <c r="C23" s="4" t="s">
        <v>32</v>
      </c>
      <c r="D23" s="6">
        <v>3.7425743231160866E-2</v>
      </c>
      <c r="E23" s="6">
        <v>3.9210447666781112E-2</v>
      </c>
      <c r="F23" s="6">
        <v>4.1149572773784816E-2</v>
      </c>
      <c r="G23" s="6">
        <v>4.3201761141818458E-2</v>
      </c>
      <c r="H23" s="6">
        <v>4.5284210684999909E-2</v>
      </c>
      <c r="I23" s="6">
        <v>4.7442924655475338E-2</v>
      </c>
      <c r="J23" s="6">
        <v>4.9709192320233693E-2</v>
      </c>
      <c r="K23" s="6">
        <v>5.215532365276615E-2</v>
      </c>
      <c r="L23" s="6">
        <v>5.4801156854232626E-2</v>
      </c>
      <c r="M23" s="6">
        <v>5.7646182033133479E-2</v>
      </c>
      <c r="N23" s="6">
        <v>6.0616187128375167E-2</v>
      </c>
      <c r="O23" s="6">
        <v>6.3643342031498462E-2</v>
      </c>
      <c r="P23" s="6">
        <v>6.6770788545318371E-2</v>
      </c>
      <c r="R23" s="2">
        <v>4.7686546252321008E-2</v>
      </c>
      <c r="S23" s="2">
        <v>4.9454296555928354E-2</v>
      </c>
      <c r="T23" s="2">
        <v>4.987143801748118E-2</v>
      </c>
      <c r="U23" s="2">
        <v>4.8202885441299297E-2</v>
      </c>
      <c r="V23" s="2">
        <v>4.767034553150519E-2</v>
      </c>
      <c r="W23" s="2">
        <v>4.7768295930651669E-2</v>
      </c>
      <c r="X23" s="2">
        <v>4.9208832780346337E-2</v>
      </c>
      <c r="Y23" s="2">
        <v>5.0729877913932686E-2</v>
      </c>
      <c r="Z23" s="2">
        <v>5.1915421903746151E-2</v>
      </c>
      <c r="AA23" s="2">
        <v>5.1521280169684255E-2</v>
      </c>
      <c r="AB23" s="2">
        <v>4.9939711594071033E-2</v>
      </c>
      <c r="AC23" s="2">
        <v>4.9140199335730599E-2</v>
      </c>
      <c r="AD23" s="3"/>
      <c r="AE23" s="2">
        <v>5.0031070881284813E-2</v>
      </c>
      <c r="AF23" s="2">
        <v>1.9438876154576068E-8</v>
      </c>
      <c r="AG23" s="2">
        <v>5.0031051442408658E-2</v>
      </c>
      <c r="AH23" s="2" t="s">
        <v>70</v>
      </c>
      <c r="AI23" s="2">
        <v>2.7699999999999947E-2</v>
      </c>
      <c r="AJ23" s="3"/>
      <c r="AK23" s="2">
        <v>2.6323337754275509E-2</v>
      </c>
      <c r="AL23" s="2">
        <v>2.665719313409981E-2</v>
      </c>
      <c r="AM23" s="2">
        <v>2.6993612067215251E-2</v>
      </c>
      <c r="AN23" s="2">
        <v>2.7345681638739416E-2</v>
      </c>
      <c r="AO23" s="2">
        <v>2.7699999999999947E-2</v>
      </c>
      <c r="AP23" s="2">
        <v>2.8079810921476607E-2</v>
      </c>
      <c r="AQ23" s="2">
        <v>2.8459512823256296E-2</v>
      </c>
      <c r="AR23" s="2">
        <v>2.8829348859753766E-2</v>
      </c>
      <c r="AS23" s="2">
        <v>2.9174253634463181E-2</v>
      </c>
      <c r="AT23" s="2">
        <v>2.9507426819331314E-2</v>
      </c>
      <c r="AU23" s="2">
        <v>2.9829056481431266E-2</v>
      </c>
      <c r="AV23" s="2">
        <v>3.0147138786564335E-2</v>
      </c>
      <c r="AW23" s="2">
        <v>3.047657610625568E-2</v>
      </c>
    </row>
    <row r="24" spans="3:49"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3:49">
      <c r="C25" s="8" t="s">
        <v>34</v>
      </c>
      <c r="D25" s="9">
        <v>1.4217704297427887</v>
      </c>
      <c r="E25" s="9">
        <v>1.4709143408134449</v>
      </c>
      <c r="F25" s="9">
        <v>1.5244189133088457</v>
      </c>
      <c r="G25" s="9">
        <v>1.5798385175601708</v>
      </c>
      <c r="H25" s="9">
        <v>1.6348090499999999</v>
      </c>
      <c r="I25" s="9">
        <v>1.6895742207148916</v>
      </c>
      <c r="J25" s="9">
        <v>1.7466635015485146</v>
      </c>
      <c r="K25" s="9">
        <v>1.80910515553044</v>
      </c>
      <c r="L25" s="9">
        <v>1.8784081862336559</v>
      </c>
      <c r="M25" s="9">
        <v>1.9536160298249901</v>
      </c>
      <c r="N25" s="9">
        <v>2.032118822333822</v>
      </c>
      <c r="O25" s="9">
        <v>2.1110906239587277</v>
      </c>
      <c r="P25" s="9">
        <v>2.1908887767616676</v>
      </c>
      <c r="R25" s="14">
        <v>3.4565292710122542E-2</v>
      </c>
      <c r="S25" s="14">
        <v>3.6375043067301771E-2</v>
      </c>
      <c r="T25" s="14">
        <v>3.6354576663597982E-2</v>
      </c>
      <c r="U25" s="14">
        <v>3.4795032421872429E-2</v>
      </c>
      <c r="V25" s="14">
        <v>3.3499429621393295E-2</v>
      </c>
      <c r="W25" s="14">
        <v>3.3789152399275713E-2</v>
      </c>
      <c r="X25" s="14">
        <v>3.5749103319882458E-2</v>
      </c>
      <c r="Y25" s="14">
        <v>3.8307906254844371E-2</v>
      </c>
      <c r="Z25" s="14">
        <v>4.003807273760418E-2</v>
      </c>
      <c r="AA25" s="14">
        <v>4.0183327383868983E-2</v>
      </c>
      <c r="AB25" s="14">
        <v>3.8861803137185236E-2</v>
      </c>
      <c r="AC25" s="14">
        <v>3.7799491834842325E-2</v>
      </c>
      <c r="AD25" s="3"/>
      <c r="AE25" s="14">
        <v>3.7816178418466274E-2</v>
      </c>
      <c r="AF25" s="14"/>
      <c r="AG25" s="14"/>
      <c r="AH25" s="14"/>
      <c r="AI25" s="14"/>
      <c r="AJ25" s="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3:49">
      <c r="C26" s="4" t="s">
        <v>36</v>
      </c>
      <c r="D26" s="6">
        <v>0.81560149919355562</v>
      </c>
      <c r="E26" s="6">
        <v>0.84278360344371328</v>
      </c>
      <c r="F26" s="6">
        <v>0.87331431704113582</v>
      </c>
      <c r="G26" s="6">
        <v>0.90424058630965831</v>
      </c>
      <c r="H26" s="6">
        <v>0.93298552483499997</v>
      </c>
      <c r="I26" s="6">
        <v>0.95928063898369775</v>
      </c>
      <c r="J26" s="6">
        <v>0.98537735855825437</v>
      </c>
      <c r="K26" s="6">
        <v>1.0146628103689899</v>
      </c>
      <c r="L26" s="6">
        <v>1.0492380091129594</v>
      </c>
      <c r="M26" s="6">
        <v>1.0880569085261402</v>
      </c>
      <c r="N26" s="6">
        <v>1.128598773262468</v>
      </c>
      <c r="O26" s="6">
        <v>1.1680041606438269</v>
      </c>
      <c r="P26" s="6">
        <v>1.2069924640336991</v>
      </c>
      <c r="R26" s="2">
        <v>3.33276781332974E-2</v>
      </c>
      <c r="S26" s="2">
        <v>3.6226041266904652E-2</v>
      </c>
      <c r="T26" s="2">
        <v>3.5412529790308955E-2</v>
      </c>
      <c r="U26" s="2">
        <v>3.1789038183581253E-2</v>
      </c>
      <c r="V26" s="2">
        <v>2.8183839350935491E-2</v>
      </c>
      <c r="W26" s="2">
        <v>2.7204468133751325E-2</v>
      </c>
      <c r="X26" s="2">
        <v>2.9720037259212351E-2</v>
      </c>
      <c r="Y26" s="2">
        <v>3.4075555337832908E-2</v>
      </c>
      <c r="Z26" s="2">
        <v>3.6997229490379313E-2</v>
      </c>
      <c r="AA26" s="2">
        <v>3.7260794374482709E-2</v>
      </c>
      <c r="AB26" s="2">
        <v>3.4915320054308419E-2</v>
      </c>
      <c r="AC26" s="2">
        <v>3.338027783084363E-2</v>
      </c>
      <c r="AD26" s="3"/>
      <c r="AE26" s="2">
        <v>3.3359100350816392E-2</v>
      </c>
      <c r="AF26" s="2"/>
      <c r="AG26" s="2">
        <v>3.3888375829673752E-2</v>
      </c>
      <c r="AH26" s="2" t="s">
        <v>71</v>
      </c>
      <c r="AI26" s="2">
        <v>0.57069999999999999</v>
      </c>
      <c r="AJ26" s="3"/>
      <c r="AK26" s="2">
        <v>0.57365203420435851</v>
      </c>
      <c r="AL26" s="2">
        <v>0.57296579417237659</v>
      </c>
      <c r="AM26" s="2">
        <v>0.57288341768572848</v>
      </c>
      <c r="AN26" s="2">
        <v>0.57236266634777677</v>
      </c>
      <c r="AO26" s="2">
        <v>0.57069999999999999</v>
      </c>
      <c r="AP26" s="2">
        <v>0.56776472274642509</v>
      </c>
      <c r="AQ26" s="2">
        <v>0.56414836497394172</v>
      </c>
      <c r="AR26" s="2">
        <v>0.56086447339291612</v>
      </c>
      <c r="AS26" s="2">
        <v>0.55857827750248334</v>
      </c>
      <c r="AT26" s="2">
        <v>0.55694511711373051</v>
      </c>
      <c r="AU26" s="2">
        <v>0.55538030594407328</v>
      </c>
      <c r="AV26" s="2">
        <v>0.55327049790670746</v>
      </c>
      <c r="AW26" s="2">
        <v>0.55091453150704595</v>
      </c>
    </row>
    <row r="27" spans="3:49">
      <c r="C27" s="4" t="s">
        <v>38</v>
      </c>
      <c r="D27" s="6">
        <v>0.60616893054923304</v>
      </c>
      <c r="E27" s="6">
        <v>0.62813073736973157</v>
      </c>
      <c r="F27" s="6">
        <v>0.65110459626770989</v>
      </c>
      <c r="G27" s="6">
        <v>0.67559793125051248</v>
      </c>
      <c r="H27" s="6">
        <v>0.70182352516499991</v>
      </c>
      <c r="I27" s="6">
        <v>0.73029358173119385</v>
      </c>
      <c r="J27" s="6">
        <v>0.76128614299026021</v>
      </c>
      <c r="K27" s="6">
        <v>0.79444234516145018</v>
      </c>
      <c r="L27" s="6">
        <v>0.82917017712069652</v>
      </c>
      <c r="M27" s="6">
        <v>0.86555912129884982</v>
      </c>
      <c r="N27" s="6">
        <v>0.90352004907135397</v>
      </c>
      <c r="O27" s="6">
        <v>0.94308646331490065</v>
      </c>
      <c r="P27" s="6">
        <v>0.98389631272796851</v>
      </c>
      <c r="R27" s="2">
        <v>3.5247149992122175E-2</v>
      </c>
      <c r="S27" s="2">
        <v>3.6497149992122176E-2</v>
      </c>
      <c r="T27" s="2">
        <v>3.5747149992122175E-2</v>
      </c>
      <c r="U27" s="2">
        <v>3.3747149992122173E-2</v>
      </c>
      <c r="V27" s="2">
        <v>3.3247149992122173E-2</v>
      </c>
      <c r="W27" s="2">
        <v>3.374714999212218E-2</v>
      </c>
      <c r="X27" s="2">
        <v>3.6747149992122183E-2</v>
      </c>
      <c r="Y27" s="2">
        <v>3.9997149992122179E-2</v>
      </c>
      <c r="Z27" s="2">
        <v>4.0747149992122179E-2</v>
      </c>
      <c r="AA27" s="2">
        <v>4.149714999212218E-2</v>
      </c>
      <c r="AB27" s="2">
        <v>4.0497149992122179E-2</v>
      </c>
      <c r="AC27" s="2">
        <v>3.8997149992122178E-2</v>
      </c>
      <c r="AD27" s="3"/>
      <c r="AE27" s="2">
        <v>4.3501604823767942E-2</v>
      </c>
      <c r="AF27" s="2">
        <v>9.0416827239872544E-4</v>
      </c>
      <c r="AG27" s="2">
        <v>4.2597436551369217E-2</v>
      </c>
      <c r="AH27" s="2" t="s">
        <v>66</v>
      </c>
      <c r="AI27" s="2">
        <v>0.42929999999999996</v>
      </c>
      <c r="AJ27" s="3"/>
      <c r="AK27" s="2">
        <v>0.42634796579564155</v>
      </c>
      <c r="AL27" s="2">
        <v>0.42703420582762336</v>
      </c>
      <c r="AM27" s="2">
        <v>0.42711658231427146</v>
      </c>
      <c r="AN27" s="2">
        <v>0.42763733365222323</v>
      </c>
      <c r="AO27" s="2">
        <v>0.42929999999999996</v>
      </c>
      <c r="AP27" s="2">
        <v>0.43223527725357486</v>
      </c>
      <c r="AQ27" s="2">
        <v>0.43585163502605828</v>
      </c>
      <c r="AR27" s="2">
        <v>0.43913552660708388</v>
      </c>
      <c r="AS27" s="2">
        <v>0.44142172249751671</v>
      </c>
      <c r="AT27" s="2">
        <v>0.44305488288626954</v>
      </c>
      <c r="AU27" s="2">
        <v>0.44461969405592666</v>
      </c>
      <c r="AV27" s="2">
        <v>0.44672950209329249</v>
      </c>
      <c r="AW27" s="2">
        <v>0.44908546849295405</v>
      </c>
    </row>
    <row r="28" spans="3:49">
      <c r="C28" s="10" t="s">
        <v>40</v>
      </c>
      <c r="D28" s="11">
        <v>0.46519330172560386</v>
      </c>
      <c r="E28" s="11">
        <v>0.4782544473760369</v>
      </c>
      <c r="F28" s="11">
        <v>0.49220866742079339</v>
      </c>
      <c r="G28" s="11">
        <v>0.50727350907287627</v>
      </c>
      <c r="H28" s="11">
        <v>0.52327962036302389</v>
      </c>
      <c r="I28" s="11">
        <v>0.54037676541358604</v>
      </c>
      <c r="J28" s="11">
        <v>0.55860183392370855</v>
      </c>
      <c r="K28" s="11">
        <v>0.57780669264959494</v>
      </c>
      <c r="L28" s="11">
        <v>0.59778259783165488</v>
      </c>
      <c r="M28" s="11">
        <v>0.61853819309286229</v>
      </c>
      <c r="N28" s="11">
        <v>0.63975746731381533</v>
      </c>
      <c r="O28" s="11">
        <v>0.66128420921362441</v>
      </c>
      <c r="P28" s="11">
        <v>0.68294093235413467</v>
      </c>
      <c r="R28" s="15">
        <v>2.8076813664305922E-2</v>
      </c>
      <c r="S28" s="15">
        <v>2.9177397348455258E-2</v>
      </c>
      <c r="T28" s="15">
        <v>3.0606615952180727E-2</v>
      </c>
      <c r="U28" s="15">
        <v>3.1553217354876928E-2</v>
      </c>
      <c r="V28" s="15">
        <v>3.2673057358322266E-2</v>
      </c>
      <c r="W28" s="15">
        <v>3.3726595361985412E-2</v>
      </c>
      <c r="X28" s="15">
        <v>3.4380228562782111E-2</v>
      </c>
      <c r="Y28" s="15">
        <v>3.4571951893561881E-2</v>
      </c>
      <c r="Z28" s="15">
        <v>3.4720976047972085E-2</v>
      </c>
      <c r="AA28" s="15">
        <v>3.4305519785044813E-2</v>
      </c>
      <c r="AB28" s="15">
        <v>3.3648285482613671E-2</v>
      </c>
      <c r="AC28" s="15">
        <v>3.2749493846622624E-2</v>
      </c>
      <c r="AD28" s="3"/>
      <c r="AE28" s="15">
        <v>3.4014524934166943E-2</v>
      </c>
      <c r="AF28" s="15"/>
      <c r="AG28" s="15">
        <v>3.3957905254505621E-2</v>
      </c>
      <c r="AH28" s="15" t="s">
        <v>71</v>
      </c>
      <c r="AI28" s="15">
        <v>0.74559999999999993</v>
      </c>
      <c r="AJ28" s="3"/>
      <c r="AK28" s="15">
        <v>0.76743178061618067</v>
      </c>
      <c r="AL28" s="15">
        <v>0.76139316056830031</v>
      </c>
      <c r="AM28" s="15">
        <v>0.75595944221904332</v>
      </c>
      <c r="AN28" s="15">
        <v>0.75085118767893133</v>
      </c>
      <c r="AO28" s="15">
        <v>0.74559999999999993</v>
      </c>
      <c r="AP28" s="15">
        <v>0.73994456329822667</v>
      </c>
      <c r="AQ28" s="15">
        <v>0.73376067470448525</v>
      </c>
      <c r="AR28" s="15">
        <v>0.7273110455009425</v>
      </c>
      <c r="AS28" s="15">
        <v>0.72094078432422903</v>
      </c>
      <c r="AT28" s="15">
        <v>0.71461114310099316</v>
      </c>
      <c r="AU28" s="15">
        <v>0.70807224252673062</v>
      </c>
      <c r="AV28" s="15">
        <v>0.70119149721356855</v>
      </c>
      <c r="AW28" s="15">
        <v>0.69411880451162622</v>
      </c>
    </row>
    <row r="29" spans="3:49">
      <c r="C29" s="12" t="s">
        <v>42</v>
      </c>
      <c r="D29" s="13">
        <v>0.30605184483151243</v>
      </c>
      <c r="E29" s="13">
        <v>0.31409911955787007</v>
      </c>
      <c r="F29" s="13">
        <v>0.32268704416642846</v>
      </c>
      <c r="G29" s="13">
        <v>0.33196691504462578</v>
      </c>
      <c r="H29" s="13">
        <v>0.3420155598692724</v>
      </c>
      <c r="I29" s="13">
        <v>0.35291397361391891</v>
      </c>
      <c r="J29" s="13">
        <v>0.36469744178851032</v>
      </c>
      <c r="K29" s="13">
        <v>0.37712876884895619</v>
      </c>
      <c r="L29" s="13">
        <v>0.38997755316780808</v>
      </c>
      <c r="M29" s="13">
        <v>0.40308489184162605</v>
      </c>
      <c r="N29" s="13">
        <v>0.41629879003418713</v>
      </c>
      <c r="O29" s="13">
        <v>0.4297228480209026</v>
      </c>
      <c r="P29" s="13">
        <v>0.44316295508481729</v>
      </c>
      <c r="R29" s="16">
        <v>2.6293828520418887E-2</v>
      </c>
      <c r="S29" s="16">
        <v>2.7341447568037934E-2</v>
      </c>
      <c r="T29" s="16">
        <v>2.8758114234704604E-2</v>
      </c>
      <c r="U29" s="16">
        <v>3.027001899660936E-2</v>
      </c>
      <c r="V29" s="16">
        <v>3.1865257091847454E-2</v>
      </c>
      <c r="W29" s="16">
        <v>3.3389066615656993E-2</v>
      </c>
      <c r="X29" s="16">
        <v>3.4086685663276023E-2</v>
      </c>
      <c r="Y29" s="16">
        <v>3.4070018996609358E-2</v>
      </c>
      <c r="Z29" s="16">
        <v>3.3610495187085553E-2</v>
      </c>
      <c r="AA29" s="16">
        <v>3.2781923758514131E-2</v>
      </c>
      <c r="AB29" s="16">
        <v>3.2246209472799839E-2</v>
      </c>
      <c r="AC29" s="16">
        <v>3.127622169920314E-2</v>
      </c>
      <c r="AD29" s="3"/>
      <c r="AE29" s="16">
        <v>3.3065359897460553E-2</v>
      </c>
      <c r="AF29" s="16">
        <v>-7.1214459607116254E-9</v>
      </c>
      <c r="AG29" s="16">
        <v>3.3065367018906514E-2</v>
      </c>
      <c r="AH29" s="16" t="s">
        <v>67</v>
      </c>
      <c r="AI29" s="16">
        <v>0.65359999999999996</v>
      </c>
      <c r="AJ29" s="3"/>
      <c r="AK29" s="16">
        <v>0.65790251857933746</v>
      </c>
      <c r="AL29" s="16">
        <v>0.65676152366420859</v>
      </c>
      <c r="AM29" s="16">
        <v>0.65558992664093119</v>
      </c>
      <c r="AN29" s="16">
        <v>0.65441405692828036</v>
      </c>
      <c r="AO29" s="16">
        <v>0.65359999999999996</v>
      </c>
      <c r="AP29" s="16">
        <v>0.65308872661060946</v>
      </c>
      <c r="AQ29" s="16">
        <v>0.65287548239291882</v>
      </c>
      <c r="AR29" s="16">
        <v>0.65269020529961586</v>
      </c>
      <c r="AS29" s="16">
        <v>0.65237354613931398</v>
      </c>
      <c r="AT29" s="16">
        <v>0.65167340730584467</v>
      </c>
      <c r="AU29" s="16">
        <v>0.65071345205570419</v>
      </c>
      <c r="AV29" s="16">
        <v>0.64983080199648757</v>
      </c>
      <c r="AW29" s="16">
        <v>0.64890378375361157</v>
      </c>
    </row>
    <row r="30" spans="3:49">
      <c r="C30" s="12" t="s">
        <v>44</v>
      </c>
      <c r="D30" s="13">
        <v>6.5802687316357245E-2</v>
      </c>
      <c r="E30" s="13">
        <v>6.7230402271214559E-2</v>
      </c>
      <c r="F30" s="13">
        <v>6.8701419468641944E-2</v>
      </c>
      <c r="G30" s="13">
        <v>7.0392509890309665E-2</v>
      </c>
      <c r="H30" s="13">
        <v>7.2264915572133603E-2</v>
      </c>
      <c r="I30" s="13">
        <v>7.4277571656272343E-2</v>
      </c>
      <c r="J30" s="13">
        <v>7.636124543227113E-2</v>
      </c>
      <c r="K30" s="13">
        <v>7.8439733750626392E-2</v>
      </c>
      <c r="L30" s="13">
        <v>8.0498346649680724E-2</v>
      </c>
      <c r="M30" s="13">
        <v>8.2717005987289274E-2</v>
      </c>
      <c r="N30" s="13">
        <v>8.5113530782162009E-2</v>
      </c>
      <c r="O30" s="13">
        <v>8.7589160447701347E-2</v>
      </c>
      <c r="P30" s="13">
        <v>9.0064954858743343E-2</v>
      </c>
      <c r="R30" s="16">
        <v>2.1696909550112102E-2</v>
      </c>
      <c r="S30" s="16">
        <v>2.1880237924103943E-2</v>
      </c>
      <c r="T30" s="16">
        <v>2.4615072508648916E-2</v>
      </c>
      <c r="U30" s="16">
        <v>2.6599501633648916E-2</v>
      </c>
      <c r="V30" s="16">
        <v>2.785108192826629E-2</v>
      </c>
      <c r="W30" s="16">
        <v>2.8052529579739374E-2</v>
      </c>
      <c r="X30" s="16">
        <v>2.7219151633648915E-2</v>
      </c>
      <c r="Y30" s="16">
        <v>2.6244516657833276E-2</v>
      </c>
      <c r="Z30" s="16">
        <v>2.7561551633648915E-2</v>
      </c>
      <c r="AA30" s="16">
        <v>2.8972576633648904E-2</v>
      </c>
      <c r="AB30" s="16">
        <v>2.9086205715932789E-2</v>
      </c>
      <c r="AC30" s="16">
        <v>2.8265990887311597E-2</v>
      </c>
      <c r="AD30" s="3"/>
      <c r="AE30" s="16">
        <v>2.7914226853808927E-2</v>
      </c>
      <c r="AF30" s="16">
        <v>-5.0137514903680902E-9</v>
      </c>
      <c r="AG30" s="16">
        <v>2.7914231867560417E-2</v>
      </c>
      <c r="AH30" s="16" t="s">
        <v>71</v>
      </c>
      <c r="AI30" s="16">
        <v>0.1381</v>
      </c>
      <c r="AJ30" s="3"/>
      <c r="AK30" s="16">
        <v>0.14145235340291126</v>
      </c>
      <c r="AL30" s="16">
        <v>0.14057454695942084</v>
      </c>
      <c r="AM30" s="16">
        <v>0.13957783358152145</v>
      </c>
      <c r="AN30" s="16">
        <v>0.13876638269355573</v>
      </c>
      <c r="AO30" s="16">
        <v>0.1381</v>
      </c>
      <c r="AP30" s="16">
        <v>0.13745515427448626</v>
      </c>
      <c r="AQ30" s="16">
        <v>0.13670067084437862</v>
      </c>
      <c r="AR30" s="16">
        <v>0.13575428382619198</v>
      </c>
      <c r="AS30" s="16">
        <v>0.13466157586666708</v>
      </c>
      <c r="AT30" s="16">
        <v>0.13372982769856351</v>
      </c>
      <c r="AU30" s="16">
        <v>0.13304030844615672</v>
      </c>
      <c r="AV30" s="16">
        <v>0.13245312564148365</v>
      </c>
      <c r="AW30" s="16">
        <v>0.13187810334970629</v>
      </c>
    </row>
    <row r="31" spans="3:49">
      <c r="C31" s="12" t="s">
        <v>46</v>
      </c>
      <c r="D31" s="13">
        <v>9.3338769577734168E-2</v>
      </c>
      <c r="E31" s="13">
        <v>9.6924925546952256E-2</v>
      </c>
      <c r="F31" s="13">
        <v>0.10082020378572301</v>
      </c>
      <c r="G31" s="13">
        <v>0.10491408413794083</v>
      </c>
      <c r="H31" s="13">
        <v>0.10899914492161791</v>
      </c>
      <c r="I31" s="13">
        <v>0.11318522014339474</v>
      </c>
      <c r="J31" s="13">
        <v>0.11754314670292705</v>
      </c>
      <c r="K31" s="13">
        <v>0.12223819005001237</v>
      </c>
      <c r="L31" s="13">
        <v>0.12730669801416611</v>
      </c>
      <c r="M31" s="13">
        <v>0.13273629526394698</v>
      </c>
      <c r="N31" s="13">
        <v>0.13834514649746618</v>
      </c>
      <c r="O31" s="13">
        <v>0.14397220074502043</v>
      </c>
      <c r="P31" s="13">
        <v>0.14971302241057408</v>
      </c>
      <c r="R31" s="16">
        <v>3.842086182881882E-2</v>
      </c>
      <c r="S31" s="16">
        <v>4.0188612132426166E-2</v>
      </c>
      <c r="T31" s="16">
        <v>4.0605753593978985E-2</v>
      </c>
      <c r="U31" s="16">
        <v>3.8937201017797102E-2</v>
      </c>
      <c r="V31" s="16">
        <v>3.8404661108003002E-2</v>
      </c>
      <c r="W31" s="16">
        <v>3.8502611507149467E-2</v>
      </c>
      <c r="X31" s="16">
        <v>3.9943148356844142E-2</v>
      </c>
      <c r="Y31" s="16">
        <v>4.1464193490430484E-2</v>
      </c>
      <c r="Z31" s="16">
        <v>4.2649737480243956E-2</v>
      </c>
      <c r="AA31" s="16">
        <v>4.2255595746182061E-2</v>
      </c>
      <c r="AB31" s="16">
        <v>4.0674027170568838E-2</v>
      </c>
      <c r="AC31" s="16">
        <v>3.9874514912228404E-2</v>
      </c>
      <c r="AD31" s="3"/>
      <c r="AE31" s="16">
        <v>4.0765378667021339E-2</v>
      </c>
      <c r="AF31" s="16">
        <v>1.1648114826845468E-8</v>
      </c>
      <c r="AG31" s="16">
        <v>4.0765367018906512E-2</v>
      </c>
      <c r="AH31" s="16" t="s">
        <v>70</v>
      </c>
      <c r="AI31" s="16">
        <v>0.20830000000000007</v>
      </c>
      <c r="AJ31" s="3"/>
      <c r="AK31" s="16">
        <v>0.20064512801775125</v>
      </c>
      <c r="AL31" s="16">
        <v>0.20266392937637054</v>
      </c>
      <c r="AM31" s="16">
        <v>0.20483223977754736</v>
      </c>
      <c r="AN31" s="16">
        <v>0.20681956037816396</v>
      </c>
      <c r="AO31" s="16">
        <v>0.20830000000000007</v>
      </c>
      <c r="AP31" s="16">
        <v>0.20945611911490425</v>
      </c>
      <c r="AQ31" s="16">
        <v>0.21042384676270251</v>
      </c>
      <c r="AR31" s="16">
        <v>0.21155551087419211</v>
      </c>
      <c r="AS31" s="16">
        <v>0.212964877994019</v>
      </c>
      <c r="AT31" s="16">
        <v>0.21459676499559185</v>
      </c>
      <c r="AU31" s="16">
        <v>0.21624623949813906</v>
      </c>
      <c r="AV31" s="16">
        <v>0.21771607236202878</v>
      </c>
      <c r="AW31" s="16">
        <v>0.21921811289668217</v>
      </c>
    </row>
    <row r="32" spans="3:49">
      <c r="C32" s="10" t="s">
        <v>48</v>
      </c>
      <c r="D32" s="11">
        <v>0.14097562882362916</v>
      </c>
      <c r="E32" s="11">
        <v>0.14987628999369471</v>
      </c>
      <c r="F32" s="11">
        <v>0.15889592884691647</v>
      </c>
      <c r="G32" s="11">
        <v>0.16832442217763618</v>
      </c>
      <c r="H32" s="11">
        <v>0.17854390480197602</v>
      </c>
      <c r="I32" s="11">
        <v>0.18991681631760782</v>
      </c>
      <c r="J32" s="11">
        <v>0.20268430906655166</v>
      </c>
      <c r="K32" s="11">
        <v>0.21663565251185524</v>
      </c>
      <c r="L32" s="11">
        <v>0.23138757928904163</v>
      </c>
      <c r="M32" s="11">
        <v>0.24702092820598759</v>
      </c>
      <c r="N32" s="11">
        <v>0.26376258175753869</v>
      </c>
      <c r="O32" s="11">
        <v>0.28180225410127624</v>
      </c>
      <c r="P32" s="11">
        <v>0.30095538037383385</v>
      </c>
      <c r="R32" s="15">
        <v>6.3136169310519019E-2</v>
      </c>
      <c r="S32" s="15">
        <v>6.0180558603373679E-2</v>
      </c>
      <c r="T32" s="15">
        <v>5.9337538721985217E-2</v>
      </c>
      <c r="U32" s="15">
        <v>6.0713011766973413E-2</v>
      </c>
      <c r="V32" s="15">
        <v>6.3698122477188868E-2</v>
      </c>
      <c r="W32" s="15">
        <v>6.7226762729594824E-2</v>
      </c>
      <c r="X32" s="15">
        <v>6.8832873691878405E-2</v>
      </c>
      <c r="Y32" s="15">
        <v>6.8095563247047242E-2</v>
      </c>
      <c r="Z32" s="15">
        <v>6.7563474949609459E-2</v>
      </c>
      <c r="AA32" s="15">
        <v>6.7774231410831831E-2</v>
      </c>
      <c r="AB32" s="15">
        <v>6.8393599363234747E-2</v>
      </c>
      <c r="AC32" s="15">
        <v>6.7966547441718594E-2</v>
      </c>
      <c r="AD32" s="3"/>
      <c r="AE32" s="15">
        <v>6.7978894178090235E-2</v>
      </c>
      <c r="AF32" s="15"/>
      <c r="AG32" s="15">
        <v>6.7918327018906516E-2</v>
      </c>
      <c r="AH32" s="15" t="s">
        <v>71</v>
      </c>
      <c r="AI32" s="15">
        <v>0.25440000000000007</v>
      </c>
      <c r="AJ32" s="3"/>
      <c r="AK32" s="15">
        <v>0.2325682193838193</v>
      </c>
      <c r="AL32" s="15">
        <v>0.23860683943169975</v>
      </c>
      <c r="AM32" s="15">
        <v>0.2440405577809566</v>
      </c>
      <c r="AN32" s="15">
        <v>0.24914881232106867</v>
      </c>
      <c r="AO32" s="15">
        <v>0.25440000000000007</v>
      </c>
      <c r="AP32" s="15">
        <v>0.26005543670177333</v>
      </c>
      <c r="AQ32" s="15">
        <v>0.26623932529551475</v>
      </c>
      <c r="AR32" s="15">
        <v>0.2726889544990575</v>
      </c>
      <c r="AS32" s="15">
        <v>0.27905921567577091</v>
      </c>
      <c r="AT32" s="15">
        <v>0.28538885689900689</v>
      </c>
      <c r="AU32" s="15">
        <v>0.29192775747326943</v>
      </c>
      <c r="AV32" s="15">
        <v>0.2988085027864314</v>
      </c>
      <c r="AW32" s="15">
        <v>0.30588119548837372</v>
      </c>
    </row>
    <row r="33" spans="3:49">
      <c r="C33" s="12" t="s">
        <v>50</v>
      </c>
      <c r="D33" s="13">
        <v>0.11232896768637393</v>
      </c>
      <c r="E33" s="13">
        <v>0.11970997949588284</v>
      </c>
      <c r="F33" s="13">
        <v>0.12712382422068572</v>
      </c>
      <c r="G33" s="13">
        <v>0.13477415334609871</v>
      </c>
      <c r="H33" s="13">
        <v>0.14304937652734317</v>
      </c>
      <c r="I33" s="13">
        <v>0.15232093327492174</v>
      </c>
      <c r="J33" s="13">
        <v>0.16285509279232877</v>
      </c>
      <c r="K33" s="13">
        <v>0.17447362761802951</v>
      </c>
      <c r="L33" s="13">
        <v>0.18679720508986117</v>
      </c>
      <c r="M33" s="13">
        <v>0.1998036152579851</v>
      </c>
      <c r="N33" s="13">
        <v>0.213696945231999</v>
      </c>
      <c r="O33" s="13">
        <v>0.2287107836353052</v>
      </c>
      <c r="P33" s="13">
        <v>0.24469874902151534</v>
      </c>
      <c r="R33" s="16">
        <v>6.5708890249191354E-2</v>
      </c>
      <c r="S33" s="16">
        <v>6.1931718274647829E-2</v>
      </c>
      <c r="T33" s="16">
        <v>6.0180136747082849E-2</v>
      </c>
      <c r="U33" s="16">
        <v>6.1400669013989446E-2</v>
      </c>
      <c r="V33" s="16">
        <v>6.4813681629757758E-2</v>
      </c>
      <c r="W33" s="16">
        <v>6.9157661333351064E-2</v>
      </c>
      <c r="X33" s="16">
        <v>7.1342778579952637E-2</v>
      </c>
      <c r="Y33" s="16">
        <v>7.0632895298144094E-2</v>
      </c>
      <c r="Z33" s="16">
        <v>6.962850521166547E-2</v>
      </c>
      <c r="AA33" s="16">
        <v>6.953492786441795E-2</v>
      </c>
      <c r="AB33" s="16">
        <v>7.0257618268742633E-2</v>
      </c>
      <c r="AC33" s="16">
        <v>6.9904729160930171E-2</v>
      </c>
      <c r="AD33" s="3"/>
      <c r="AE33" s="16">
        <v>7.0065366879964799E-2</v>
      </c>
      <c r="AF33" s="16">
        <v>-1.3894170536321582E-10</v>
      </c>
      <c r="AG33" s="16">
        <v>7.0065367018906505E-2</v>
      </c>
      <c r="AH33" s="16" t="s">
        <v>65</v>
      </c>
      <c r="AI33" s="16">
        <v>0.80120000000000002</v>
      </c>
      <c r="AJ33" s="3"/>
      <c r="AK33" s="16">
        <v>0.79679706785990434</v>
      </c>
      <c r="AL33" s="16">
        <v>0.79872526535664212</v>
      </c>
      <c r="AM33" s="16">
        <v>0.8000445646606803</v>
      </c>
      <c r="AN33" s="16">
        <v>0.80068092082246278</v>
      </c>
      <c r="AO33" s="16">
        <v>0.80119999999999991</v>
      </c>
      <c r="AP33" s="16">
        <v>0.80204026282847685</v>
      </c>
      <c r="AQ33" s="16">
        <v>0.80349136813967714</v>
      </c>
      <c r="AR33" s="16">
        <v>0.80537818034582997</v>
      </c>
      <c r="AS33" s="16">
        <v>0.80729140978012626</v>
      </c>
      <c r="AT33" s="16">
        <v>0.80885298549024731</v>
      </c>
      <c r="AU33" s="16">
        <v>0.81018673614757808</v>
      </c>
      <c r="AV33" s="16">
        <v>0.81160026332901292</v>
      </c>
      <c r="AW33" s="16">
        <v>0.81307318286704511</v>
      </c>
    </row>
    <row r="34" spans="3:49">
      <c r="C34" s="12" t="s">
        <v>51</v>
      </c>
      <c r="D34" s="13">
        <v>2.8646661137255235E-2</v>
      </c>
      <c r="E34" s="13">
        <v>3.0166310497811873E-2</v>
      </c>
      <c r="F34" s="13">
        <v>3.1772104626230757E-2</v>
      </c>
      <c r="G34" s="13">
        <v>3.3550268831537472E-2</v>
      </c>
      <c r="H34" s="13">
        <v>3.5494528274632835E-2</v>
      </c>
      <c r="I34" s="13">
        <v>3.759588304268608E-2</v>
      </c>
      <c r="J34" s="13">
        <v>3.9829216274222902E-2</v>
      </c>
      <c r="K34" s="13">
        <v>4.2162024893825721E-2</v>
      </c>
      <c r="L34" s="13">
        <v>4.4590374199180452E-2</v>
      </c>
      <c r="M34" s="13">
        <v>4.7217312948002493E-2</v>
      </c>
      <c r="N34" s="13">
        <v>5.0065636525539699E-2</v>
      </c>
      <c r="O34" s="13">
        <v>5.309147046597102E-2</v>
      </c>
      <c r="P34" s="13">
        <v>5.6256631352318481E-2</v>
      </c>
      <c r="R34" s="16">
        <v>5.3048044701458054E-2</v>
      </c>
      <c r="S34" s="16">
        <v>5.3231373075449895E-2</v>
      </c>
      <c r="T34" s="16">
        <v>5.5966207659994868E-2</v>
      </c>
      <c r="U34" s="16">
        <v>5.7950636784994868E-2</v>
      </c>
      <c r="V34" s="16">
        <v>5.9202217079612242E-2</v>
      </c>
      <c r="W34" s="16">
        <v>5.9403664731085326E-2</v>
      </c>
      <c r="X34" s="16">
        <v>5.8570286784994867E-2</v>
      </c>
      <c r="Y34" s="16">
        <v>5.7595651809179228E-2</v>
      </c>
      <c r="Z34" s="16">
        <v>5.8912686784994867E-2</v>
      </c>
      <c r="AA34" s="16">
        <v>6.0323711784994856E-2</v>
      </c>
      <c r="AB34" s="16">
        <v>6.0437340867278741E-2</v>
      </c>
      <c r="AC34" s="16">
        <v>5.9617126038657549E-2</v>
      </c>
      <c r="AD34" s="3"/>
      <c r="AE34" s="16">
        <v>5.9265374416781973E-2</v>
      </c>
      <c r="AF34" s="16">
        <v>7.3978754649983713E-9</v>
      </c>
      <c r="AG34" s="16">
        <v>5.9265367018906508E-2</v>
      </c>
      <c r="AH34" s="16" t="s">
        <v>71</v>
      </c>
      <c r="AI34" s="16">
        <v>0.1988</v>
      </c>
      <c r="AJ34" s="3"/>
      <c r="AK34" s="16">
        <v>0.20320293214009572</v>
      </c>
      <c r="AL34" s="16">
        <v>0.20127473464335799</v>
      </c>
      <c r="AM34" s="16">
        <v>0.19995543533931975</v>
      </c>
      <c r="AN34" s="16">
        <v>0.19931907917753725</v>
      </c>
      <c r="AO34" s="16">
        <v>0.1988</v>
      </c>
      <c r="AP34" s="16">
        <v>0.19795973717152313</v>
      </c>
      <c r="AQ34" s="16">
        <v>0.19650863186032289</v>
      </c>
      <c r="AR34" s="16">
        <v>0.19462181965416997</v>
      </c>
      <c r="AS34" s="16">
        <v>0.19270859021987366</v>
      </c>
      <c r="AT34" s="16">
        <v>0.19114701450975272</v>
      </c>
      <c r="AU34" s="16">
        <v>0.18981326385242192</v>
      </c>
      <c r="AV34" s="16">
        <v>0.18839973667098703</v>
      </c>
      <c r="AW34" s="16">
        <v>0.18692681713295475</v>
      </c>
    </row>
    <row r="50" spans="3:49">
      <c r="D50" s="17" t="s">
        <v>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7" t="s">
        <v>82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K50" s="17" t="s"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3:49">
      <c r="C51" s="5"/>
      <c r="D51" s="7">
        <v>2021</v>
      </c>
      <c r="E51" s="7">
        <v>2022</v>
      </c>
      <c r="F51" s="7">
        <v>2023</v>
      </c>
      <c r="G51" s="7">
        <v>2024</v>
      </c>
      <c r="H51" s="7">
        <v>2025</v>
      </c>
      <c r="I51" s="7">
        <v>2026</v>
      </c>
      <c r="J51" s="7">
        <v>2027</v>
      </c>
      <c r="K51" s="7">
        <v>2028</v>
      </c>
      <c r="L51" s="7">
        <v>2029</v>
      </c>
      <c r="M51" s="7">
        <v>2030</v>
      </c>
      <c r="N51" s="7">
        <v>2031</v>
      </c>
      <c r="O51" s="7">
        <v>2032</v>
      </c>
      <c r="P51" s="7">
        <v>2033</v>
      </c>
      <c r="R51" s="7">
        <v>2022</v>
      </c>
      <c r="S51" s="7">
        <v>2023</v>
      </c>
      <c r="T51" s="7">
        <v>2024</v>
      </c>
      <c r="U51" s="7">
        <v>2025</v>
      </c>
      <c r="V51" s="7">
        <v>2026</v>
      </c>
      <c r="W51" s="7">
        <v>2027</v>
      </c>
      <c r="X51" s="7">
        <v>2028</v>
      </c>
      <c r="Y51" s="7">
        <v>2029</v>
      </c>
      <c r="Z51" s="7">
        <v>2030</v>
      </c>
      <c r="AA51" s="7">
        <v>2031</v>
      </c>
      <c r="AB51" s="7">
        <v>2032</v>
      </c>
      <c r="AC51" s="7">
        <v>2033</v>
      </c>
      <c r="AE51" s="7" t="s">
        <v>1</v>
      </c>
      <c r="AF51" s="7" t="s">
        <v>85</v>
      </c>
      <c r="AG51" s="7" t="s">
        <v>86</v>
      </c>
      <c r="AH51" s="7" t="s">
        <v>87</v>
      </c>
      <c r="AI51" s="7" t="s">
        <v>88</v>
      </c>
      <c r="AK51" s="7">
        <v>2021</v>
      </c>
      <c r="AL51" s="7">
        <v>2022</v>
      </c>
      <c r="AM51" s="7">
        <v>2023</v>
      </c>
      <c r="AN51" s="7">
        <v>2024</v>
      </c>
      <c r="AO51" s="7">
        <v>2025</v>
      </c>
      <c r="AP51" s="7">
        <v>2026</v>
      </c>
      <c r="AQ51" s="7">
        <v>2027</v>
      </c>
      <c r="AR51" s="7">
        <v>2028</v>
      </c>
      <c r="AS51" s="7">
        <v>2029</v>
      </c>
      <c r="AT51" s="7">
        <v>2030</v>
      </c>
      <c r="AU51" s="7">
        <v>2031</v>
      </c>
      <c r="AV51" s="7">
        <v>2032</v>
      </c>
      <c r="AW51" s="7">
        <v>2033</v>
      </c>
    </row>
    <row r="52" spans="3:49">
      <c r="C52" s="8" t="s">
        <v>2</v>
      </c>
      <c r="D52" s="9">
        <v>19.271697348269367</v>
      </c>
      <c r="E52" s="9">
        <v>19.394953960569406</v>
      </c>
      <c r="F52" s="9">
        <v>19.528756218691154</v>
      </c>
      <c r="G52" s="9">
        <v>19.683256203456271</v>
      </c>
      <c r="H52" s="9">
        <v>19.870478002900928</v>
      </c>
      <c r="I52" s="9">
        <v>20.074993962193496</v>
      </c>
      <c r="J52" s="9">
        <v>20.2957370444358</v>
      </c>
      <c r="K52" s="9">
        <v>20.532580050279794</v>
      </c>
      <c r="L52" s="9">
        <v>20.800979982911414</v>
      </c>
      <c r="M52" s="9">
        <v>21.086510207345221</v>
      </c>
      <c r="N52" s="9">
        <v>21.404386380616948</v>
      </c>
      <c r="O52" s="9">
        <v>21.749455517506757</v>
      </c>
      <c r="P52" s="9">
        <v>22.10523138794332</v>
      </c>
      <c r="R52" s="14">
        <v>6.3957320454239852E-3</v>
      </c>
      <c r="S52" s="14">
        <v>6.8988180324516257E-3</v>
      </c>
      <c r="T52" s="14">
        <v>7.9114093614034431E-3</v>
      </c>
      <c r="U52" s="14">
        <v>9.5117290304731483E-3</v>
      </c>
      <c r="V52" s="14">
        <v>1.0292452917474382E-2</v>
      </c>
      <c r="W52" s="14">
        <v>1.0995922721472429E-2</v>
      </c>
      <c r="X52" s="14">
        <v>1.1669593734164208E-2</v>
      </c>
      <c r="Y52" s="14">
        <v>1.3071904844611293E-2</v>
      </c>
      <c r="Z52" s="14">
        <v>1.3726767905568815E-2</v>
      </c>
      <c r="AA52" s="14">
        <v>1.5074859241573257E-2</v>
      </c>
      <c r="AB52" s="14">
        <v>1.6121421598065178E-2</v>
      </c>
      <c r="AC52" s="14">
        <v>1.6357920783358848E-2</v>
      </c>
      <c r="AD52" s="3"/>
      <c r="AE52" s="14">
        <v>1.3857905048418656E-2</v>
      </c>
      <c r="AF52" s="14"/>
      <c r="AG52" s="14"/>
      <c r="AH52" s="14"/>
      <c r="AI52" s="14"/>
      <c r="AJ52" s="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3:49">
      <c r="C53" s="4" t="s">
        <v>3</v>
      </c>
      <c r="D53" s="6">
        <v>29.411064151175985</v>
      </c>
      <c r="E53" s="6">
        <v>29.541609456512749</v>
      </c>
      <c r="F53" s="6">
        <v>29.685147797041083</v>
      </c>
      <c r="G53" s="6">
        <v>29.859714277176362</v>
      </c>
      <c r="H53" s="6">
        <v>30.081364748225813</v>
      </c>
      <c r="I53" s="6">
        <v>30.340729496848539</v>
      </c>
      <c r="J53" s="6">
        <v>30.627093834315883</v>
      </c>
      <c r="K53" s="6">
        <v>30.926471880028959</v>
      </c>
      <c r="L53" s="6">
        <v>31.263323104730677</v>
      </c>
      <c r="M53" s="6">
        <v>31.612580642955724</v>
      </c>
      <c r="N53" s="6">
        <v>32.000743490650933</v>
      </c>
      <c r="O53" s="6">
        <v>32.421146994178308</v>
      </c>
      <c r="P53" s="6">
        <v>32.855721499087835</v>
      </c>
      <c r="R53" s="2">
        <v>4.4386461049401582E-3</v>
      </c>
      <c r="S53" s="2">
        <v>4.8588530946370037E-3</v>
      </c>
      <c r="T53" s="2">
        <v>5.8806000000000049E-3</v>
      </c>
      <c r="U53" s="2">
        <v>7.4230606827632899E-3</v>
      </c>
      <c r="V53" s="2">
        <v>8.6221071016408073E-3</v>
      </c>
      <c r="W53" s="2">
        <v>9.438281221850366E-3</v>
      </c>
      <c r="X53" s="2">
        <v>9.7749413422190592E-3</v>
      </c>
      <c r="Y53" s="2">
        <v>1.089200300662947E-2</v>
      </c>
      <c r="Z53" s="2">
        <v>1.117147838235396E-2</v>
      </c>
      <c r="AA53" s="2">
        <v>1.2278745986582436E-2</v>
      </c>
      <c r="AB53" s="2">
        <v>1.3137304252015038E-2</v>
      </c>
      <c r="AC53" s="2">
        <v>1.3404044742388571E-2</v>
      </c>
      <c r="AD53" s="3"/>
      <c r="AE53" s="2">
        <v>1.1441369254415091E-2</v>
      </c>
      <c r="AF53" s="2"/>
      <c r="AG53" s="2"/>
      <c r="AH53" s="6" t="s">
        <v>73</v>
      </c>
      <c r="AI53" s="2"/>
      <c r="AJ53" s="3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:49">
      <c r="C54" s="4" t="s">
        <v>5</v>
      </c>
      <c r="D54" s="6">
        <v>22.673933983129636</v>
      </c>
      <c r="E54" s="6">
        <v>22.770499568352829</v>
      </c>
      <c r="F54" s="6">
        <v>22.876657220899041</v>
      </c>
      <c r="G54" s="6">
        <v>23.004459267829599</v>
      </c>
      <c r="H54" s="6">
        <v>23.16349086432189</v>
      </c>
      <c r="I54" s="6">
        <v>23.33676749590084</v>
      </c>
      <c r="J54" s="6">
        <v>23.533106230006847</v>
      </c>
      <c r="K54" s="6">
        <v>23.745247188142041</v>
      </c>
      <c r="L54" s="6">
        <v>23.973717396411651</v>
      </c>
      <c r="M54" s="6">
        <v>24.218517692426804</v>
      </c>
      <c r="N54" s="6">
        <v>24.492298091147706</v>
      </c>
      <c r="O54" s="6">
        <v>24.805598462801509</v>
      </c>
      <c r="P54" s="6">
        <v>25.12934914609826</v>
      </c>
      <c r="R54" s="2">
        <v>4.2588809376900016E-3</v>
      </c>
      <c r="S54" s="2">
        <v>4.6620695443043217E-3</v>
      </c>
      <c r="T54" s="2">
        <v>5.5865700000000372E-3</v>
      </c>
      <c r="U54" s="2">
        <v>6.9130769230768552E-3</v>
      </c>
      <c r="V54" s="2">
        <v>7.4805923076922782E-3</v>
      </c>
      <c r="W54" s="2">
        <v>8.4132789230768439E-3</v>
      </c>
      <c r="X54" s="2">
        <v>9.0145752992307291E-3</v>
      </c>
      <c r="Y54" s="2">
        <v>9.6217237268308616E-3</v>
      </c>
      <c r="Z54" s="2">
        <v>1.0211194699900708E-2</v>
      </c>
      <c r="AA54" s="2">
        <v>1.1304589413682993E-2</v>
      </c>
      <c r="AB54" s="2">
        <v>1.2791791545565154E-2</v>
      </c>
      <c r="AC54" s="2">
        <v>1.305151672846154E-2</v>
      </c>
      <c r="AD54" s="3"/>
      <c r="AE54" s="2">
        <v>1.0628417556866186E-2</v>
      </c>
      <c r="AF54" s="2"/>
      <c r="AG54" s="2"/>
      <c r="AH54" s="6" t="s">
        <v>72</v>
      </c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:49">
      <c r="C55" s="4" t="s">
        <v>7</v>
      </c>
      <c r="D55" s="6">
        <v>14.273206299099291</v>
      </c>
      <c r="E55" s="6">
        <v>14.347858089202566</v>
      </c>
      <c r="F55" s="6">
        <v>14.4300045778983</v>
      </c>
      <c r="G55" s="6">
        <v>14.529004510305885</v>
      </c>
      <c r="H55" s="6">
        <v>14.652311127015899</v>
      </c>
      <c r="I55" s="6">
        <v>14.79035313584548</v>
      </c>
      <c r="J55" s="6">
        <v>14.936128196184365</v>
      </c>
      <c r="K55" s="6">
        <v>15.096123614927611</v>
      </c>
      <c r="L55" s="6">
        <v>15.278972385341181</v>
      </c>
      <c r="M55" s="6">
        <v>15.472356345426983</v>
      </c>
      <c r="N55" s="6">
        <v>15.691480389360702</v>
      </c>
      <c r="O55" s="6">
        <v>15.930571066672396</v>
      </c>
      <c r="P55" s="6">
        <v>16.17823323963859</v>
      </c>
      <c r="R55" s="2">
        <v>5.2302046603212027E-3</v>
      </c>
      <c r="S55" s="2">
        <v>5.725348563180614E-3</v>
      </c>
      <c r="T55" s="2">
        <v>6.8606999999998976E-3</v>
      </c>
      <c r="U55" s="2">
        <v>8.4869281045751171E-3</v>
      </c>
      <c r="V55" s="2">
        <v>9.4211764705882384E-3</v>
      </c>
      <c r="W55" s="2">
        <v>9.8560905882353837E-3</v>
      </c>
      <c r="X55" s="2">
        <v>1.0711974123529432E-2</v>
      </c>
      <c r="Y55" s="2">
        <v>1.2112299493411711E-2</v>
      </c>
      <c r="Z55" s="2">
        <v>1.2656869533407659E-2</v>
      </c>
      <c r="AA55" s="2">
        <v>1.4162292998020558E-2</v>
      </c>
      <c r="AB55" s="2">
        <v>1.5236973910620059E-2</v>
      </c>
      <c r="AC55" s="2">
        <v>1.5546346200000061E-2</v>
      </c>
      <c r="AD55" s="3"/>
      <c r="AE55" s="2">
        <v>1.2895519013284434E-2</v>
      </c>
      <c r="AF55" s="2"/>
      <c r="AG55" s="2"/>
      <c r="AH55" s="6" t="s">
        <v>75</v>
      </c>
      <c r="AI55" s="2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:49">
      <c r="C56" s="4" t="s">
        <v>9</v>
      </c>
      <c r="D56" s="6">
        <v>12.837931632966095</v>
      </c>
      <c r="E56" s="6">
        <v>12.894914668204247</v>
      </c>
      <c r="F56" s="6">
        <v>12.957569164244932</v>
      </c>
      <c r="G56" s="6">
        <v>13.03376744547219</v>
      </c>
      <c r="H56" s="6">
        <v>13.130517892144955</v>
      </c>
      <c r="I56" s="6">
        <v>13.243730623711039</v>
      </c>
      <c r="J56" s="6">
        <v>13.368728677764055</v>
      </c>
      <c r="K56" s="6">
        <v>13.49940721640924</v>
      </c>
      <c r="L56" s="6">
        <v>13.646442800398086</v>
      </c>
      <c r="M56" s="6">
        <v>13.798893741138764</v>
      </c>
      <c r="N56" s="6">
        <v>13.968326852282051</v>
      </c>
      <c r="O56" s="6">
        <v>14.151833012032071</v>
      </c>
      <c r="P56" s="6">
        <v>14.341524814912162</v>
      </c>
      <c r="R56" s="2">
        <v>4.4386461049401582E-3</v>
      </c>
      <c r="S56" s="2">
        <v>4.8588530946370037E-3</v>
      </c>
      <c r="T56" s="2">
        <v>5.8806000000000049E-3</v>
      </c>
      <c r="U56" s="2">
        <v>7.4230606827632899E-3</v>
      </c>
      <c r="V56" s="2">
        <v>8.6221071016408073E-3</v>
      </c>
      <c r="W56" s="2">
        <v>9.438281221850366E-3</v>
      </c>
      <c r="X56" s="2">
        <v>9.7749413422190592E-3</v>
      </c>
      <c r="Y56" s="2">
        <v>1.089200300662947E-2</v>
      </c>
      <c r="Z56" s="2">
        <v>1.117147838235396E-2</v>
      </c>
      <c r="AA56" s="2">
        <v>1.2278745986582436E-2</v>
      </c>
      <c r="AB56" s="2">
        <v>1.3137304252015038E-2</v>
      </c>
      <c r="AC56" s="2">
        <v>1.3404044742388571E-2</v>
      </c>
      <c r="AD56" s="3"/>
      <c r="AE56" s="2">
        <v>1.1441369254415164E-2</v>
      </c>
      <c r="AF56" s="2"/>
      <c r="AG56" s="2"/>
      <c r="AH56" s="6" t="s">
        <v>73</v>
      </c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:49">
      <c r="C57" s="4" t="s">
        <v>10</v>
      </c>
      <c r="D57" s="6">
        <v>34.013109268498347</v>
      </c>
      <c r="E57" s="6">
        <v>34.198628884932525</v>
      </c>
      <c r="F57" s="6">
        <v>34.402819344428011</v>
      </c>
      <c r="G57" s="6">
        <v>34.648962228076172</v>
      </c>
      <c r="H57" s="6">
        <v>34.931145542021767</v>
      </c>
      <c r="I57" s="6">
        <v>35.274513435738044</v>
      </c>
      <c r="J57" s="6">
        <v>35.670364098251355</v>
      </c>
      <c r="K57" s="6">
        <v>36.106917681646067</v>
      </c>
      <c r="L57" s="6">
        <v>36.588951484285687</v>
      </c>
      <c r="M57" s="6">
        <v>37.109233709520211</v>
      </c>
      <c r="N57" s="6">
        <v>37.66338819036843</v>
      </c>
      <c r="O57" s="6">
        <v>38.265150496835503</v>
      </c>
      <c r="P57" s="6">
        <v>38.88270291316524</v>
      </c>
      <c r="R57" s="2">
        <v>5.4543562886206765E-3</v>
      </c>
      <c r="S57" s="2">
        <v>5.9707206444597084E-3</v>
      </c>
      <c r="T57" s="2">
        <v>7.1547300000000822E-3</v>
      </c>
      <c r="U57" s="2">
        <v>8.1440625000000228E-3</v>
      </c>
      <c r="V57" s="2">
        <v>9.8298492187499052E-3</v>
      </c>
      <c r="W57" s="2">
        <v>1.1222002062039846E-2</v>
      </c>
      <c r="X57" s="2">
        <v>1.2238551369766173E-2</v>
      </c>
      <c r="Y57" s="2">
        <v>1.3350178680154834E-2</v>
      </c>
      <c r="Z57" s="2">
        <v>1.4219653860755648E-2</v>
      </c>
      <c r="AA57" s="2">
        <v>1.493306181383245E-2</v>
      </c>
      <c r="AB57" s="2">
        <v>1.5977381095547954E-2</v>
      </c>
      <c r="AC57" s="2">
        <v>1.613876878338177E-2</v>
      </c>
      <c r="AD57" s="3"/>
      <c r="AE57" s="2">
        <v>1.4009916415087987E-2</v>
      </c>
      <c r="AF57" s="2"/>
      <c r="AG57" s="2"/>
      <c r="AH57" s="6" t="s">
        <v>79</v>
      </c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60" spans="3:49">
      <c r="D60" s="17" t="s">
        <v>90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R60" s="17" t="s">
        <v>82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K60" s="17" t="s"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3:49">
      <c r="C61" s="5"/>
      <c r="D61" s="7">
        <v>2021</v>
      </c>
      <c r="E61" s="7">
        <v>2022</v>
      </c>
      <c r="F61" s="7">
        <v>2023</v>
      </c>
      <c r="G61" s="7">
        <v>2024</v>
      </c>
      <c r="H61" s="7">
        <v>2025</v>
      </c>
      <c r="I61" s="7">
        <v>2026</v>
      </c>
      <c r="J61" s="7">
        <v>2027</v>
      </c>
      <c r="K61" s="7">
        <v>2028</v>
      </c>
      <c r="L61" s="7">
        <v>2029</v>
      </c>
      <c r="M61" s="7">
        <v>2030</v>
      </c>
      <c r="N61" s="7">
        <v>2031</v>
      </c>
      <c r="O61" s="7">
        <v>2032</v>
      </c>
      <c r="P61" s="7">
        <v>2033</v>
      </c>
      <c r="R61" s="7">
        <v>2022</v>
      </c>
      <c r="S61" s="7">
        <v>2023</v>
      </c>
      <c r="T61" s="7">
        <v>2024</v>
      </c>
      <c r="U61" s="7">
        <v>2025</v>
      </c>
      <c r="V61" s="7">
        <v>2026</v>
      </c>
      <c r="W61" s="7">
        <v>2027</v>
      </c>
      <c r="X61" s="7">
        <v>2028</v>
      </c>
      <c r="Y61" s="7">
        <v>2029</v>
      </c>
      <c r="Z61" s="7">
        <v>2030</v>
      </c>
      <c r="AA61" s="7">
        <v>2031</v>
      </c>
      <c r="AB61" s="7">
        <v>2032</v>
      </c>
      <c r="AC61" s="7">
        <v>2033</v>
      </c>
      <c r="AE61" s="7" t="s">
        <v>1</v>
      </c>
      <c r="AF61" s="7" t="s">
        <v>85</v>
      </c>
      <c r="AG61" s="7" t="s">
        <v>86</v>
      </c>
      <c r="AH61" s="7" t="s">
        <v>87</v>
      </c>
      <c r="AI61" s="7" t="s">
        <v>88</v>
      </c>
      <c r="AK61" s="7">
        <v>2021</v>
      </c>
      <c r="AL61" s="7">
        <v>2022</v>
      </c>
      <c r="AM61" s="7">
        <v>2023</v>
      </c>
      <c r="AN61" s="7">
        <v>2024</v>
      </c>
      <c r="AO61" s="7">
        <v>2025</v>
      </c>
      <c r="AP61" s="7">
        <v>2026</v>
      </c>
      <c r="AQ61" s="7">
        <v>2027</v>
      </c>
      <c r="AR61" s="7">
        <v>2028</v>
      </c>
      <c r="AS61" s="7">
        <v>2029</v>
      </c>
      <c r="AT61" s="7">
        <v>2030</v>
      </c>
      <c r="AU61" s="7">
        <v>2031</v>
      </c>
      <c r="AV61" s="7">
        <v>2032</v>
      </c>
      <c r="AW61" s="7">
        <v>2033</v>
      </c>
    </row>
    <row r="62" spans="3:49">
      <c r="C62" s="8" t="s">
        <v>2</v>
      </c>
      <c r="D62" s="9">
        <v>73.775049703676785</v>
      </c>
      <c r="E62" s="9">
        <v>75.840053232601804</v>
      </c>
      <c r="F62" s="9">
        <v>78.06021521482306</v>
      </c>
      <c r="G62" s="9">
        <v>80.263067311127116</v>
      </c>
      <c r="H62" s="9">
        <v>82.27326236245203</v>
      </c>
      <c r="I62" s="9">
        <v>84.163124726054974</v>
      </c>
      <c r="J62" s="9">
        <v>86.060609561719417</v>
      </c>
      <c r="K62" s="9">
        <v>88.109002916357213</v>
      </c>
      <c r="L62" s="9">
        <v>90.303831251067052</v>
      </c>
      <c r="M62" s="9">
        <v>92.64766955816485</v>
      </c>
      <c r="N62" s="9">
        <v>94.939363651837112</v>
      </c>
      <c r="O62" s="9">
        <v>97.064067753762885</v>
      </c>
      <c r="P62" s="9">
        <v>99.111777583863102</v>
      </c>
      <c r="R62" s="14">
        <v>2.79905406667873E-2</v>
      </c>
      <c r="S62" s="14">
        <v>2.9274267192455738E-2</v>
      </c>
      <c r="T62" s="14">
        <v>2.821990805741148E-2</v>
      </c>
      <c r="U62" s="14">
        <v>2.5045081363919364E-2</v>
      </c>
      <c r="V62" s="14">
        <v>2.2970553364922042E-2</v>
      </c>
      <c r="W62" s="14">
        <v>2.2545323047838517E-2</v>
      </c>
      <c r="X62" s="14">
        <v>2.3801752800376885E-2</v>
      </c>
      <c r="Y62" s="14">
        <v>2.4910375353962566E-2</v>
      </c>
      <c r="Z62" s="14">
        <v>2.5955026211250676E-2</v>
      </c>
      <c r="AA62" s="14">
        <v>2.4735582714614512E-2</v>
      </c>
      <c r="AB62" s="14">
        <v>2.2379590721900211E-2</v>
      </c>
      <c r="AC62" s="14">
        <v>2.109647655912128E-2</v>
      </c>
      <c r="AD62" s="3"/>
      <c r="AE62" s="14">
        <v>2.3630799987613891E-2</v>
      </c>
      <c r="AF62" s="14"/>
      <c r="AG62" s="14"/>
      <c r="AH62" s="14"/>
      <c r="AI62" s="14"/>
      <c r="AJ62" s="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3:49">
      <c r="C63" s="4" t="s">
        <v>3</v>
      </c>
      <c r="D63" s="6">
        <v>17.905121247111424</v>
      </c>
      <c r="E63" s="6">
        <v>18.552652130881675</v>
      </c>
      <c r="F63" s="6">
        <v>19.252487740964963</v>
      </c>
      <c r="G63" s="6">
        <v>19.952048430347183</v>
      </c>
      <c r="H63" s="6">
        <v>20.618963227277842</v>
      </c>
      <c r="I63" s="6">
        <v>21.228325283460773</v>
      </c>
      <c r="J63" s="6">
        <v>21.845034786603666</v>
      </c>
      <c r="K63" s="6">
        <v>22.515432866479834</v>
      </c>
      <c r="L63" s="6">
        <v>23.255003780510357</v>
      </c>
      <c r="M63" s="6">
        <v>24.073557290160927</v>
      </c>
      <c r="N63" s="6">
        <v>24.901590850939982</v>
      </c>
      <c r="O63" s="6">
        <v>25.703505773262069</v>
      </c>
      <c r="P63" s="6">
        <v>26.491153296856965</v>
      </c>
      <c r="R63" s="2">
        <v>3.6164562911000342E-2</v>
      </c>
      <c r="S63" s="2">
        <v>3.7721593934183728E-2</v>
      </c>
      <c r="T63" s="2">
        <v>3.6336119196362926E-2</v>
      </c>
      <c r="U63" s="2">
        <v>3.3425881019628845E-2</v>
      </c>
      <c r="V63" s="2">
        <v>2.9553477033063213E-2</v>
      </c>
      <c r="W63" s="2">
        <v>2.905125557047028E-2</v>
      </c>
      <c r="X63" s="2">
        <v>3.0688808071264173E-2</v>
      </c>
      <c r="Y63" s="2">
        <v>3.2847288276281361E-2</v>
      </c>
      <c r="Z63" s="2">
        <v>3.5199027158902663E-2</v>
      </c>
      <c r="AA63" s="2">
        <v>3.4395978575109787E-2</v>
      </c>
      <c r="AB63" s="2">
        <v>3.2203361107421724E-2</v>
      </c>
      <c r="AC63" s="2">
        <v>3.0643583429550647E-2</v>
      </c>
      <c r="AD63" s="3"/>
      <c r="AE63" s="2">
        <v>3.2145047740088063E-2</v>
      </c>
      <c r="AF63" s="2"/>
      <c r="AG63" s="2"/>
      <c r="AH63" s="2"/>
      <c r="AI63" s="2"/>
      <c r="AJ63" s="3"/>
      <c r="AK63" s="2">
        <v>0.24269887067550253</v>
      </c>
      <c r="AL63" s="2">
        <v>0.2446286802302288</v>
      </c>
      <c r="AM63" s="2">
        <v>0.24663636511866877</v>
      </c>
      <c r="AN63" s="2">
        <v>0.24858317902312674</v>
      </c>
      <c r="AO63" s="2">
        <v>0.25061560262970622</v>
      </c>
      <c r="AP63" s="2">
        <v>0.25222834052986354</v>
      </c>
      <c r="AQ63" s="2">
        <v>0.25383314036298144</v>
      </c>
      <c r="AR63" s="2">
        <v>0.25554066124041791</v>
      </c>
      <c r="AS63" s="2">
        <v>0.25751956986028285</v>
      </c>
      <c r="AT63" s="2">
        <v>0.25983985787194985</v>
      </c>
      <c r="AU63" s="2">
        <v>0.2622894223544559</v>
      </c>
      <c r="AV63" s="2">
        <v>0.26480969083706696</v>
      </c>
      <c r="AW63" s="2">
        <v>0.26728562379422127</v>
      </c>
    </row>
    <row r="64" spans="3:49">
      <c r="C64" s="4" t="s">
        <v>5</v>
      </c>
      <c r="D64" s="6">
        <v>6.8232374841355421</v>
      </c>
      <c r="E64" s="6">
        <v>6.9539193087447631</v>
      </c>
      <c r="F64" s="6">
        <v>7.0964955817983979</v>
      </c>
      <c r="G64" s="6">
        <v>7.2382808621278212</v>
      </c>
      <c r="H64" s="6">
        <v>7.3611781969199175</v>
      </c>
      <c r="I64" s="6">
        <v>7.4780542002953796</v>
      </c>
      <c r="J64" s="6">
        <v>7.5904859459174228</v>
      </c>
      <c r="K64" s="6">
        <v>7.7108534136721634</v>
      </c>
      <c r="L64" s="6">
        <v>7.8400358635951264</v>
      </c>
      <c r="M64" s="6">
        <v>7.9759319037911096</v>
      </c>
      <c r="N64" s="6">
        <v>8.1023021721683044</v>
      </c>
      <c r="O64" s="6">
        <v>8.2059360720734382</v>
      </c>
      <c r="P64" s="6">
        <v>8.302288557894677</v>
      </c>
      <c r="R64" s="2">
        <v>1.9152466100302634E-2</v>
      </c>
      <c r="S64" s="2">
        <v>2.0503009414322815E-2</v>
      </c>
      <c r="T64" s="2">
        <v>1.9979619333954757E-2</v>
      </c>
      <c r="U64" s="2">
        <v>1.6978801615052053E-2</v>
      </c>
      <c r="V64" s="2">
        <v>1.5877350099249732E-2</v>
      </c>
      <c r="W64" s="2">
        <v>1.5034893116661507E-2</v>
      </c>
      <c r="X64" s="2">
        <v>1.5857676124080067E-2</v>
      </c>
      <c r="Y64" s="2">
        <v>1.6753327160118126E-2</v>
      </c>
      <c r="Z64" s="2">
        <v>1.7333599304948377E-2</v>
      </c>
      <c r="AA64" s="2">
        <v>1.5843950262053763E-2</v>
      </c>
      <c r="AB64" s="2">
        <v>1.2790673280628884E-2</v>
      </c>
      <c r="AC64" s="2">
        <v>1.1741803125806305E-2</v>
      </c>
      <c r="AD64" s="3"/>
      <c r="AE64" s="2">
        <v>1.5049053918460897E-2</v>
      </c>
      <c r="AF64" s="2"/>
      <c r="AG64" s="2"/>
      <c r="AH64" s="2"/>
      <c r="AI64" s="2"/>
      <c r="AJ64" s="3"/>
      <c r="AK64" s="2">
        <v>9.2487060483748981E-2</v>
      </c>
      <c r="AL64" s="2">
        <v>9.1691909648547579E-2</v>
      </c>
      <c r="AM64" s="2">
        <v>9.0910530572695963E-2</v>
      </c>
      <c r="AN64" s="2">
        <v>9.0181961699392424E-2</v>
      </c>
      <c r="AO64" s="2">
        <v>8.9472302246755453E-2</v>
      </c>
      <c r="AP64" s="2">
        <v>8.8851907823478724E-2</v>
      </c>
      <c r="AQ64" s="2">
        <v>8.8199304938385459E-2</v>
      </c>
      <c r="AR64" s="2">
        <v>8.7514932168647475E-2</v>
      </c>
      <c r="AS64" s="2">
        <v>8.6818419052430693E-2</v>
      </c>
      <c r="AT64" s="2">
        <v>8.6088856220865484E-2</v>
      </c>
      <c r="AU64" s="2">
        <v>8.5341863064104517E-2</v>
      </c>
      <c r="AV64" s="2">
        <v>8.4541440122730876E-2</v>
      </c>
      <c r="AW64" s="2">
        <v>8.37669221588698E-2</v>
      </c>
    </row>
    <row r="65" spans="3:49">
      <c r="C65" s="4" t="s">
        <v>7</v>
      </c>
      <c r="D65" s="6">
        <v>34.879111442524795</v>
      </c>
      <c r="E65" s="6">
        <v>35.71692208914132</v>
      </c>
      <c r="F65" s="6">
        <v>36.619629737567678</v>
      </c>
      <c r="G65" s="6">
        <v>37.517987366718984</v>
      </c>
      <c r="H65" s="6">
        <v>38.314326177179247</v>
      </c>
      <c r="I65" s="6">
        <v>39.071140529673585</v>
      </c>
      <c r="J65" s="6">
        <v>39.829534630260326</v>
      </c>
      <c r="K65" s="6">
        <v>40.625034597548101</v>
      </c>
      <c r="L65" s="6">
        <v>41.440145723256386</v>
      </c>
      <c r="M65" s="6">
        <v>42.297394379255913</v>
      </c>
      <c r="N65" s="6">
        <v>43.091852969421566</v>
      </c>
      <c r="O65" s="6">
        <v>43.78763203037505</v>
      </c>
      <c r="P65" s="6">
        <v>44.446617924080613</v>
      </c>
      <c r="R65" s="2">
        <v>2.40204125611716E-2</v>
      </c>
      <c r="S65" s="2">
        <v>2.5273948471074892E-2</v>
      </c>
      <c r="T65" s="2">
        <v>2.4532133055121808E-2</v>
      </c>
      <c r="U65" s="2">
        <v>2.1225520513039831E-2</v>
      </c>
      <c r="V65" s="2">
        <v>1.9752777303052582E-2</v>
      </c>
      <c r="W65" s="2">
        <v>1.9410595398687169E-2</v>
      </c>
      <c r="X65" s="2">
        <v>1.9972615162904717E-2</v>
      </c>
      <c r="Y65" s="2">
        <v>2.0064256776226363E-2</v>
      </c>
      <c r="Z65" s="2">
        <v>2.0686429573012699E-2</v>
      </c>
      <c r="AA65" s="2">
        <v>1.8782683941289902E-2</v>
      </c>
      <c r="AB65" s="2">
        <v>1.6146417779880906E-2</v>
      </c>
      <c r="AC65" s="2">
        <v>1.5049589647789796E-2</v>
      </c>
      <c r="AD65" s="3"/>
      <c r="AE65" s="2">
        <v>1.858556843099083E-2</v>
      </c>
      <c r="AF65" s="2"/>
      <c r="AG65" s="2"/>
      <c r="AH65" s="2"/>
      <c r="AI65" s="2"/>
      <c r="AJ65" s="3"/>
      <c r="AK65" s="2">
        <v>0.47277652245060431</v>
      </c>
      <c r="AL65" s="2">
        <v>0.47095064635038364</v>
      </c>
      <c r="AM65" s="2">
        <v>0.46912027640187548</v>
      </c>
      <c r="AN65" s="2">
        <v>0.46743774719306985</v>
      </c>
      <c r="AO65" s="2">
        <v>0.46569596339071617</v>
      </c>
      <c r="AP65" s="2">
        <v>0.46423110663782252</v>
      </c>
      <c r="AQ65" s="2">
        <v>0.46280795398847469</v>
      </c>
      <c r="AR65" s="2">
        <v>0.46107699840972965</v>
      </c>
      <c r="AS65" s="2">
        <v>0.45889687236018262</v>
      </c>
      <c r="AT65" s="2">
        <v>0.45654029487165154</v>
      </c>
      <c r="AU65" s="2">
        <v>0.4538881588405056</v>
      </c>
      <c r="AV65" s="2">
        <v>0.4511209250106617</v>
      </c>
      <c r="AW65" s="2">
        <v>0.4484494074023872</v>
      </c>
    </row>
    <row r="66" spans="3:49">
      <c r="C66" s="4" t="s">
        <v>9</v>
      </c>
      <c r="D66" s="6">
        <v>11.299459397442329</v>
      </c>
      <c r="E66" s="6">
        <v>11.633309915841451</v>
      </c>
      <c r="F66" s="6">
        <v>11.986487113467872</v>
      </c>
      <c r="G66" s="6">
        <v>12.328903959978112</v>
      </c>
      <c r="H66" s="6">
        <v>12.637210499843716</v>
      </c>
      <c r="I66" s="6">
        <v>12.931563460492237</v>
      </c>
      <c r="J66" s="6">
        <v>13.228478717138817</v>
      </c>
      <c r="K66" s="6">
        <v>13.56700091252182</v>
      </c>
      <c r="L66" s="6">
        <v>13.942428165446049</v>
      </c>
      <c r="M66" s="6">
        <v>14.334625417493651</v>
      </c>
      <c r="N66" s="6">
        <v>14.732354842429119</v>
      </c>
      <c r="O66" s="6">
        <v>15.113747402986588</v>
      </c>
      <c r="P66" s="6">
        <v>15.478561615413533</v>
      </c>
      <c r="R66" s="2">
        <v>2.9545707157874412E-2</v>
      </c>
      <c r="S66" s="2">
        <v>3.0359132541073919E-2</v>
      </c>
      <c r="T66" s="2">
        <v>2.8566905655411201E-2</v>
      </c>
      <c r="U66" s="2">
        <v>2.5006808461354169E-2</v>
      </c>
      <c r="V66" s="2">
        <v>2.3292558167972377E-2</v>
      </c>
      <c r="W66" s="2">
        <v>2.2960507254493834E-2</v>
      </c>
      <c r="X66" s="2">
        <v>2.5590410100929661E-2</v>
      </c>
      <c r="Y66" s="2">
        <v>2.7672088720634314E-2</v>
      </c>
      <c r="Z66" s="2">
        <v>2.8129766737446493E-2</v>
      </c>
      <c r="AA66" s="2">
        <v>2.7746063350221117E-2</v>
      </c>
      <c r="AB66" s="2">
        <v>2.5888092204992219E-2</v>
      </c>
      <c r="AC66" s="2">
        <v>2.413790588791076E-2</v>
      </c>
      <c r="AD66" s="3"/>
      <c r="AE66" s="2">
        <v>2.60162131185715E-2</v>
      </c>
      <c r="AF66" s="2"/>
      <c r="AG66" s="2"/>
      <c r="AH66" s="2"/>
      <c r="AI66" s="2"/>
      <c r="AJ66" s="3"/>
      <c r="AK66" s="2">
        <v>0.15316098657781302</v>
      </c>
      <c r="AL66" s="2">
        <v>0.15339269185587245</v>
      </c>
      <c r="AM66" s="2">
        <v>0.15355436928377475</v>
      </c>
      <c r="AN66" s="2">
        <v>0.1536061899078322</v>
      </c>
      <c r="AO66" s="2">
        <v>0.15360045459448199</v>
      </c>
      <c r="AP66" s="2">
        <v>0.15364880406453019</v>
      </c>
      <c r="AQ66" s="2">
        <v>0.15371119010784895</v>
      </c>
      <c r="AR66" s="2">
        <v>0.15397973491314065</v>
      </c>
      <c r="AS66" s="2">
        <v>0.15439464718482032</v>
      </c>
      <c r="AT66" s="2">
        <v>0.15472192107858981</v>
      </c>
      <c r="AU66" s="2">
        <v>0.15517646501672167</v>
      </c>
      <c r="AV66" s="2">
        <v>0.15570898431052693</v>
      </c>
      <c r="AW66" s="2">
        <v>0.15617277777422969</v>
      </c>
    </row>
    <row r="67" spans="3:49">
      <c r="C67" s="4" t="s">
        <v>10</v>
      </c>
      <c r="D67" s="6">
        <v>2.8681201324626944</v>
      </c>
      <c r="E67" s="6">
        <v>2.9832497879925977</v>
      </c>
      <c r="F67" s="6">
        <v>3.1051150410241477</v>
      </c>
      <c r="G67" s="6">
        <v>3.2258466919550099</v>
      </c>
      <c r="H67" s="6">
        <v>3.3415842612313007</v>
      </c>
      <c r="I67" s="6">
        <v>3.4540412521330017</v>
      </c>
      <c r="J67" s="6">
        <v>3.5670754817991996</v>
      </c>
      <c r="K67" s="6">
        <v>3.6906811261353032</v>
      </c>
      <c r="L67" s="6">
        <v>3.8262177182591421</v>
      </c>
      <c r="M67" s="6">
        <v>3.9661605674632514</v>
      </c>
      <c r="N67" s="6">
        <v>4.1112628168781322</v>
      </c>
      <c r="O67" s="6">
        <v>4.2532464750657368</v>
      </c>
      <c r="P67" s="6">
        <v>4.3931561896173124</v>
      </c>
      <c r="R67" s="2">
        <v>4.0141155255950745E-2</v>
      </c>
      <c r="S67" s="2">
        <v>4.0849832126713004E-2</v>
      </c>
      <c r="T67" s="2">
        <v>3.8881538795110693E-2</v>
      </c>
      <c r="U67" s="2">
        <v>3.587819891284072E-2</v>
      </c>
      <c r="V67" s="2">
        <v>3.3653794760292177E-2</v>
      </c>
      <c r="W67" s="2">
        <v>3.2725211256928288E-2</v>
      </c>
      <c r="X67" s="2">
        <v>3.4651816303522098E-2</v>
      </c>
      <c r="Y67" s="2">
        <v>3.6724004998439419E-2</v>
      </c>
      <c r="Z67" s="2">
        <v>3.6574721960092926E-2</v>
      </c>
      <c r="AA67" s="2">
        <v>3.6585066828922708E-2</v>
      </c>
      <c r="AB67" s="2">
        <v>3.4535291104405452E-2</v>
      </c>
      <c r="AC67" s="2">
        <v>3.2894805267407623E-2</v>
      </c>
      <c r="AD67" s="3"/>
      <c r="AE67" s="2">
        <v>3.4954610123764669E-2</v>
      </c>
      <c r="AF67" s="2"/>
      <c r="AG67" s="2"/>
      <c r="AH67" s="2"/>
      <c r="AI67" s="2"/>
      <c r="AJ67" s="3"/>
      <c r="AK67" s="2">
        <v>3.8876559812331152E-2</v>
      </c>
      <c r="AL67" s="2">
        <v>3.933607191496763E-2</v>
      </c>
      <c r="AM67" s="2">
        <v>3.9778458622985055E-2</v>
      </c>
      <c r="AN67" s="2">
        <v>4.0190922176578728E-2</v>
      </c>
      <c r="AO67" s="2">
        <v>4.0615677138340106E-2</v>
      </c>
      <c r="AP67" s="2">
        <v>4.1039840944305024E-2</v>
      </c>
      <c r="AQ67" s="2">
        <v>4.1448410602309617E-2</v>
      </c>
      <c r="AR67" s="2">
        <v>4.188767326806439E-2</v>
      </c>
      <c r="AS67" s="2">
        <v>4.2370491542283603E-2</v>
      </c>
      <c r="AT67" s="2">
        <v>4.280906995694337E-2</v>
      </c>
      <c r="AU67" s="2">
        <v>4.3304090724212242E-2</v>
      </c>
      <c r="AV67" s="2">
        <v>4.3818959719013541E-2</v>
      </c>
      <c r="AW67" s="2">
        <v>4.4325268870292006E-2</v>
      </c>
    </row>
    <row r="68" spans="3:49"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3:49">
      <c r="C69" s="8" t="s">
        <v>13</v>
      </c>
      <c r="D69" s="9">
        <v>73.775049703676785</v>
      </c>
      <c r="E69" s="9">
        <v>75.840053232601804</v>
      </c>
      <c r="F69" s="9">
        <v>78.06021521482306</v>
      </c>
      <c r="G69" s="9">
        <v>80.263067311127116</v>
      </c>
      <c r="H69" s="9">
        <v>82.27326236245203</v>
      </c>
      <c r="I69" s="9">
        <v>84.163124726054974</v>
      </c>
      <c r="J69" s="9">
        <v>86.060609561719417</v>
      </c>
      <c r="K69" s="9">
        <v>88.109002916357213</v>
      </c>
      <c r="L69" s="9">
        <v>90.303831251067052</v>
      </c>
      <c r="M69" s="9">
        <v>92.64766955816485</v>
      </c>
      <c r="N69" s="9">
        <v>94.939363651837112</v>
      </c>
      <c r="O69" s="9">
        <v>97.064067753762885</v>
      </c>
      <c r="P69" s="9">
        <v>99.111777583863102</v>
      </c>
      <c r="R69" s="14">
        <v>2.79905406667873E-2</v>
      </c>
      <c r="S69" s="14">
        <v>2.9274267192455738E-2</v>
      </c>
      <c r="T69" s="14">
        <v>2.821990805741148E-2</v>
      </c>
      <c r="U69" s="14">
        <v>2.5045081363919364E-2</v>
      </c>
      <c r="V69" s="14">
        <v>2.2970553364922042E-2</v>
      </c>
      <c r="W69" s="14">
        <v>2.2545323047838517E-2</v>
      </c>
      <c r="X69" s="14">
        <v>2.3801752800376885E-2</v>
      </c>
      <c r="Y69" s="14">
        <v>2.4910375353962566E-2</v>
      </c>
      <c r="Z69" s="14">
        <v>2.5955026211250676E-2</v>
      </c>
      <c r="AA69" s="14">
        <v>2.4735582714614512E-2</v>
      </c>
      <c r="AB69" s="14">
        <v>2.2379590721900211E-2</v>
      </c>
      <c r="AC69" s="14">
        <v>2.109647655912128E-2</v>
      </c>
      <c r="AD69" s="3"/>
      <c r="AE69" s="14">
        <v>2.3630799987613891E-2</v>
      </c>
      <c r="AF69" s="14"/>
      <c r="AG69" s="14"/>
      <c r="AH69" s="14"/>
      <c r="AI69" s="14"/>
      <c r="AJ69" s="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3:49">
      <c r="C70" s="4" t="s">
        <v>15</v>
      </c>
      <c r="D70" s="6">
        <v>48.436479167927857</v>
      </c>
      <c r="E70" s="6">
        <v>49.907290161054718</v>
      </c>
      <c r="F70" s="6">
        <v>51.53004100135847</v>
      </c>
      <c r="G70" s="6">
        <v>53.156536598580573</v>
      </c>
      <c r="H70" s="6">
        <v>54.612991556195652</v>
      </c>
      <c r="I70" s="6">
        <v>55.942937412393057</v>
      </c>
      <c r="J70" s="6">
        <v>57.226991692713391</v>
      </c>
      <c r="K70" s="6">
        <v>58.604911014922415</v>
      </c>
      <c r="L70" s="6">
        <v>60.112413863502248</v>
      </c>
      <c r="M70" s="6">
        <v>61.748616480770032</v>
      </c>
      <c r="N70" s="6">
        <v>63.366234558966376</v>
      </c>
      <c r="O70" s="6">
        <v>64.861362299665302</v>
      </c>
      <c r="P70" s="6">
        <v>66.305741793039488</v>
      </c>
      <c r="R70" s="2">
        <v>3.036577014666153E-2</v>
      </c>
      <c r="S70" s="2">
        <v>3.2515306582806103E-2</v>
      </c>
      <c r="T70" s="2">
        <v>3.1564026839784987E-2</v>
      </c>
      <c r="U70" s="2">
        <v>2.7399357648405731E-2</v>
      </c>
      <c r="V70" s="2">
        <v>2.4352188340184933E-2</v>
      </c>
      <c r="W70" s="2">
        <v>2.295292917593339E-2</v>
      </c>
      <c r="X70" s="2">
        <v>2.4078136582959209E-2</v>
      </c>
      <c r="Y70" s="2">
        <v>2.5723148836382936E-2</v>
      </c>
      <c r="Z70" s="2">
        <v>2.7219046983924633E-2</v>
      </c>
      <c r="AA70" s="2">
        <v>2.6196831125764763E-2</v>
      </c>
      <c r="AB70" s="2">
        <v>2.3595022666332177E-2</v>
      </c>
      <c r="AC70" s="2">
        <v>2.2268719653173896E-2</v>
      </c>
      <c r="AD70" s="3"/>
      <c r="AE70" s="2">
        <v>2.4574861388165666E-2</v>
      </c>
      <c r="AF70" s="2"/>
      <c r="AG70" s="2"/>
      <c r="AH70" s="2"/>
      <c r="AI70" s="2"/>
      <c r="AJ70" s="3"/>
      <c r="AK70" s="2">
        <v>0.65654281986222629</v>
      </c>
      <c r="AL70" s="2">
        <v>0.65805979866586883</v>
      </c>
      <c r="AM70" s="2">
        <v>0.66013193608993914</v>
      </c>
      <c r="AN70" s="2">
        <v>0.66227890833685243</v>
      </c>
      <c r="AO70" s="2">
        <v>0.66379999999999995</v>
      </c>
      <c r="AP70" s="2">
        <v>0.66469653538272688</v>
      </c>
      <c r="AQ70" s="2">
        <v>0.66496149613804856</v>
      </c>
      <c r="AR70" s="2">
        <v>0.66514100801431908</v>
      </c>
      <c r="AS70" s="2">
        <v>0.66566847752422398</v>
      </c>
      <c r="AT70" s="2">
        <v>0.66648860975400814</v>
      </c>
      <c r="AU70" s="2">
        <v>0.6674390065573208</v>
      </c>
      <c r="AV70" s="2">
        <v>0.66823247573148226</v>
      </c>
      <c r="AW70" s="2">
        <v>0.66899962254168133</v>
      </c>
    </row>
    <row r="71" spans="3:49">
      <c r="C71" s="4" t="s">
        <v>17</v>
      </c>
      <c r="D71" s="6">
        <v>5.3622510058691875</v>
      </c>
      <c r="E71" s="6">
        <v>5.5674058286909416</v>
      </c>
      <c r="F71" s="6">
        <v>5.7867370031414067</v>
      </c>
      <c r="G71" s="6">
        <v>6.0182350783854632</v>
      </c>
      <c r="H71" s="6">
        <v>6.2609952657825998</v>
      </c>
      <c r="I71" s="6">
        <v>6.5250401971572742</v>
      </c>
      <c r="J71" s="6">
        <v>6.8105484748954215</v>
      </c>
      <c r="K71" s="6">
        <v>7.1172797855426531</v>
      </c>
      <c r="L71" s="6">
        <v>7.4298718149664582</v>
      </c>
      <c r="M71" s="6">
        <v>7.7462962914903137</v>
      </c>
      <c r="N71" s="6">
        <v>8.0502084264700002</v>
      </c>
      <c r="O71" s="6">
        <v>8.3389415366896333</v>
      </c>
      <c r="P71" s="6">
        <v>8.6231549276662989</v>
      </c>
      <c r="R71" s="2">
        <v>3.8259086081051441E-2</v>
      </c>
      <c r="S71" s="2">
        <v>3.939557869486876E-2</v>
      </c>
      <c r="T71" s="2">
        <v>4.0004941492655544E-2</v>
      </c>
      <c r="U71" s="2">
        <v>4.0337438507347612E-2</v>
      </c>
      <c r="V71" s="2">
        <v>4.2172996491105064E-2</v>
      </c>
      <c r="W71" s="2">
        <v>4.3755788334075341E-2</v>
      </c>
      <c r="X71" s="2">
        <v>4.5037681146809838E-2</v>
      </c>
      <c r="Y71" s="2">
        <v>4.3920154728042782E-2</v>
      </c>
      <c r="Z71" s="2">
        <v>4.2588147467963244E-2</v>
      </c>
      <c r="AA71" s="2">
        <v>3.9233218501278921E-2</v>
      </c>
      <c r="AB71" s="2">
        <v>3.5866538470016085E-2</v>
      </c>
      <c r="AC71" s="2">
        <v>3.4082669812012023E-2</v>
      </c>
      <c r="AD71" s="3"/>
      <c r="AE71" s="2">
        <v>4.0632945294765743E-2</v>
      </c>
      <c r="AF71" s="2"/>
      <c r="AG71" s="2"/>
      <c r="AH71" s="2"/>
      <c r="AI71" s="2"/>
      <c r="AJ71" s="3"/>
      <c r="AK71" s="2">
        <v>7.2683800653568983E-2</v>
      </c>
      <c r="AL71" s="2">
        <v>7.3409835454831249E-2</v>
      </c>
      <c r="AM71" s="2">
        <v>7.4131707006138872E-2</v>
      </c>
      <c r="AN71" s="2">
        <v>7.4981374123875982E-2</v>
      </c>
      <c r="AO71" s="2">
        <v>7.6100000000000001E-2</v>
      </c>
      <c r="AP71" s="2">
        <v>7.7528492655136311E-2</v>
      </c>
      <c r="AQ71" s="2">
        <v>7.9136651594492291E-2</v>
      </c>
      <c r="AR71" s="2">
        <v>8.0778121984868681E-2</v>
      </c>
      <c r="AS71" s="2">
        <v>8.2276374236100472E-2</v>
      </c>
      <c r="AT71" s="2">
        <v>8.3610265950911325E-2</v>
      </c>
      <c r="AU71" s="2">
        <v>8.4793157619971318E-2</v>
      </c>
      <c r="AV71" s="2">
        <v>8.5911725416704041E-2</v>
      </c>
      <c r="AW71" s="2">
        <v>8.7004341339452271E-2</v>
      </c>
    </row>
    <row r="72" spans="3:49">
      <c r="C72" s="4" t="s">
        <v>19</v>
      </c>
      <c r="D72" s="6">
        <v>11.669987932811006</v>
      </c>
      <c r="E72" s="6">
        <v>11.875078892610286</v>
      </c>
      <c r="F72" s="6">
        <v>12.101324073205857</v>
      </c>
      <c r="G72" s="6">
        <v>12.315488448170798</v>
      </c>
      <c r="H72" s="6">
        <v>12.497308552856463</v>
      </c>
      <c r="I72" s="6">
        <v>12.639026194789167</v>
      </c>
      <c r="J72" s="6">
        <v>12.777623882653945</v>
      </c>
      <c r="K72" s="6">
        <v>12.934399953636477</v>
      </c>
      <c r="L72" s="6">
        <v>13.117534260994479</v>
      </c>
      <c r="M72" s="6">
        <v>13.32917409316047</v>
      </c>
      <c r="N72" s="6">
        <v>13.530617926203329</v>
      </c>
      <c r="O72" s="6">
        <v>13.703205003598717</v>
      </c>
      <c r="P72" s="6">
        <v>13.857164523679103</v>
      </c>
      <c r="R72" s="2">
        <v>1.7574222096892855E-2</v>
      </c>
      <c r="S72" s="2">
        <v>1.9052099160062008E-2</v>
      </c>
      <c r="T72" s="2">
        <v>1.7697598516441149E-2</v>
      </c>
      <c r="U72" s="2">
        <v>1.4763531747104208E-2</v>
      </c>
      <c r="V72" s="2">
        <v>1.133985300381446E-2</v>
      </c>
      <c r="W72" s="2">
        <v>1.0965851777561708E-2</v>
      </c>
      <c r="X72" s="2">
        <v>1.2269579416511078E-2</v>
      </c>
      <c r="Y72" s="2">
        <v>1.4158701448420352E-2</v>
      </c>
      <c r="Z72" s="2">
        <v>1.6134116973135049E-2</v>
      </c>
      <c r="AA72" s="2">
        <v>1.5113001873553911E-2</v>
      </c>
      <c r="AB72" s="2">
        <v>1.2755299006792287E-2</v>
      </c>
      <c r="AC72" s="2">
        <v>1.1235292768367211E-2</v>
      </c>
      <c r="AD72" s="3"/>
      <c r="AE72" s="2">
        <v>1.3231492886808031E-2</v>
      </c>
      <c r="AF72" s="2"/>
      <c r="AG72" s="2"/>
      <c r="AH72" s="2"/>
      <c r="AI72" s="2"/>
      <c r="AJ72" s="3"/>
      <c r="AK72" s="2">
        <v>0.15818339641497253</v>
      </c>
      <c r="AL72" s="2">
        <v>0.15658057169592646</v>
      </c>
      <c r="AM72" s="2">
        <v>0.15502550229848591</v>
      </c>
      <c r="AN72" s="2">
        <v>0.15343904563766234</v>
      </c>
      <c r="AO72" s="2">
        <v>0.15190000000000001</v>
      </c>
      <c r="AP72" s="2">
        <v>0.15017296750718684</v>
      </c>
      <c r="AQ72" s="2">
        <v>0.14847238414562142</v>
      </c>
      <c r="AR72" s="2">
        <v>0.14679998099530461</v>
      </c>
      <c r="AS72" s="2">
        <v>0.14525999704845832</v>
      </c>
      <c r="AT72" s="2">
        <v>0.14386950213348132</v>
      </c>
      <c r="AU72" s="2">
        <v>0.14251852346328114</v>
      </c>
      <c r="AV72" s="2">
        <v>0.14117690841436514</v>
      </c>
      <c r="AW72" s="2">
        <v>0.13981350008533455</v>
      </c>
    </row>
    <row r="73" spans="3:49">
      <c r="C73" s="4" t="s">
        <v>21</v>
      </c>
      <c r="D73" s="6">
        <v>8.3063315970687324</v>
      </c>
      <c r="E73" s="6">
        <v>8.4902783502458572</v>
      </c>
      <c r="F73" s="6">
        <v>8.6421131371173274</v>
      </c>
      <c r="G73" s="6">
        <v>8.772807185990283</v>
      </c>
      <c r="H73" s="6">
        <v>8.901966987617314</v>
      </c>
      <c r="I73" s="6">
        <v>9.0561209217154737</v>
      </c>
      <c r="J73" s="6">
        <v>9.2454455114566603</v>
      </c>
      <c r="K73" s="6">
        <v>9.4524121622556692</v>
      </c>
      <c r="L73" s="6">
        <v>9.6440113116038688</v>
      </c>
      <c r="M73" s="6">
        <v>9.8235826927440328</v>
      </c>
      <c r="N73" s="6">
        <v>9.9923027401974096</v>
      </c>
      <c r="O73" s="6">
        <v>10.160558913809227</v>
      </c>
      <c r="P73" s="6">
        <v>10.325716339478214</v>
      </c>
      <c r="R73" s="2">
        <v>2.2145365981059317E-2</v>
      </c>
      <c r="S73" s="2">
        <v>1.7883369732757171E-2</v>
      </c>
      <c r="T73" s="2">
        <v>1.5122927321054469E-2</v>
      </c>
      <c r="U73" s="2">
        <v>1.4722744828279399E-2</v>
      </c>
      <c r="V73" s="2">
        <v>1.7316839560581165E-2</v>
      </c>
      <c r="W73" s="2">
        <v>2.0905704702684602E-2</v>
      </c>
      <c r="X73" s="2">
        <v>2.2385795313221157E-2</v>
      </c>
      <c r="Y73" s="2">
        <v>2.0269868268469216E-2</v>
      </c>
      <c r="Z73" s="2">
        <v>1.861998864768033E-2</v>
      </c>
      <c r="AA73" s="2">
        <v>1.7175001496958719E-2</v>
      </c>
      <c r="AB73" s="2">
        <v>1.6838578452487374E-2</v>
      </c>
      <c r="AC73" s="2">
        <v>1.6254757939006881E-2</v>
      </c>
      <c r="AD73" s="3"/>
      <c r="AE73" s="2">
        <v>1.8919118170560037E-2</v>
      </c>
      <c r="AF73" s="2"/>
      <c r="AG73" s="2"/>
      <c r="AH73" s="2"/>
      <c r="AI73" s="2"/>
      <c r="AJ73" s="3"/>
      <c r="AK73" s="2">
        <v>0.11258998306923219</v>
      </c>
      <c r="AL73" s="2">
        <v>0.11194979418337343</v>
      </c>
      <c r="AM73" s="2">
        <v>0.11071085460543612</v>
      </c>
      <c r="AN73" s="2">
        <v>0.10930067190160925</v>
      </c>
      <c r="AO73" s="2">
        <v>0.10820000000000005</v>
      </c>
      <c r="AP73" s="2">
        <v>0.10760200445494993</v>
      </c>
      <c r="AQ73" s="2">
        <v>0.10742946812183773</v>
      </c>
      <c r="AR73" s="2">
        <v>0.10728088900550767</v>
      </c>
      <c r="AS73" s="2">
        <v>0.10679515119121719</v>
      </c>
      <c r="AT73" s="2">
        <v>0.10603162216159921</v>
      </c>
      <c r="AU73" s="2">
        <v>0.10524931235942674</v>
      </c>
      <c r="AV73" s="2">
        <v>0.10467889043744855</v>
      </c>
      <c r="AW73" s="2">
        <v>0.10418253603353188</v>
      </c>
    </row>
    <row r="74" spans="3:49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3:49">
      <c r="C75" s="8" t="s">
        <v>24</v>
      </c>
      <c r="D75" s="9">
        <v>73.775049703676785</v>
      </c>
      <c r="E75" s="9">
        <v>75.840053232601804</v>
      </c>
      <c r="F75" s="9">
        <v>78.06021521482306</v>
      </c>
      <c r="G75" s="9">
        <v>80.263067311127116</v>
      </c>
      <c r="H75" s="9">
        <v>82.27326236245203</v>
      </c>
      <c r="I75" s="9">
        <v>84.163124726054974</v>
      </c>
      <c r="J75" s="9">
        <v>86.060609561719417</v>
      </c>
      <c r="K75" s="9">
        <v>88.109002916357213</v>
      </c>
      <c r="L75" s="9">
        <v>90.303831251067052</v>
      </c>
      <c r="M75" s="9">
        <v>92.64766955816485</v>
      </c>
      <c r="N75" s="9">
        <v>94.939363651837112</v>
      </c>
      <c r="O75" s="9">
        <v>97.064067753762885</v>
      </c>
      <c r="P75" s="9">
        <v>99.111777583863102</v>
      </c>
      <c r="R75" s="14">
        <v>2.79905406667873E-2</v>
      </c>
      <c r="S75" s="14">
        <v>2.9274267192455738E-2</v>
      </c>
      <c r="T75" s="14">
        <v>2.821990805741148E-2</v>
      </c>
      <c r="U75" s="14">
        <v>2.5045081363919364E-2</v>
      </c>
      <c r="V75" s="14">
        <v>2.2970553364922042E-2</v>
      </c>
      <c r="W75" s="14">
        <v>2.2545323047838517E-2</v>
      </c>
      <c r="X75" s="14">
        <v>2.3801752800376885E-2</v>
      </c>
      <c r="Y75" s="14">
        <v>2.4910375353962566E-2</v>
      </c>
      <c r="Z75" s="14">
        <v>2.5955026211250676E-2</v>
      </c>
      <c r="AA75" s="14">
        <v>2.4735582714614512E-2</v>
      </c>
      <c r="AB75" s="14">
        <v>2.2379590721900211E-2</v>
      </c>
      <c r="AC75" s="14">
        <v>2.109647655912128E-2</v>
      </c>
      <c r="AD75" s="3"/>
      <c r="AE75" s="14">
        <v>2.3630799987613891E-2</v>
      </c>
      <c r="AF75" s="14"/>
      <c r="AG75" s="14"/>
      <c r="AH75" s="14"/>
      <c r="AI75" s="14"/>
      <c r="AJ75" s="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3:49">
      <c r="C76" s="4" t="s">
        <v>26</v>
      </c>
      <c r="D76" s="6">
        <v>9.0136938065152741</v>
      </c>
      <c r="E76" s="6">
        <v>9.2997820408697418</v>
      </c>
      <c r="F76" s="6">
        <v>9.5552702977642348</v>
      </c>
      <c r="G76" s="6">
        <v>9.7913086301013905</v>
      </c>
      <c r="H76" s="6">
        <v>10.029110681982903</v>
      </c>
      <c r="I76" s="6">
        <v>10.298630583287913</v>
      </c>
      <c r="J76" s="6">
        <v>10.612285409037074</v>
      </c>
      <c r="K76" s="6">
        <v>10.951132552898171</v>
      </c>
      <c r="L76" s="6">
        <v>11.277482514948185</v>
      </c>
      <c r="M76" s="6">
        <v>11.594881969322206</v>
      </c>
      <c r="N76" s="6">
        <v>11.904313360210296</v>
      </c>
      <c r="O76" s="6">
        <v>12.217881003841814</v>
      </c>
      <c r="P76" s="6">
        <v>12.53254816656982</v>
      </c>
      <c r="R76" s="2">
        <v>3.1739289185492181E-2</v>
      </c>
      <c r="S76" s="2">
        <v>2.7472499438341513E-2</v>
      </c>
      <c r="T76" s="2">
        <v>2.4702423372825466E-2</v>
      </c>
      <c r="U76" s="2">
        <v>2.4287055067433894E-2</v>
      </c>
      <c r="V76" s="2">
        <v>2.6873758785930679E-2</v>
      </c>
      <c r="W76" s="2">
        <v>3.0455974045534129E-2</v>
      </c>
      <c r="X76" s="2">
        <v>3.1929705129542185E-2</v>
      </c>
      <c r="Y76" s="2">
        <v>2.9800567244859577E-2</v>
      </c>
      <c r="Z76" s="2">
        <v>2.8144530834192105E-2</v>
      </c>
      <c r="AA76" s="2">
        <v>2.6686894416587004E-2</v>
      </c>
      <c r="AB76" s="2">
        <v>2.634067452219524E-2</v>
      </c>
      <c r="AC76" s="2">
        <v>2.5754642939234795E-2</v>
      </c>
      <c r="AD76" s="3"/>
      <c r="AE76" s="2">
        <v>2.8442430499088494E-2</v>
      </c>
      <c r="AF76" s="2"/>
      <c r="AG76" s="2"/>
      <c r="AH76" s="2"/>
      <c r="AI76" s="2"/>
      <c r="AJ76" s="3"/>
      <c r="AK76" s="2">
        <v>0.12217807839804209</v>
      </c>
      <c r="AL76" s="2">
        <v>0.12262362227446315</v>
      </c>
      <c r="AM76" s="2">
        <v>0.12240896686574546</v>
      </c>
      <c r="AN76" s="2">
        <v>0.12199021241173014</v>
      </c>
      <c r="AO76" s="2">
        <v>0.12190000000000001</v>
      </c>
      <c r="AP76" s="2">
        <v>0.12236511675165612</v>
      </c>
      <c r="AQ76" s="2">
        <v>0.12331176206027619</v>
      </c>
      <c r="AR76" s="2">
        <v>0.12429073296056016</v>
      </c>
      <c r="AS76" s="2">
        <v>0.12488376582377757</v>
      </c>
      <c r="AT76" s="2">
        <v>0.12515028197274686</v>
      </c>
      <c r="AU76" s="2">
        <v>0.12538859438605415</v>
      </c>
      <c r="AV76" s="2">
        <v>0.12587439705120088</v>
      </c>
      <c r="AW76" s="2">
        <v>0.12644862671306087</v>
      </c>
    </row>
    <row r="77" spans="3:49">
      <c r="C77" s="4" t="s">
        <v>28</v>
      </c>
      <c r="D77" s="6">
        <v>57.611470261441966</v>
      </c>
      <c r="E77" s="6">
        <v>59.217585553957953</v>
      </c>
      <c r="F77" s="6">
        <v>60.999207882889642</v>
      </c>
      <c r="G77" s="6">
        <v>62.776831659113839</v>
      </c>
      <c r="H77" s="6">
        <v>64.362373146146226</v>
      </c>
      <c r="I77" s="6">
        <v>65.789314911678275</v>
      </c>
      <c r="J77" s="6">
        <v>67.171419875445821</v>
      </c>
      <c r="K77" s="6">
        <v>68.67191165402771</v>
      </c>
      <c r="L77" s="6">
        <v>70.333894819375075</v>
      </c>
      <c r="M77" s="6">
        <v>72.153633426851542</v>
      </c>
      <c r="N77" s="6">
        <v>73.941745916327122</v>
      </c>
      <c r="O77" s="6">
        <v>75.570993025414623</v>
      </c>
      <c r="P77" s="6">
        <v>77.128345667791947</v>
      </c>
      <c r="R77" s="2">
        <v>2.7878394445193022E-2</v>
      </c>
      <c r="S77" s="2">
        <v>3.0086034617340385E-2</v>
      </c>
      <c r="T77" s="2">
        <v>2.9141751801711857E-2</v>
      </c>
      <c r="U77" s="2">
        <v>2.5256793710808356E-2</v>
      </c>
      <c r="V77" s="2">
        <v>2.2170434304712883E-2</v>
      </c>
      <c r="W77" s="2">
        <v>2.100804614887708E-2</v>
      </c>
      <c r="X77" s="2">
        <v>2.2338247149817692E-2</v>
      </c>
      <c r="Y77" s="2">
        <v>2.4201789717468669E-2</v>
      </c>
      <c r="Z77" s="2">
        <v>2.5872854221279162E-2</v>
      </c>
      <c r="AA77" s="2">
        <v>2.4782015881270159E-2</v>
      </c>
      <c r="AB77" s="2">
        <v>2.2034198528814386E-2</v>
      </c>
      <c r="AC77" s="2">
        <v>2.0607809690334378E-2</v>
      </c>
      <c r="AD77" s="3"/>
      <c r="AE77" s="2">
        <v>2.297618111402178E-2</v>
      </c>
      <c r="AF77" s="2"/>
      <c r="AG77" s="2"/>
      <c r="AH77" s="2"/>
      <c r="AI77" s="2"/>
      <c r="AJ77" s="3"/>
      <c r="AK77" s="2">
        <v>0.7809072375124505</v>
      </c>
      <c r="AL77" s="2">
        <v>0.78082204626541252</v>
      </c>
      <c r="AM77" s="2">
        <v>0.78143786453853314</v>
      </c>
      <c r="AN77" s="2">
        <v>0.78213845747720245</v>
      </c>
      <c r="AO77" s="2">
        <v>0.7823</v>
      </c>
      <c r="AP77" s="2">
        <v>0.7816881220346541</v>
      </c>
      <c r="AQ77" s="2">
        <v>0.78051294567316554</v>
      </c>
      <c r="AR77" s="2">
        <v>0.77939721686804997</v>
      </c>
      <c r="AS77" s="2">
        <v>0.7788583700710261</v>
      </c>
      <c r="AT77" s="2">
        <v>0.77879598883545575</v>
      </c>
      <c r="AU77" s="2">
        <v>0.77883127790372886</v>
      </c>
      <c r="AV77" s="2">
        <v>0.77856816404116713</v>
      </c>
      <c r="AW77" s="2">
        <v>0.77819556411981461</v>
      </c>
    </row>
    <row r="78" spans="3:49">
      <c r="C78" s="4" t="s">
        <v>30</v>
      </c>
      <c r="D78" s="6">
        <v>5.2078800845312001</v>
      </c>
      <c r="E78" s="6">
        <v>5.301002691452231</v>
      </c>
      <c r="F78" s="6">
        <v>5.3986098667769156</v>
      </c>
      <c r="G78" s="6">
        <v>5.5000787358730943</v>
      </c>
      <c r="H78" s="6">
        <v>5.6028091668829827</v>
      </c>
      <c r="I78" s="6">
        <v>5.7118946022205188</v>
      </c>
      <c r="J78" s="6">
        <v>5.8276612558375147</v>
      </c>
      <c r="K78" s="6">
        <v>5.9458335266706106</v>
      </c>
      <c r="L78" s="6">
        <v>6.0579070396613934</v>
      </c>
      <c r="M78" s="6">
        <v>6.165359832521971</v>
      </c>
      <c r="N78" s="6">
        <v>6.2613527346179012</v>
      </c>
      <c r="O78" s="6">
        <v>6.348989802745276</v>
      </c>
      <c r="P78" s="6">
        <v>6.4302961169404496</v>
      </c>
      <c r="R78" s="2">
        <v>1.7881096609276836E-2</v>
      </c>
      <c r="S78" s="2">
        <v>1.841296467969622E-2</v>
      </c>
      <c r="T78" s="2">
        <v>1.879536984522967E-2</v>
      </c>
      <c r="U78" s="2">
        <v>1.8677992796694243E-2</v>
      </c>
      <c r="V78" s="2">
        <v>1.9469775266007128E-2</v>
      </c>
      <c r="W78" s="2">
        <v>2.0267645269923529E-2</v>
      </c>
      <c r="X78" s="2">
        <v>2.027782083502605E-2</v>
      </c>
      <c r="Y78" s="2">
        <v>1.8849083562139102E-2</v>
      </c>
      <c r="Z78" s="2">
        <v>1.7737610061871134E-2</v>
      </c>
      <c r="AA78" s="2">
        <v>1.5569716075543916E-2</v>
      </c>
      <c r="AB78" s="2">
        <v>1.3996507119435231E-2</v>
      </c>
      <c r="AC78" s="2">
        <v>1.2806181254223725E-2</v>
      </c>
      <c r="AD78" s="3"/>
      <c r="AE78" s="2">
        <v>1.7068286178706097E-2</v>
      </c>
      <c r="AF78" s="2"/>
      <c r="AG78" s="2"/>
      <c r="AH78" s="2"/>
      <c r="AI78" s="2"/>
      <c r="AJ78" s="3"/>
      <c r="AK78" s="2">
        <v>7.0591346335231966E-2</v>
      </c>
      <c r="AL78" s="2">
        <v>6.989713832602451E-2</v>
      </c>
      <c r="AM78" s="2">
        <v>6.9159556528506208E-2</v>
      </c>
      <c r="AN78" s="2">
        <v>6.8525648472327963E-2</v>
      </c>
      <c r="AO78" s="2">
        <v>6.8099999999999994E-2</v>
      </c>
      <c r="AP78" s="2">
        <v>6.7866950292213277E-2</v>
      </c>
      <c r="AQ78" s="2">
        <v>6.7715779443301941E-2</v>
      </c>
      <c r="AR78" s="2">
        <v>6.7482701311636126E-2</v>
      </c>
      <c r="AS78" s="2">
        <v>6.7083610470733065E-2</v>
      </c>
      <c r="AT78" s="2">
        <v>6.6546302372466212E-2</v>
      </c>
      <c r="AU78" s="2">
        <v>6.595107122878574E-2</v>
      </c>
      <c r="AV78" s="2">
        <v>6.541030012106766E-2</v>
      </c>
      <c r="AW78" s="2">
        <v>6.4879233060868832E-2</v>
      </c>
    </row>
    <row r="79" spans="3:49">
      <c r="C79" s="4" t="s">
        <v>32</v>
      </c>
      <c r="D79" s="6">
        <v>1.9420055511883474</v>
      </c>
      <c r="E79" s="6">
        <v>2.0216829463218766</v>
      </c>
      <c r="F79" s="6">
        <v>2.1071271673922674</v>
      </c>
      <c r="G79" s="6">
        <v>2.1948482860387943</v>
      </c>
      <c r="H79" s="6">
        <v>2.2789693674399167</v>
      </c>
      <c r="I79" s="6">
        <v>2.3632846288682763</v>
      </c>
      <c r="J79" s="6">
        <v>2.4492430213990071</v>
      </c>
      <c r="K79" s="6">
        <v>2.5401251827607236</v>
      </c>
      <c r="L79" s="6">
        <v>2.6345468770823928</v>
      </c>
      <c r="M79" s="6">
        <v>2.7337943294691391</v>
      </c>
      <c r="N79" s="6">
        <v>2.8319516406817922</v>
      </c>
      <c r="O79" s="6">
        <v>2.9262039217611737</v>
      </c>
      <c r="P79" s="6">
        <v>3.0205876325608889</v>
      </c>
      <c r="R79" s="2">
        <v>4.1028407506236597E-2</v>
      </c>
      <c r="S79" s="2">
        <v>4.2263907516182364E-2</v>
      </c>
      <c r="T79" s="2">
        <v>4.1630671372857142E-2</v>
      </c>
      <c r="U79" s="2">
        <v>3.8326604137610687E-2</v>
      </c>
      <c r="V79" s="2">
        <v>3.6997101686836231E-2</v>
      </c>
      <c r="W79" s="2">
        <v>3.6372424836484507E-2</v>
      </c>
      <c r="X79" s="2">
        <v>3.7106224481474603E-2</v>
      </c>
      <c r="Y79" s="2">
        <v>3.7172063393760446E-2</v>
      </c>
      <c r="Z79" s="2">
        <v>3.7671545437315324E-2</v>
      </c>
      <c r="AA79" s="2">
        <v>3.5905155758997331E-2</v>
      </c>
      <c r="AB79" s="2">
        <v>3.3281741017544553E-2</v>
      </c>
      <c r="AC79" s="2">
        <v>3.2254659389188811E-2</v>
      </c>
      <c r="AD79" s="3"/>
      <c r="AE79" s="2">
        <v>3.5678733332319017E-2</v>
      </c>
      <c r="AF79" s="2"/>
      <c r="AG79" s="2"/>
      <c r="AH79" s="2"/>
      <c r="AI79" s="2"/>
      <c r="AJ79" s="3"/>
      <c r="AK79" s="2">
        <v>2.6323337754275509E-2</v>
      </c>
      <c r="AL79" s="2">
        <v>2.6657193134099807E-2</v>
      </c>
      <c r="AM79" s="2">
        <v>2.6993612067215251E-2</v>
      </c>
      <c r="AN79" s="2">
        <v>2.7345681638739412E-2</v>
      </c>
      <c r="AO79" s="2">
        <v>2.7699999999999947E-2</v>
      </c>
      <c r="AP79" s="2">
        <v>2.8079810921476607E-2</v>
      </c>
      <c r="AQ79" s="2">
        <v>2.8459512823256296E-2</v>
      </c>
      <c r="AR79" s="2">
        <v>2.8829348859753762E-2</v>
      </c>
      <c r="AS79" s="2">
        <v>2.9174253634463181E-2</v>
      </c>
      <c r="AT79" s="2">
        <v>2.9507426819331318E-2</v>
      </c>
      <c r="AU79" s="2">
        <v>2.9829056481431269E-2</v>
      </c>
      <c r="AV79" s="2">
        <v>3.0147138786564335E-2</v>
      </c>
      <c r="AW79" s="2">
        <v>3.0476576106255673E-2</v>
      </c>
    </row>
    <row r="80" spans="3:49"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3:49">
      <c r="C81" s="8" t="s">
        <v>34</v>
      </c>
      <c r="D81" s="9">
        <v>73.775049703676785</v>
      </c>
      <c r="E81" s="9">
        <v>75.840053232601804</v>
      </c>
      <c r="F81" s="9">
        <v>78.06021521482306</v>
      </c>
      <c r="G81" s="9">
        <v>80.263067311127116</v>
      </c>
      <c r="H81" s="9">
        <v>82.27326236245203</v>
      </c>
      <c r="I81" s="9">
        <v>84.163124726054974</v>
      </c>
      <c r="J81" s="9">
        <v>86.060609561719417</v>
      </c>
      <c r="K81" s="9">
        <v>88.109002916357213</v>
      </c>
      <c r="L81" s="9">
        <v>90.303831251067052</v>
      </c>
      <c r="M81" s="9">
        <v>92.64766955816485</v>
      </c>
      <c r="N81" s="9">
        <v>94.939363651837112</v>
      </c>
      <c r="O81" s="9">
        <v>97.064067753762885</v>
      </c>
      <c r="P81" s="9">
        <v>99.111777583863102</v>
      </c>
      <c r="R81" s="14">
        <v>2.79905406667873E-2</v>
      </c>
      <c r="S81" s="14">
        <v>2.9274267192455738E-2</v>
      </c>
      <c r="T81" s="14">
        <v>2.821990805741148E-2</v>
      </c>
      <c r="U81" s="14">
        <v>2.5045081363919364E-2</v>
      </c>
      <c r="V81" s="14">
        <v>2.2970553364922042E-2</v>
      </c>
      <c r="W81" s="14">
        <v>2.2545323047838517E-2</v>
      </c>
      <c r="X81" s="14">
        <v>2.3801752800376885E-2</v>
      </c>
      <c r="Y81" s="14">
        <v>2.4910375353962566E-2</v>
      </c>
      <c r="Z81" s="14">
        <v>2.5955026211250676E-2</v>
      </c>
      <c r="AA81" s="14">
        <v>2.4735582714614512E-2</v>
      </c>
      <c r="AB81" s="14">
        <v>2.2379590721900211E-2</v>
      </c>
      <c r="AC81" s="14">
        <v>2.109647655912128E-2</v>
      </c>
      <c r="AD81" s="3"/>
      <c r="AE81" s="14">
        <v>2.3630799987613891E-2</v>
      </c>
      <c r="AF81" s="14"/>
      <c r="AG81" s="14"/>
      <c r="AH81" s="14"/>
      <c r="AI81" s="14"/>
      <c r="AJ81" s="3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3:49">
      <c r="C82" s="4" t="s">
        <v>36</v>
      </c>
      <c r="D82" s="6">
        <v>42.321207336041837</v>
      </c>
      <c r="E82" s="6">
        <v>43.453756330493015</v>
      </c>
      <c r="F82" s="6">
        <v>44.719402877551339</v>
      </c>
      <c r="G82" s="6">
        <v>45.939583215447804</v>
      </c>
      <c r="H82" s="6">
        <v>46.953350830251374</v>
      </c>
      <c r="I82" s="6">
        <v>47.784853175561402</v>
      </c>
      <c r="J82" s="6">
        <v>48.550952172904779</v>
      </c>
      <c r="K82" s="6">
        <v>49.4172095218576</v>
      </c>
      <c r="L82" s="6">
        <v>50.441758512095952</v>
      </c>
      <c r="M82" s="6">
        <v>51.599667172386326</v>
      </c>
      <c r="N82" s="6">
        <v>52.727452831092933</v>
      </c>
      <c r="O82" s="6">
        <v>53.70268509497479</v>
      </c>
      <c r="P82" s="6">
        <v>54.602118514444484</v>
      </c>
      <c r="R82" s="2">
        <v>2.676079123779318E-2</v>
      </c>
      <c r="S82" s="2">
        <v>2.9126286285408476E-2</v>
      </c>
      <c r="T82" s="2">
        <v>2.7285255602305547E-2</v>
      </c>
      <c r="U82" s="2">
        <v>2.206740992945444E-2</v>
      </c>
      <c r="V82" s="2">
        <v>1.7709116188876939E-2</v>
      </c>
      <c r="W82" s="2">
        <v>1.6032255964640862E-2</v>
      </c>
      <c r="X82" s="2">
        <v>1.7842231927147623E-2</v>
      </c>
      <c r="Y82" s="2">
        <v>2.073263545537074E-2</v>
      </c>
      <c r="Z82" s="2">
        <v>2.2955358703695916E-2</v>
      </c>
      <c r="AA82" s="2">
        <v>2.1856452192585918E-2</v>
      </c>
      <c r="AB82" s="2">
        <v>1.8495721138017229E-2</v>
      </c>
      <c r="AC82" s="2">
        <v>1.6748388239415268E-2</v>
      </c>
      <c r="AD82" s="3"/>
      <c r="AE82" s="2">
        <v>1.923464343998129E-2</v>
      </c>
      <c r="AF82" s="2"/>
      <c r="AG82" s="2"/>
      <c r="AH82" s="2"/>
      <c r="AI82" s="2"/>
      <c r="AJ82" s="3"/>
      <c r="AK82" s="2">
        <v>0.5736520342043584</v>
      </c>
      <c r="AL82" s="2">
        <v>0.5729657941723767</v>
      </c>
      <c r="AM82" s="2">
        <v>0.57288341768572848</v>
      </c>
      <c r="AN82" s="2">
        <v>0.57236266634777688</v>
      </c>
      <c r="AO82" s="2">
        <v>0.57069999999999999</v>
      </c>
      <c r="AP82" s="2">
        <v>0.5677647227464252</v>
      </c>
      <c r="AQ82" s="2">
        <v>0.56414836497394161</v>
      </c>
      <c r="AR82" s="2">
        <v>0.56086447339291612</v>
      </c>
      <c r="AS82" s="2">
        <v>0.55857827750248323</v>
      </c>
      <c r="AT82" s="2">
        <v>0.55694511711373051</v>
      </c>
      <c r="AU82" s="2">
        <v>0.55538030594407339</v>
      </c>
      <c r="AV82" s="2">
        <v>0.55327049790670757</v>
      </c>
      <c r="AW82" s="2">
        <v>0.55091453150704595</v>
      </c>
    </row>
    <row r="83" spans="3:49">
      <c r="C83" s="4" t="s">
        <v>38</v>
      </c>
      <c r="D83" s="6">
        <v>31.453842367634945</v>
      </c>
      <c r="E83" s="6">
        <v>32.386296902108789</v>
      </c>
      <c r="F83" s="6">
        <v>33.340812337271721</v>
      </c>
      <c r="G83" s="6">
        <v>34.323484095679312</v>
      </c>
      <c r="H83" s="6">
        <v>35.319911532200656</v>
      </c>
      <c r="I83" s="6">
        <v>36.378271550493572</v>
      </c>
      <c r="J83" s="6">
        <v>37.509657388814638</v>
      </c>
      <c r="K83" s="6">
        <v>38.691793394499612</v>
      </c>
      <c r="L83" s="6">
        <v>39.862072738971101</v>
      </c>
      <c r="M83" s="6">
        <v>41.048002385778524</v>
      </c>
      <c r="N83" s="6">
        <v>42.21191082074418</v>
      </c>
      <c r="O83" s="6">
        <v>43.361382658788095</v>
      </c>
      <c r="P83" s="6">
        <v>44.509659069418618</v>
      </c>
      <c r="R83" s="2">
        <v>2.9645170964337053E-2</v>
      </c>
      <c r="S83" s="2">
        <v>2.9472818026959446E-2</v>
      </c>
      <c r="T83" s="2">
        <v>2.9473539770626944E-2</v>
      </c>
      <c r="U83" s="2">
        <v>2.9030486349920892E-2</v>
      </c>
      <c r="V83" s="2">
        <v>2.9964967984928981E-2</v>
      </c>
      <c r="W83" s="2">
        <v>3.11005935713764E-2</v>
      </c>
      <c r="X83" s="2">
        <v>3.1515510617206699E-2</v>
      </c>
      <c r="Y83" s="2">
        <v>3.0246190258987893E-2</v>
      </c>
      <c r="Z83" s="2">
        <v>2.9750827423682846E-2</v>
      </c>
      <c r="AA83" s="2">
        <v>2.83548130802318E-2</v>
      </c>
      <c r="AB83" s="2">
        <v>2.723098328633422E-2</v>
      </c>
      <c r="AC83" s="2">
        <v>2.6481545103539172E-2</v>
      </c>
      <c r="AD83" s="3"/>
      <c r="AE83" s="2">
        <v>2.9238515207854181E-2</v>
      </c>
      <c r="AF83" s="2"/>
      <c r="AG83" s="2"/>
      <c r="AH83" s="2"/>
      <c r="AI83" s="2"/>
      <c r="AJ83" s="3"/>
      <c r="AK83" s="2">
        <v>0.42634796579564155</v>
      </c>
      <c r="AL83" s="2">
        <v>0.42703420582762336</v>
      </c>
      <c r="AM83" s="2">
        <v>0.42711658231427146</v>
      </c>
      <c r="AN83" s="2">
        <v>0.42763733365222317</v>
      </c>
      <c r="AO83" s="2">
        <v>0.42930000000000001</v>
      </c>
      <c r="AP83" s="2">
        <v>0.43223527725357486</v>
      </c>
      <c r="AQ83" s="2">
        <v>0.43585163502605834</v>
      </c>
      <c r="AR83" s="2">
        <v>0.43913552660708388</v>
      </c>
      <c r="AS83" s="2">
        <v>0.44142172249751677</v>
      </c>
      <c r="AT83" s="2">
        <v>0.44305488288626949</v>
      </c>
      <c r="AU83" s="2">
        <v>0.44461969405592666</v>
      </c>
      <c r="AV83" s="2">
        <v>0.44672950209329243</v>
      </c>
      <c r="AW83" s="2">
        <v>0.449085468492954</v>
      </c>
    </row>
    <row r="84" spans="3:49">
      <c r="C84" s="10" t="s">
        <v>40</v>
      </c>
      <c r="D84" s="11">
        <v>24.138678255414749</v>
      </c>
      <c r="E84" s="11">
        <v>24.658704957399962</v>
      </c>
      <c r="F84" s="11">
        <v>25.204301897613732</v>
      </c>
      <c r="G84" s="11">
        <v>25.771828798519721</v>
      </c>
      <c r="H84" s="11">
        <v>26.334526038408811</v>
      </c>
      <c r="I84" s="11">
        <v>26.917904255974264</v>
      </c>
      <c r="J84" s="11">
        <v>27.523111513550706</v>
      </c>
      <c r="K84" s="11">
        <v>28.140968706059972</v>
      </c>
      <c r="L84" s="11">
        <v>28.73819398522329</v>
      </c>
      <c r="M84" s="11">
        <v>29.33335990691349</v>
      </c>
      <c r="N84" s="11">
        <v>29.889082356182698</v>
      </c>
      <c r="O84" s="11">
        <v>30.404632827766093</v>
      </c>
      <c r="P84" s="11">
        <v>30.894991342484918</v>
      </c>
      <c r="R84" s="15">
        <v>2.1543296467301909E-2</v>
      </c>
      <c r="S84" s="15">
        <v>2.2125936506249388E-2</v>
      </c>
      <c r="T84" s="15">
        <v>2.2517064872950243E-2</v>
      </c>
      <c r="U84" s="15">
        <v>2.1833811030182337E-2</v>
      </c>
      <c r="V84" s="15">
        <v>2.2152599849892818E-2</v>
      </c>
      <c r="W84" s="15">
        <v>2.2483446401371232E-2</v>
      </c>
      <c r="X84" s="15">
        <v>2.2448667993263394E-2</v>
      </c>
      <c r="Y84" s="15">
        <v>2.1222626889695784E-2</v>
      </c>
      <c r="Z84" s="15">
        <v>2.0709927770556025E-2</v>
      </c>
      <c r="AA84" s="15">
        <v>1.8945066335146699E-2</v>
      </c>
      <c r="AB84" s="15">
        <v>1.7248788886847555E-2</v>
      </c>
      <c r="AC84" s="15">
        <v>1.6127756500023294E-2</v>
      </c>
      <c r="AD84" s="3"/>
      <c r="AE84" s="15">
        <v>1.9881109359994837E-2</v>
      </c>
      <c r="AF84" s="15"/>
      <c r="AG84" s="15"/>
      <c r="AH84" s="15"/>
      <c r="AI84" s="15"/>
      <c r="AJ84" s="3"/>
      <c r="AK84" s="15">
        <v>0.76743178061618067</v>
      </c>
      <c r="AL84" s="15">
        <v>0.7613931605683002</v>
      </c>
      <c r="AM84" s="15">
        <v>0.75595944221904343</v>
      </c>
      <c r="AN84" s="15">
        <v>0.75085118767893133</v>
      </c>
      <c r="AO84" s="15">
        <v>0.74560000000000004</v>
      </c>
      <c r="AP84" s="15">
        <v>0.73994456329822655</v>
      </c>
      <c r="AQ84" s="15">
        <v>0.73376067470448514</v>
      </c>
      <c r="AR84" s="15">
        <v>0.7273110455009425</v>
      </c>
      <c r="AS84" s="15">
        <v>0.72094078432422892</v>
      </c>
      <c r="AT84" s="15">
        <v>0.71461114310099327</v>
      </c>
      <c r="AU84" s="15">
        <v>0.70807224252673062</v>
      </c>
      <c r="AV84" s="15">
        <v>0.70119149721356855</v>
      </c>
      <c r="AW84" s="15">
        <v>0.69411880451162633</v>
      </c>
    </row>
    <row r="85" spans="3:49">
      <c r="C85" s="12" t="s">
        <v>42</v>
      </c>
      <c r="D85" s="13">
        <v>15.880897219413653</v>
      </c>
      <c r="E85" s="13">
        <v>16.194888639408173</v>
      </c>
      <c r="F85" s="13">
        <v>16.523686432092468</v>
      </c>
      <c r="G85" s="13">
        <v>16.865447038500378</v>
      </c>
      <c r="H85" s="13">
        <v>17.212246218703996</v>
      </c>
      <c r="I85" s="13">
        <v>17.579779813560538</v>
      </c>
      <c r="J85" s="13">
        <v>17.969164706363514</v>
      </c>
      <c r="K85" s="13">
        <v>18.367334642088352</v>
      </c>
      <c r="L85" s="13">
        <v>18.748037519779622</v>
      </c>
      <c r="M85" s="13">
        <v>19.11577059826697</v>
      </c>
      <c r="N85" s="13">
        <v>19.449227958768887</v>
      </c>
      <c r="O85" s="13">
        <v>19.757866934875974</v>
      </c>
      <c r="P85" s="13">
        <v>20.047876781173535</v>
      </c>
      <c r="R85" s="16">
        <v>1.9771642348436202E-2</v>
      </c>
      <c r="S85" s="16">
        <v>2.0302565828344665E-2</v>
      </c>
      <c r="T85" s="16">
        <v>2.0683072618961074E-2</v>
      </c>
      <c r="U85" s="16">
        <v>2.0562703106057345E-2</v>
      </c>
      <c r="V85" s="16">
        <v>2.1353029127433532E-2</v>
      </c>
      <c r="W85" s="16">
        <v>2.214958872821704E-2</v>
      </c>
      <c r="X85" s="16">
        <v>2.2158511106742385E-2</v>
      </c>
      <c r="Y85" s="16">
        <v>2.0727170550859153E-2</v>
      </c>
      <c r="Z85" s="16">
        <v>1.9614483814606176E-2</v>
      </c>
      <c r="AA85" s="16">
        <v>1.7444097206949616E-2</v>
      </c>
      <c r="AB85" s="16">
        <v>1.5868957717056098E-2</v>
      </c>
      <c r="AC85" s="16">
        <v>1.4678196146044709E-2</v>
      </c>
      <c r="AD85" s="3"/>
      <c r="AE85" s="16">
        <v>1.8944917974614575E-2</v>
      </c>
      <c r="AF85" s="16"/>
      <c r="AG85" s="16"/>
      <c r="AH85" s="16"/>
      <c r="AI85" s="16"/>
      <c r="AJ85" s="3"/>
      <c r="AK85" s="16">
        <v>0.65790251857933746</v>
      </c>
      <c r="AL85" s="16">
        <v>0.65676152366420859</v>
      </c>
      <c r="AM85" s="16">
        <v>0.65558992664093119</v>
      </c>
      <c r="AN85" s="16">
        <v>0.65441405692828025</v>
      </c>
      <c r="AO85" s="16">
        <v>0.65359999999999985</v>
      </c>
      <c r="AP85" s="16">
        <v>0.65308872661060946</v>
      </c>
      <c r="AQ85" s="16">
        <v>0.65287548239291882</v>
      </c>
      <c r="AR85" s="16">
        <v>0.65269020529961597</v>
      </c>
      <c r="AS85" s="16">
        <v>0.65237354613931398</v>
      </c>
      <c r="AT85" s="16">
        <v>0.65167340730584467</v>
      </c>
      <c r="AU85" s="16">
        <v>0.6507134520557043</v>
      </c>
      <c r="AV85" s="16">
        <v>0.64983080199648757</v>
      </c>
      <c r="AW85" s="16">
        <v>0.64890378375361157</v>
      </c>
    </row>
    <row r="86" spans="3:49">
      <c r="C86" s="12" t="s">
        <v>44</v>
      </c>
      <c r="D86" s="13">
        <v>3.4144728472640966</v>
      </c>
      <c r="E86" s="13">
        <v>3.4663862779925245</v>
      </c>
      <c r="F86" s="13">
        <v>3.5179618558035548</v>
      </c>
      <c r="G86" s="13">
        <v>3.5762634577681887</v>
      </c>
      <c r="H86" s="13">
        <v>3.6367980459042561</v>
      </c>
      <c r="I86" s="13">
        <v>3.7000046822507935</v>
      </c>
      <c r="J86" s="13">
        <v>3.7624278076270228</v>
      </c>
      <c r="K86" s="13">
        <v>3.8202570528664523</v>
      </c>
      <c r="L86" s="13">
        <v>3.8699304896121411</v>
      </c>
      <c r="M86" s="13">
        <v>3.9227451661714916</v>
      </c>
      <c r="N86" s="13">
        <v>3.9764527358391266</v>
      </c>
      <c r="O86" s="13">
        <v>4.027188652019281</v>
      </c>
      <c r="P86" s="13">
        <v>4.0743728612525061</v>
      </c>
      <c r="R86" s="16">
        <v>1.520393719634483E-2</v>
      </c>
      <c r="S86" s="16">
        <v>1.4878773937709866E-2</v>
      </c>
      <c r="T86" s="16">
        <v>1.6572550912811623E-2</v>
      </c>
      <c r="U86" s="16">
        <v>1.6926769755896132E-2</v>
      </c>
      <c r="V86" s="16">
        <v>1.7379748764911662E-2</v>
      </c>
      <c r="W86" s="16">
        <v>1.687109361663186E-2</v>
      </c>
      <c r="X86" s="16">
        <v>1.5370193980121183E-2</v>
      </c>
      <c r="Y86" s="16">
        <v>1.3002642507633722E-2</v>
      </c>
      <c r="Z86" s="16">
        <v>1.3647448371777893E-2</v>
      </c>
      <c r="AA86" s="16">
        <v>1.3691322630588365E-2</v>
      </c>
      <c r="AB86" s="16">
        <v>1.2759089457515582E-2</v>
      </c>
      <c r="AC86" s="16">
        <v>1.1716413932971959E-2</v>
      </c>
      <c r="AD86" s="3"/>
      <c r="AE86" s="16">
        <v>1.3864193133397672E-2</v>
      </c>
      <c r="AF86" s="16"/>
      <c r="AG86" s="16"/>
      <c r="AH86" s="16"/>
      <c r="AI86" s="16"/>
      <c r="AJ86" s="3"/>
      <c r="AK86" s="16">
        <v>0.14145235340291126</v>
      </c>
      <c r="AL86" s="16">
        <v>0.14057454695942084</v>
      </c>
      <c r="AM86" s="16">
        <v>0.13957783358152145</v>
      </c>
      <c r="AN86" s="16">
        <v>0.13876638269355576</v>
      </c>
      <c r="AO86" s="16">
        <v>0.13809999999999997</v>
      </c>
      <c r="AP86" s="16">
        <v>0.13745515427448629</v>
      </c>
      <c r="AQ86" s="16">
        <v>0.13670067084437862</v>
      </c>
      <c r="AR86" s="16">
        <v>0.13575428382619201</v>
      </c>
      <c r="AS86" s="16">
        <v>0.13466157586666705</v>
      </c>
      <c r="AT86" s="16">
        <v>0.13372982769856351</v>
      </c>
      <c r="AU86" s="16">
        <v>0.13304030844615672</v>
      </c>
      <c r="AV86" s="16">
        <v>0.13245312564148365</v>
      </c>
      <c r="AW86" s="16">
        <v>0.13187810334970626</v>
      </c>
    </row>
    <row r="87" spans="3:49">
      <c r="C87" s="12" t="s">
        <v>46</v>
      </c>
      <c r="D87" s="13">
        <v>4.8433081887370006</v>
      </c>
      <c r="E87" s="13">
        <v>4.9974300399992639</v>
      </c>
      <c r="F87" s="13">
        <v>5.1626536097177071</v>
      </c>
      <c r="G87" s="13">
        <v>5.3301183022511536</v>
      </c>
      <c r="H87" s="13">
        <v>5.4854817738005561</v>
      </c>
      <c r="I87" s="13">
        <v>5.638119760162934</v>
      </c>
      <c r="J87" s="13">
        <v>5.791518999560167</v>
      </c>
      <c r="K87" s="13">
        <v>5.9533770111051698</v>
      </c>
      <c r="L87" s="13">
        <v>6.1202259758315281</v>
      </c>
      <c r="M87" s="13">
        <v>6.2948441424750294</v>
      </c>
      <c r="N87" s="13">
        <v>6.4634016615746868</v>
      </c>
      <c r="O87" s="13">
        <v>6.6195772408708393</v>
      </c>
      <c r="P87" s="13">
        <v>6.7727417000588757</v>
      </c>
      <c r="R87" s="16">
        <v>3.1821607309786781E-2</v>
      </c>
      <c r="S87" s="16">
        <v>3.3061707396801809E-2</v>
      </c>
      <c r="T87" s="16">
        <v>3.2437716181117793E-2</v>
      </c>
      <c r="U87" s="16">
        <v>2.91482219979593E-2</v>
      </c>
      <c r="V87" s="16">
        <v>2.7825812327259669E-2</v>
      </c>
      <c r="W87" s="16">
        <v>2.7207517030961359E-2</v>
      </c>
      <c r="X87" s="16">
        <v>2.7947419590144573E-2</v>
      </c>
      <c r="Y87" s="16">
        <v>2.8025936273668783E-2</v>
      </c>
      <c r="Z87" s="16">
        <v>2.8531326675364621E-2</v>
      </c>
      <c r="AA87" s="16">
        <v>2.6777075855190846E-2</v>
      </c>
      <c r="AB87" s="16">
        <v>2.4163062652384104E-2</v>
      </c>
      <c r="AC87" s="16">
        <v>2.313810287496354E-2</v>
      </c>
      <c r="AD87" s="3"/>
      <c r="AE87" s="16">
        <v>2.6539689126682822E-2</v>
      </c>
      <c r="AF87" s="16"/>
      <c r="AG87" s="16"/>
      <c r="AH87" s="16"/>
      <c r="AI87" s="16"/>
      <c r="AJ87" s="3"/>
      <c r="AK87" s="16">
        <v>0.20064512801775125</v>
      </c>
      <c r="AL87" s="16">
        <v>0.20266392937637054</v>
      </c>
      <c r="AM87" s="16">
        <v>0.20483223977754733</v>
      </c>
      <c r="AN87" s="16">
        <v>0.20681956037816393</v>
      </c>
      <c r="AO87" s="16">
        <v>0.20830000000000004</v>
      </c>
      <c r="AP87" s="16">
        <v>0.20945611911490428</v>
      </c>
      <c r="AQ87" s="16">
        <v>0.21042384676270251</v>
      </c>
      <c r="AR87" s="16">
        <v>0.21155551087419208</v>
      </c>
      <c r="AS87" s="16">
        <v>0.21296487799401898</v>
      </c>
      <c r="AT87" s="16">
        <v>0.21459676499559183</v>
      </c>
      <c r="AU87" s="16">
        <v>0.21624623949813909</v>
      </c>
      <c r="AV87" s="16">
        <v>0.21771607236202881</v>
      </c>
      <c r="AW87" s="16">
        <v>0.21921811289668214</v>
      </c>
    </row>
    <row r="88" spans="3:49">
      <c r="C88" s="10" t="s">
        <v>48</v>
      </c>
      <c r="D88" s="11">
        <v>7.3151641122201951</v>
      </c>
      <c r="E88" s="11">
        <v>7.7275919447088279</v>
      </c>
      <c r="F88" s="11">
        <v>8.1365104396579895</v>
      </c>
      <c r="G88" s="11">
        <v>8.5516552971595896</v>
      </c>
      <c r="H88" s="11">
        <v>8.9853854937918474</v>
      </c>
      <c r="I88" s="11">
        <v>9.4603672945193029</v>
      </c>
      <c r="J88" s="11">
        <v>9.9865458752639302</v>
      </c>
      <c r="K88" s="11">
        <v>10.550824688439638</v>
      </c>
      <c r="L88" s="11">
        <v>11.123878753747803</v>
      </c>
      <c r="M88" s="11">
        <v>11.71464247886504</v>
      </c>
      <c r="N88" s="11">
        <v>12.322828464561486</v>
      </c>
      <c r="O88" s="11">
        <v>12.956749831022002</v>
      </c>
      <c r="P88" s="11">
        <v>13.614667726933705</v>
      </c>
      <c r="R88" s="15">
        <v>5.6379846871741357E-2</v>
      </c>
      <c r="S88" s="15">
        <v>5.291667803825395E-2</v>
      </c>
      <c r="T88" s="15">
        <v>5.102246971602864E-2</v>
      </c>
      <c r="U88" s="15">
        <v>5.0718858695850466E-2</v>
      </c>
      <c r="V88" s="15">
        <v>5.2861594091386355E-2</v>
      </c>
      <c r="W88" s="15">
        <v>5.5619254978552357E-2</v>
      </c>
      <c r="X88" s="15">
        <v>5.6503902372630366E-2</v>
      </c>
      <c r="Y88" s="15">
        <v>5.4313675208351286E-2</v>
      </c>
      <c r="Z88" s="15">
        <v>5.3107709837110439E-2</v>
      </c>
      <c r="AA88" s="15">
        <v>5.1916734701353828E-2</v>
      </c>
      <c r="AB88" s="15">
        <v>5.1442845957287764E-2</v>
      </c>
      <c r="AC88" s="15">
        <v>5.0778004089919726E-2</v>
      </c>
      <c r="AD88" s="3"/>
      <c r="AE88" s="15">
        <v>5.3381237016496899E-2</v>
      </c>
      <c r="AF88" s="15"/>
      <c r="AG88" s="15"/>
      <c r="AH88" s="15"/>
      <c r="AI88" s="15"/>
      <c r="AJ88" s="3"/>
      <c r="AK88" s="15">
        <v>0.23256821938381933</v>
      </c>
      <c r="AL88" s="15">
        <v>0.23860683943169977</v>
      </c>
      <c r="AM88" s="15">
        <v>0.24404055778095657</v>
      </c>
      <c r="AN88" s="15">
        <v>0.24914881232106864</v>
      </c>
      <c r="AO88" s="15">
        <v>0.25440000000000002</v>
      </c>
      <c r="AP88" s="15">
        <v>0.26005543670177333</v>
      </c>
      <c r="AQ88" s="15">
        <v>0.26623932529551481</v>
      </c>
      <c r="AR88" s="15">
        <v>0.2726889544990575</v>
      </c>
      <c r="AS88" s="15">
        <v>0.27905921567577086</v>
      </c>
      <c r="AT88" s="15">
        <v>0.28538885689900689</v>
      </c>
      <c r="AU88" s="15">
        <v>0.29192775747326943</v>
      </c>
      <c r="AV88" s="15">
        <v>0.29880850278643145</v>
      </c>
      <c r="AW88" s="15">
        <v>0.30588119548837378</v>
      </c>
    </row>
    <row r="89" spans="3:49">
      <c r="C89" s="12" t="s">
        <v>50</v>
      </c>
      <c r="D89" s="13">
        <v>5.8287013155310516</v>
      </c>
      <c r="E89" s="13">
        <v>6.1722229266054081</v>
      </c>
      <c r="F89" s="13">
        <v>6.5095709525532568</v>
      </c>
      <c r="G89" s="13">
        <v>6.8471472378860323</v>
      </c>
      <c r="H89" s="13">
        <v>7.199090857626028</v>
      </c>
      <c r="I89" s="13">
        <v>7.5875954713501885</v>
      </c>
      <c r="J89" s="13">
        <v>8.0241034083054643</v>
      </c>
      <c r="K89" s="13">
        <v>8.4974039887233754</v>
      </c>
      <c r="L89" s="13">
        <v>8.9802117613362586</v>
      </c>
      <c r="M89" s="13">
        <v>9.4754235429808578</v>
      </c>
      <c r="N89" s="13">
        <v>9.9837921738095403</v>
      </c>
      <c r="O89" s="13">
        <v>10.5157015747456</v>
      </c>
      <c r="P89" s="13">
        <v>11.069721222415227</v>
      </c>
      <c r="R89" s="16">
        <v>5.8936217946014002E-2</v>
      </c>
      <c r="S89" s="16">
        <v>5.4655839550724616E-2</v>
      </c>
      <c r="T89" s="16">
        <v>5.1858453927807302E-2</v>
      </c>
      <c r="U89" s="16">
        <v>5.1400036761682699E-2</v>
      </c>
      <c r="V89" s="16">
        <v>5.3965788376266532E-2</v>
      </c>
      <c r="W89" s="16">
        <v>5.7529152496792246E-2</v>
      </c>
      <c r="X89" s="16">
        <v>5.8984855545108461E-2</v>
      </c>
      <c r="Y89" s="16">
        <v>5.6818267467758643E-2</v>
      </c>
      <c r="Z89" s="16">
        <v>5.5144777740843809E-2</v>
      </c>
      <c r="AA89" s="16">
        <v>5.3651283082249979E-2</v>
      </c>
      <c r="AB89" s="16">
        <v>5.3277291000850102E-2</v>
      </c>
      <c r="AC89" s="16">
        <v>5.2684991460784092E-2</v>
      </c>
      <c r="AD89" s="3"/>
      <c r="AE89" s="16">
        <v>5.5439190790057977E-2</v>
      </c>
      <c r="AF89" s="16"/>
      <c r="AG89" s="16"/>
      <c r="AH89" s="16"/>
      <c r="AI89" s="16"/>
      <c r="AJ89" s="3"/>
      <c r="AK89" s="16">
        <v>0.79679706785990434</v>
      </c>
      <c r="AL89" s="16">
        <v>0.79872526535664201</v>
      </c>
      <c r="AM89" s="16">
        <v>0.8000445646606803</v>
      </c>
      <c r="AN89" s="16">
        <v>0.80068092082246289</v>
      </c>
      <c r="AO89" s="16">
        <v>0.80120000000000002</v>
      </c>
      <c r="AP89" s="16">
        <v>0.80204026282847685</v>
      </c>
      <c r="AQ89" s="16">
        <v>0.80349136813967714</v>
      </c>
      <c r="AR89" s="16">
        <v>0.80537818034583009</v>
      </c>
      <c r="AS89" s="16">
        <v>0.80729140978012637</v>
      </c>
      <c r="AT89" s="16">
        <v>0.8088529854902472</v>
      </c>
      <c r="AU89" s="16">
        <v>0.81018673614757797</v>
      </c>
      <c r="AV89" s="16">
        <v>0.81160026332901292</v>
      </c>
      <c r="AW89" s="16">
        <v>0.81307318286704522</v>
      </c>
    </row>
    <row r="90" spans="3:49">
      <c r="C90" s="12" t="s">
        <v>51</v>
      </c>
      <c r="D90" s="13">
        <v>1.4864627966891435</v>
      </c>
      <c r="E90" s="13">
        <v>1.5553690181034201</v>
      </c>
      <c r="F90" s="13">
        <v>1.6269394871047334</v>
      </c>
      <c r="G90" s="13">
        <v>1.704508059273558</v>
      </c>
      <c r="H90" s="13">
        <v>1.7862946361658196</v>
      </c>
      <c r="I90" s="13">
        <v>1.8727718231691146</v>
      </c>
      <c r="J90" s="13">
        <v>1.9624424669584655</v>
      </c>
      <c r="K90" s="13">
        <v>2.0534206997162632</v>
      </c>
      <c r="L90" s="13">
        <v>2.1436669924115446</v>
      </c>
      <c r="M90" s="13">
        <v>2.2392189358841814</v>
      </c>
      <c r="N90" s="13">
        <v>2.3390362907519444</v>
      </c>
      <c r="O90" s="13">
        <v>2.4410482562764009</v>
      </c>
      <c r="P90" s="13">
        <v>2.5449465045184776</v>
      </c>
      <c r="R90" s="16">
        <v>4.6355833168347127E-2</v>
      </c>
      <c r="S90" s="16">
        <v>4.6015105205441609E-2</v>
      </c>
      <c r="T90" s="16">
        <v>4.7677601277515302E-2</v>
      </c>
      <c r="U90" s="16">
        <v>4.7982511110635784E-2</v>
      </c>
      <c r="V90" s="16">
        <v>4.841149116861998E-2</v>
      </c>
      <c r="W90" s="16">
        <v>4.788124355566703E-2</v>
      </c>
      <c r="X90" s="16">
        <v>4.6359694253254924E-2</v>
      </c>
      <c r="Y90" s="16">
        <v>4.394924659508459E-2</v>
      </c>
      <c r="Z90" s="16">
        <v>4.4574061088259009E-2</v>
      </c>
      <c r="AA90" s="16">
        <v>4.4576862614083224E-2</v>
      </c>
      <c r="AB90" s="16">
        <v>4.3612818632951633E-2</v>
      </c>
      <c r="AC90" s="16">
        <v>4.2562963667323928E-2</v>
      </c>
      <c r="AD90" s="3"/>
      <c r="AE90" s="16">
        <v>4.4786817904623487E-2</v>
      </c>
      <c r="AF90" s="16"/>
      <c r="AG90" s="16"/>
      <c r="AH90" s="16"/>
      <c r="AI90" s="16"/>
      <c r="AJ90" s="3"/>
      <c r="AK90" s="16">
        <v>0.20320293214009566</v>
      </c>
      <c r="AL90" s="16">
        <v>0.20127473464335799</v>
      </c>
      <c r="AM90" s="16">
        <v>0.19995543533931975</v>
      </c>
      <c r="AN90" s="16">
        <v>0.19931907917753725</v>
      </c>
      <c r="AO90" s="16">
        <v>0.19880000000000003</v>
      </c>
      <c r="AP90" s="16">
        <v>0.19795973717152313</v>
      </c>
      <c r="AQ90" s="16">
        <v>0.19650863186032286</v>
      </c>
      <c r="AR90" s="16">
        <v>0.19462181965416997</v>
      </c>
      <c r="AS90" s="16">
        <v>0.19270859021987369</v>
      </c>
      <c r="AT90" s="16">
        <v>0.19114701450975272</v>
      </c>
      <c r="AU90" s="16">
        <v>0.18981326385242192</v>
      </c>
      <c r="AV90" s="16">
        <v>0.18839973667098703</v>
      </c>
      <c r="AW90" s="16">
        <v>0.18692681713295475</v>
      </c>
    </row>
  </sheetData>
  <mergeCells count="10">
    <mergeCell ref="D60:P60"/>
    <mergeCell ref="R60:AC60"/>
    <mergeCell ref="AK60:AW60"/>
    <mergeCell ref="A1:B1"/>
    <mergeCell ref="D4:P4"/>
    <mergeCell ref="R4:AC4"/>
    <mergeCell ref="AK4:AW4"/>
    <mergeCell ref="D50:P50"/>
    <mergeCell ref="R50:AC50"/>
    <mergeCell ref="AK50:AW50"/>
  </mergeCells>
  <conditionalFormatting sqref="A1">
    <cfRule type="duplicateValues" dxfId="1" priority="2"/>
  </conditionalFormatting>
  <conditionalFormatting sqref="R1:AC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Global</vt:lpstr>
      <vt:lpstr>North America</vt:lpstr>
      <vt:lpstr>U.S.</vt:lpstr>
      <vt:lpstr>Canada</vt:lpstr>
      <vt:lpstr>Europe</vt:lpstr>
      <vt:lpstr>U.K.</vt:lpstr>
      <vt:lpstr>Germany</vt:lpstr>
      <vt:lpstr>Romania</vt:lpstr>
      <vt:lpstr>Italy</vt:lpstr>
      <vt:lpstr>Poland</vt:lpstr>
      <vt:lpstr>France</vt:lpstr>
      <vt:lpstr>Finland</vt:lpstr>
      <vt:lpstr>Spain</vt:lpstr>
      <vt:lpstr>Belgium</vt:lpstr>
      <vt:lpstr>Russia</vt:lpstr>
      <vt:lpstr>Rest of Europe</vt:lpstr>
      <vt:lpstr>Asia Pacific</vt:lpstr>
      <vt:lpstr>China</vt:lpstr>
      <vt:lpstr>India</vt:lpstr>
      <vt:lpstr>Japan</vt:lpstr>
      <vt:lpstr>South Korea</vt:lpstr>
      <vt:lpstr>ASEAN</vt:lpstr>
      <vt:lpstr>Australia</vt:lpstr>
      <vt:lpstr>Philippines</vt:lpstr>
      <vt:lpstr>Rest of Asia Pacific</vt:lpstr>
      <vt:lpstr>Latin America</vt:lpstr>
      <vt:lpstr>Brazil</vt:lpstr>
      <vt:lpstr>Argentina</vt:lpstr>
      <vt:lpstr>Mexico</vt:lpstr>
      <vt:lpstr>Rest of Latin America</vt:lpstr>
      <vt:lpstr>Middle East</vt:lpstr>
      <vt:lpstr>GCC Countries</vt:lpstr>
      <vt:lpstr>Rest of Middle East</vt:lpstr>
      <vt:lpstr>Africa</vt:lpstr>
      <vt:lpstr>North Africa</vt:lpstr>
      <vt:lpstr>South Africa</vt:lpstr>
      <vt:lpstr>Central 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Budhwani</cp:lastModifiedBy>
  <dcterms:modified xsi:type="dcterms:W3CDTF">2026-05-28T13:17:46Z</dcterms:modified>
</cp:coreProperties>
</file>