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Uni Stuttgart\Sem4\KTD\Research\Altair OS\Altair Repo\Numerical Stability Automation\assembly_decks\exported_matrices\"/>
    </mc:Choice>
  </mc:AlternateContent>
  <xr:revisionPtr revIDLastSave="0" documentId="13_ncr:1_{F325E584-4188-46AE-8863-020878EE701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GEVP_Summary_Metrics" sheetId="1" r:id="rId1"/>
  </sheets>
  <calcPr calcId="0"/>
</workbook>
</file>

<file path=xl/sharedStrings.xml><?xml version="1.0" encoding="utf-8"?>
<sst xmlns="http://schemas.openxmlformats.org/spreadsheetml/2006/main" count="211" uniqueCount="211">
  <si>
    <t>Thickness_mm</t>
  </si>
  <si>
    <t>TestCase</t>
  </si>
  <si>
    <t>master_beam_T_90.0_AX</t>
  </si>
  <si>
    <t>master_beam_T_90.1_AX</t>
  </si>
  <si>
    <t>master_beam_T_90.2_AX</t>
  </si>
  <si>
    <t>master_beam_T_90.3_AX</t>
  </si>
  <si>
    <t>master_beam_T_90.4_AX</t>
  </si>
  <si>
    <t>master_beam_T_90.5_AX</t>
  </si>
  <si>
    <t>master_beam_T_90.6_AX</t>
  </si>
  <si>
    <t>master_beam_T_90.7_AX</t>
  </si>
  <si>
    <t>master_beam_T_90.8_AX</t>
  </si>
  <si>
    <t>master_beam_T_90.9_AX</t>
  </si>
  <si>
    <t>master_beam_T_91.0_AX</t>
  </si>
  <si>
    <t>master_beam_T_91.1_AX</t>
  </si>
  <si>
    <t>master_beam_T_91.2_AX</t>
  </si>
  <si>
    <t>master_beam_T_91.3_AX</t>
  </si>
  <si>
    <t>master_beam_T_91.4_AX</t>
  </si>
  <si>
    <t>master_beam_T_91.5_AX</t>
  </si>
  <si>
    <t>master_beam_T_91.6_AX</t>
  </si>
  <si>
    <t>master_beam_T_91.7_AX</t>
  </si>
  <si>
    <t>master_beam_T_91.8_AX</t>
  </si>
  <si>
    <t>master_beam_T_91.9_AX</t>
  </si>
  <si>
    <t>master_beam_T_92.0_AX</t>
  </si>
  <si>
    <t>master_beam_T_92.1_AX</t>
  </si>
  <si>
    <t>master_beam_T_92.2_AX</t>
  </si>
  <si>
    <t>master_beam_T_92.3_AX</t>
  </si>
  <si>
    <t>master_beam_T_92.4_AX</t>
  </si>
  <si>
    <t>master_beam_T_92.5_AX</t>
  </si>
  <si>
    <t>master_beam_T_92.6_AX</t>
  </si>
  <si>
    <t>master_beam_T_92.7_AX</t>
  </si>
  <si>
    <t>master_beam_T_92.8_AX</t>
  </si>
  <si>
    <t>master_beam_T_92.9_AX</t>
  </si>
  <si>
    <t>master_beam_T_93.0_AX</t>
  </si>
  <si>
    <t>master_beam_T_93.1_AX</t>
  </si>
  <si>
    <t>master_beam_T_93.2_AX</t>
  </si>
  <si>
    <t>master_beam_T_93.3_AX</t>
  </si>
  <si>
    <t>master_beam_T_93.4_AX</t>
  </si>
  <si>
    <t>master_beam_T_93.5_AX</t>
  </si>
  <si>
    <t>master_beam_T_93.6_AX</t>
  </si>
  <si>
    <t>master_beam_T_93.7_AX</t>
  </si>
  <si>
    <t>master_beam_T_93.8_AX</t>
  </si>
  <si>
    <t>master_beam_T_93.9_AX</t>
  </si>
  <si>
    <t>master_beam_T_94.0_AX</t>
  </si>
  <si>
    <t>master_beam_T_94.1_AX</t>
  </si>
  <si>
    <t>master_beam_T_94.2_AX</t>
  </si>
  <si>
    <t>master_beam_T_94.3_AX</t>
  </si>
  <si>
    <t>master_beam_T_94.4_AX</t>
  </si>
  <si>
    <t>master_beam_T_94.5_AX</t>
  </si>
  <si>
    <t>master_beam_T_94.6_AX</t>
  </si>
  <si>
    <t>master_beam_T_94.7_AX</t>
  </si>
  <si>
    <t>master_beam_T_94.8_AX</t>
  </si>
  <si>
    <t>master_beam_T_94.9_AX</t>
  </si>
  <si>
    <t>master_beam_T_95.0_AX</t>
  </si>
  <si>
    <t>master_beam_T_95.1_AX</t>
  </si>
  <si>
    <t>master_beam_T_95.2_AX</t>
  </si>
  <si>
    <t>master_beam_T_95.3_AX</t>
  </si>
  <si>
    <t>master_beam_T_95.4_AX</t>
  </si>
  <si>
    <t>master_beam_T_95.5_AX</t>
  </si>
  <si>
    <t>master_beam_T_95.6_AX</t>
  </si>
  <si>
    <t>master_beam_T_95.7_AX</t>
  </si>
  <si>
    <t>master_beam_T_95.8_AX</t>
  </si>
  <si>
    <t>master_beam_T_95.9_AX</t>
  </si>
  <si>
    <t>master_beam_T_96.0_AX</t>
  </si>
  <si>
    <t>master_beam_T_96.1_AX</t>
  </si>
  <si>
    <t>master_beam_T_96.2_AX</t>
  </si>
  <si>
    <t>master_beam_T_96.3_AX</t>
  </si>
  <si>
    <t>master_beam_T_96.4_AX</t>
  </si>
  <si>
    <t>master_beam_T_96.5_AX</t>
  </si>
  <si>
    <t>master_beam_T_96.6_AX</t>
  </si>
  <si>
    <t>master_beam_T_96.7_AX</t>
  </si>
  <si>
    <t>master_beam_T_96.8_AX</t>
  </si>
  <si>
    <t>master_beam_T_96.9_AX</t>
  </si>
  <si>
    <t>master_beam_T_97.0_AX</t>
  </si>
  <si>
    <t>master_beam_T_97.1_AX</t>
  </si>
  <si>
    <t>master_beam_T_97.2_AX</t>
  </si>
  <si>
    <t>master_beam_T_97.3_AX</t>
  </si>
  <si>
    <t>master_beam_T_97.4_AX</t>
  </si>
  <si>
    <t>master_beam_T_97.5_AX</t>
  </si>
  <si>
    <t>master_beam_T_97.6_AX</t>
  </si>
  <si>
    <t>master_beam_T_97.7_AX</t>
  </si>
  <si>
    <t>master_beam_T_97.8_AX</t>
  </si>
  <si>
    <t>master_beam_T_97.9_AX</t>
  </si>
  <si>
    <t>master_beam_T_98.0_AX</t>
  </si>
  <si>
    <t>master_beam_T_98.1_AX</t>
  </si>
  <si>
    <t>master_beam_T_98.2_AX</t>
  </si>
  <si>
    <t>master_beam_T_98.3_AX</t>
  </si>
  <si>
    <t>master_beam_T_98.4_AX</t>
  </si>
  <si>
    <t>master_beam_T_98.5_AX</t>
  </si>
  <si>
    <t>master_beam_T_98.6_AX</t>
  </si>
  <si>
    <t>master_beam_T_98.7_AX</t>
  </si>
  <si>
    <t>master_beam_T_98.8_AX</t>
  </si>
  <si>
    <t>master_beam_T_98.9_AX</t>
  </si>
  <si>
    <t>master_beam_T_99.0_AX</t>
  </si>
  <si>
    <t>master_beam_T_99.1_AX</t>
  </si>
  <si>
    <t>master_beam_T_99.2_AX</t>
  </si>
  <si>
    <t>master_beam_T_99.3_AX</t>
  </si>
  <si>
    <t>master_beam_T_99.4_AX</t>
  </si>
  <si>
    <t>master_beam_T_99.5_AX</t>
  </si>
  <si>
    <t>master_beam_T_99.6_AX</t>
  </si>
  <si>
    <t>master_beam_T_99.7_AX</t>
  </si>
  <si>
    <t>master_beam_T_99.8_AX</t>
  </si>
  <si>
    <t>master_beam_T_99.9_AX</t>
  </si>
  <si>
    <t>master_beam_T_100.0_AX</t>
  </si>
  <si>
    <t>master_beam_T_100.1_AX</t>
  </si>
  <si>
    <t>master_beam_T_100.2_AX</t>
  </si>
  <si>
    <t>master_beam_T_100.3_AX</t>
  </si>
  <si>
    <t>master_beam_T_100.4_AX</t>
  </si>
  <si>
    <t>master_beam_T_100.5_AX</t>
  </si>
  <si>
    <t>master_beam_T_100.6_AX</t>
  </si>
  <si>
    <t>master_beam_T_100.7_AX</t>
  </si>
  <si>
    <t>master_beam_T_100.8_AX</t>
  </si>
  <si>
    <t>master_beam_T_100.9_AX</t>
  </si>
  <si>
    <t>master_beam_T_101.0_AX</t>
  </si>
  <si>
    <t>master_beam_T_101.1_AX</t>
  </si>
  <si>
    <t>master_beam_T_101.2_AX</t>
  </si>
  <si>
    <t>master_beam_T_101.3_AX</t>
  </si>
  <si>
    <t>master_beam_T_101.4_AX</t>
  </si>
  <si>
    <t>master_beam_T_101.5_AX</t>
  </si>
  <si>
    <t>master_beam_T_101.6_AX</t>
  </si>
  <si>
    <t>master_beam_T_101.7_AX</t>
  </si>
  <si>
    <t>master_beam_T_101.8_AX</t>
  </si>
  <si>
    <t>master_beam_T_101.9_AX</t>
  </si>
  <si>
    <t>master_beam_T_102.0_AX</t>
  </si>
  <si>
    <t>master_beam_T_102.1_AX</t>
  </si>
  <si>
    <t>master_beam_T_102.2_AX</t>
  </si>
  <si>
    <t>master_beam_T_102.3_AX</t>
  </si>
  <si>
    <t>master_beam_T_102.4_AX</t>
  </si>
  <si>
    <t>master_beam_T_102.5_AX</t>
  </si>
  <si>
    <t>master_beam_T_102.6_AX</t>
  </si>
  <si>
    <t>master_beam_T_102.7_AX</t>
  </si>
  <si>
    <t>master_beam_T_102.8_AX</t>
  </si>
  <si>
    <t>master_beam_T_102.9_AX</t>
  </si>
  <si>
    <t>master_beam_T_103.0_AX</t>
  </si>
  <si>
    <t>master_beam_T_103.1_AX</t>
  </si>
  <si>
    <t>master_beam_T_103.2_AX</t>
  </si>
  <si>
    <t>master_beam_T_103.3_AX</t>
  </si>
  <si>
    <t>master_beam_T_103.4_AX</t>
  </si>
  <si>
    <t>master_beam_T_103.5_AX</t>
  </si>
  <si>
    <t>master_beam_T_103.6_AX</t>
  </si>
  <si>
    <t>master_beam_T_103.7_AX</t>
  </si>
  <si>
    <t>master_beam_T_103.8_AX</t>
  </si>
  <si>
    <t>master_beam_T_103.9_AX</t>
  </si>
  <si>
    <t>master_beam_T_104.0_AX</t>
  </si>
  <si>
    <t>master_beam_T_104.1_AX</t>
  </si>
  <si>
    <t>master_beam_T_104.2_AX</t>
  </si>
  <si>
    <t>master_beam_T_104.3_AX</t>
  </si>
  <si>
    <t>master_beam_T_104.4_AX</t>
  </si>
  <si>
    <t>master_beam_T_104.5_AX</t>
  </si>
  <si>
    <t>master_beam_T_104.6_AX</t>
  </si>
  <si>
    <t>master_beam_T_104.7_AX</t>
  </si>
  <si>
    <t>master_beam_T_104.8_AX</t>
  </si>
  <si>
    <t>master_beam_T_104.9_AX</t>
  </si>
  <si>
    <t>master_beam_T_105.0_AX</t>
  </si>
  <si>
    <t>master_beam_T_105.1_AX</t>
  </si>
  <si>
    <t>master_beam_T_105.2_AX</t>
  </si>
  <si>
    <t>master_beam_T_105.3_AX</t>
  </si>
  <si>
    <t>master_beam_T_105.4_AX</t>
  </si>
  <si>
    <t>master_beam_T_105.5_AX</t>
  </si>
  <si>
    <t>master_beam_T_105.6_AX</t>
  </si>
  <si>
    <t>master_beam_T_105.7_AX</t>
  </si>
  <si>
    <t>master_beam_T_105.8_AX</t>
  </si>
  <si>
    <t>master_beam_T_105.9_AX</t>
  </si>
  <si>
    <t>master_beam_T_106.0_AX</t>
  </si>
  <si>
    <t>master_beam_T_106.1_AX</t>
  </si>
  <si>
    <t>master_beam_T_106.2_AX</t>
  </si>
  <si>
    <t>master_beam_T_106.3_AX</t>
  </si>
  <si>
    <t>master_beam_T_106.4_AX</t>
  </si>
  <si>
    <t>master_beam_T_106.5_AX</t>
  </si>
  <si>
    <t>master_beam_T_106.6_AX</t>
  </si>
  <si>
    <t>master_beam_T_106.7_AX</t>
  </si>
  <si>
    <t>master_beam_T_106.8_AX</t>
  </si>
  <si>
    <t>master_beam_T_106.9_AX</t>
  </si>
  <si>
    <t>master_beam_T_107.0_AX</t>
  </si>
  <si>
    <t>master_beam_T_107.1_AX</t>
  </si>
  <si>
    <t>master_beam_T_107.2_AX</t>
  </si>
  <si>
    <t>master_beam_T_107.3_AX</t>
  </si>
  <si>
    <t>master_beam_T_107.4_AX</t>
  </si>
  <si>
    <t>master_beam_T_107.5_AX</t>
  </si>
  <si>
    <t>master_beam_T_107.6_AX</t>
  </si>
  <si>
    <t>master_beam_T_107.7_AX</t>
  </si>
  <si>
    <t>master_beam_T_107.8_AX</t>
  </si>
  <si>
    <t>master_beam_T_107.9_AX</t>
  </si>
  <si>
    <t>master_beam_T_108.0_AX</t>
  </si>
  <si>
    <t>master_beam_T_108.1_AX</t>
  </si>
  <si>
    <t>master_beam_T_108.2_AX</t>
  </si>
  <si>
    <t>master_beam_T_108.3_AX</t>
  </si>
  <si>
    <t>master_beam_T_108.4_AX</t>
  </si>
  <si>
    <t>master_beam_T_108.5_AX</t>
  </si>
  <si>
    <t>master_beam_T_108.6_AX</t>
  </si>
  <si>
    <t>master_beam_T_108.7_AX</t>
  </si>
  <si>
    <t>master_beam_T_108.8_AX</t>
  </si>
  <si>
    <t>master_beam_T_108.9_AX</t>
  </si>
  <si>
    <t>master_beam_T_109.0_AX</t>
  </si>
  <si>
    <t>master_beam_T_109.1_AX</t>
  </si>
  <si>
    <t>master_beam_T_109.2_AX</t>
  </si>
  <si>
    <t>master_beam_T_109.3_AX</t>
  </si>
  <si>
    <t>master_beam_T_109.4_AX</t>
  </si>
  <si>
    <t>master_beam_T_109.5_AX</t>
  </si>
  <si>
    <t>master_beam_T_109.6_AX</t>
  </si>
  <si>
    <t>master_beam_T_109.7_AX</t>
  </si>
  <si>
    <t>master_beam_T_109.8_AX</t>
  </si>
  <si>
    <t>master_beam_T_109.9_AX</t>
  </si>
  <si>
    <t>master_beam_T_110.0_AX</t>
  </si>
  <si>
    <t>Matrix_Dimension</t>
  </si>
  <si>
    <t>Eigenvalue_Drilling_Residual_Min</t>
  </si>
  <si>
    <t>Eigenvalue_Physical_Lowest</t>
  </si>
  <si>
    <t>Eigenvalue_Largest_Max</t>
  </si>
  <si>
    <t>Freq_Hz_Physical_Lowest</t>
  </si>
  <si>
    <t>Freq_Hz_Largest_Max</t>
  </si>
  <si>
    <t>Negative_Physical_Mode_Count</t>
  </si>
  <si>
    <t>Condition_Number_Elastic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</si>
</sst>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GEVP_Summary_Metrics!$J$1</c:f>
              <c:strCache>
                <c:ptCount val="1"/>
                <c:pt idx="0">
                  <c:v>Condition_Number_Elastic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GEVP_Summary_Metrics!$A$2:$B$202</c:f>
              <c:multiLvlStrCache>
                <c:ptCount val="201"/>
                <c:lvl>
                  <c:pt idx="0">
                    <c:v>master_beam_T_90.0_AX</c:v>
                  </c:pt>
                  <c:pt idx="1">
                    <c:v>master_beam_T_90.1_AX</c:v>
                  </c:pt>
                  <c:pt idx="2">
                    <c:v>master_beam_T_90.2_AX</c:v>
                  </c:pt>
                  <c:pt idx="3">
                    <c:v>master_beam_T_90.3_AX</c:v>
                  </c:pt>
                  <c:pt idx="4">
                    <c:v>master_beam_T_90.4_AX</c:v>
                  </c:pt>
                  <c:pt idx="5">
                    <c:v>master_beam_T_90.5_AX</c:v>
                  </c:pt>
                  <c:pt idx="6">
                    <c:v>master_beam_T_90.6_AX</c:v>
                  </c:pt>
                  <c:pt idx="7">
                    <c:v>master_beam_T_90.7_AX</c:v>
                  </c:pt>
                  <c:pt idx="8">
                    <c:v>master_beam_T_90.8_AX</c:v>
                  </c:pt>
                  <c:pt idx="9">
                    <c:v>master_beam_T_90.9_AX</c:v>
                  </c:pt>
                  <c:pt idx="10">
                    <c:v>master_beam_T_91.0_AX</c:v>
                  </c:pt>
                  <c:pt idx="11">
                    <c:v>master_beam_T_91.1_AX</c:v>
                  </c:pt>
                  <c:pt idx="12">
                    <c:v>master_beam_T_91.2_AX</c:v>
                  </c:pt>
                  <c:pt idx="13">
                    <c:v>master_beam_T_91.3_AX</c:v>
                  </c:pt>
                  <c:pt idx="14">
                    <c:v>master_beam_T_91.4_AX</c:v>
                  </c:pt>
                  <c:pt idx="15">
                    <c:v>master_beam_T_91.5_AX</c:v>
                  </c:pt>
                  <c:pt idx="16">
                    <c:v>master_beam_T_91.6_AX</c:v>
                  </c:pt>
                  <c:pt idx="17">
                    <c:v>master_beam_T_91.7_AX</c:v>
                  </c:pt>
                  <c:pt idx="18">
                    <c:v>master_beam_T_91.8_AX</c:v>
                  </c:pt>
                  <c:pt idx="19">
                    <c:v>master_beam_T_91.9_AX</c:v>
                  </c:pt>
                  <c:pt idx="20">
                    <c:v>master_beam_T_92.0_AX</c:v>
                  </c:pt>
                  <c:pt idx="21">
                    <c:v>master_beam_T_92.1_AX</c:v>
                  </c:pt>
                  <c:pt idx="22">
                    <c:v>master_beam_T_92.2_AX</c:v>
                  </c:pt>
                  <c:pt idx="23">
                    <c:v>master_beam_T_92.3_AX</c:v>
                  </c:pt>
                  <c:pt idx="24">
                    <c:v>master_beam_T_92.4_AX</c:v>
                  </c:pt>
                  <c:pt idx="25">
                    <c:v>master_beam_T_92.5_AX</c:v>
                  </c:pt>
                  <c:pt idx="26">
                    <c:v>master_beam_T_92.6_AX</c:v>
                  </c:pt>
                  <c:pt idx="27">
                    <c:v>master_beam_T_92.7_AX</c:v>
                  </c:pt>
                  <c:pt idx="28">
                    <c:v>master_beam_T_92.8_AX</c:v>
                  </c:pt>
                  <c:pt idx="29">
                    <c:v>master_beam_T_92.9_AX</c:v>
                  </c:pt>
                  <c:pt idx="30">
                    <c:v>master_beam_T_93.0_AX</c:v>
                  </c:pt>
                  <c:pt idx="31">
                    <c:v>master_beam_T_93.1_AX</c:v>
                  </c:pt>
                  <c:pt idx="32">
                    <c:v>master_beam_T_93.2_AX</c:v>
                  </c:pt>
                  <c:pt idx="33">
                    <c:v>master_beam_T_93.3_AX</c:v>
                  </c:pt>
                  <c:pt idx="34">
                    <c:v>master_beam_T_93.4_AX</c:v>
                  </c:pt>
                  <c:pt idx="35">
                    <c:v>master_beam_T_93.5_AX</c:v>
                  </c:pt>
                  <c:pt idx="36">
                    <c:v>master_beam_T_93.6_AX</c:v>
                  </c:pt>
                  <c:pt idx="37">
                    <c:v>master_beam_T_93.7_AX</c:v>
                  </c:pt>
                  <c:pt idx="38">
                    <c:v>master_beam_T_93.8_AX</c:v>
                  </c:pt>
                  <c:pt idx="39">
                    <c:v>master_beam_T_93.9_AX</c:v>
                  </c:pt>
                  <c:pt idx="40">
                    <c:v>master_beam_T_94.0_AX</c:v>
                  </c:pt>
                  <c:pt idx="41">
                    <c:v>master_beam_T_94.1_AX</c:v>
                  </c:pt>
                  <c:pt idx="42">
                    <c:v>master_beam_T_94.2_AX</c:v>
                  </c:pt>
                  <c:pt idx="43">
                    <c:v>master_beam_T_94.3_AX</c:v>
                  </c:pt>
                  <c:pt idx="44">
                    <c:v>master_beam_T_94.4_AX</c:v>
                  </c:pt>
                  <c:pt idx="45">
                    <c:v>master_beam_T_94.5_AX</c:v>
                  </c:pt>
                  <c:pt idx="46">
                    <c:v>master_beam_T_94.6_AX</c:v>
                  </c:pt>
                  <c:pt idx="47">
                    <c:v>master_beam_T_94.7_AX</c:v>
                  </c:pt>
                  <c:pt idx="48">
                    <c:v>master_beam_T_94.8_AX</c:v>
                  </c:pt>
                  <c:pt idx="49">
                    <c:v>master_beam_T_94.9_AX</c:v>
                  </c:pt>
                  <c:pt idx="50">
                    <c:v>master_beam_T_95.0_AX</c:v>
                  </c:pt>
                  <c:pt idx="51">
                    <c:v>master_beam_T_95.1_AX</c:v>
                  </c:pt>
                  <c:pt idx="52">
                    <c:v>master_beam_T_95.2_AX</c:v>
                  </c:pt>
                  <c:pt idx="53">
                    <c:v>master_beam_T_95.3_AX</c:v>
                  </c:pt>
                  <c:pt idx="54">
                    <c:v>master_beam_T_95.4_AX</c:v>
                  </c:pt>
                  <c:pt idx="55">
                    <c:v>master_beam_T_95.5_AX</c:v>
                  </c:pt>
                  <c:pt idx="56">
                    <c:v>master_beam_T_95.6_AX</c:v>
                  </c:pt>
                  <c:pt idx="57">
                    <c:v>master_beam_T_95.7_AX</c:v>
                  </c:pt>
                  <c:pt idx="58">
                    <c:v>master_beam_T_95.8_AX</c:v>
                  </c:pt>
                  <c:pt idx="59">
                    <c:v>master_beam_T_95.9_AX</c:v>
                  </c:pt>
                  <c:pt idx="60">
                    <c:v>master_beam_T_96.0_AX</c:v>
                  </c:pt>
                  <c:pt idx="61">
                    <c:v>master_beam_T_96.1_AX</c:v>
                  </c:pt>
                  <c:pt idx="62">
                    <c:v>master_beam_T_96.2_AX</c:v>
                  </c:pt>
                  <c:pt idx="63">
                    <c:v>master_beam_T_96.3_AX</c:v>
                  </c:pt>
                  <c:pt idx="64">
                    <c:v>master_beam_T_96.4_AX</c:v>
                  </c:pt>
                  <c:pt idx="65">
                    <c:v>master_beam_T_96.5_AX</c:v>
                  </c:pt>
                  <c:pt idx="66">
                    <c:v>master_beam_T_96.6_AX</c:v>
                  </c:pt>
                  <c:pt idx="67">
                    <c:v>master_beam_T_96.7_AX</c:v>
                  </c:pt>
                  <c:pt idx="68">
                    <c:v>master_beam_T_96.8_AX</c:v>
                  </c:pt>
                  <c:pt idx="69">
                    <c:v>master_beam_T_96.9_AX</c:v>
                  </c:pt>
                  <c:pt idx="70">
                    <c:v>master_beam_T_97.0_AX</c:v>
                  </c:pt>
                  <c:pt idx="71">
                    <c:v>master_beam_T_97.1_AX</c:v>
                  </c:pt>
                  <c:pt idx="72">
                    <c:v>master_beam_T_97.2_AX</c:v>
                  </c:pt>
                  <c:pt idx="73">
                    <c:v>master_beam_T_97.3_AX</c:v>
                  </c:pt>
                  <c:pt idx="74">
                    <c:v>master_beam_T_97.4_AX</c:v>
                  </c:pt>
                  <c:pt idx="75">
                    <c:v>master_beam_T_97.5_AX</c:v>
                  </c:pt>
                  <c:pt idx="76">
                    <c:v>master_beam_T_97.6_AX</c:v>
                  </c:pt>
                  <c:pt idx="77">
                    <c:v>master_beam_T_97.7_AX</c:v>
                  </c:pt>
                  <c:pt idx="78">
                    <c:v>master_beam_T_97.8_AX</c:v>
                  </c:pt>
                  <c:pt idx="79">
                    <c:v>master_beam_T_97.9_AX</c:v>
                  </c:pt>
                  <c:pt idx="80">
                    <c:v>master_beam_T_98.0_AX</c:v>
                  </c:pt>
                  <c:pt idx="81">
                    <c:v>master_beam_T_98.1_AX</c:v>
                  </c:pt>
                  <c:pt idx="82">
                    <c:v>master_beam_T_98.2_AX</c:v>
                  </c:pt>
                  <c:pt idx="83">
                    <c:v>master_beam_T_98.3_AX</c:v>
                  </c:pt>
                  <c:pt idx="84">
                    <c:v>master_beam_T_98.4_AX</c:v>
                  </c:pt>
                  <c:pt idx="85">
                    <c:v>master_beam_T_98.5_AX</c:v>
                  </c:pt>
                  <c:pt idx="86">
                    <c:v>master_beam_T_98.6_AX</c:v>
                  </c:pt>
                  <c:pt idx="87">
                    <c:v>master_beam_T_98.7_AX</c:v>
                  </c:pt>
                  <c:pt idx="88">
                    <c:v>master_beam_T_98.8_AX</c:v>
                  </c:pt>
                  <c:pt idx="89">
                    <c:v>master_beam_T_98.9_AX</c:v>
                  </c:pt>
                  <c:pt idx="90">
                    <c:v>master_beam_T_99.0_AX</c:v>
                  </c:pt>
                  <c:pt idx="91">
                    <c:v>master_beam_T_99.1_AX</c:v>
                  </c:pt>
                  <c:pt idx="92">
                    <c:v>master_beam_T_99.2_AX</c:v>
                  </c:pt>
                  <c:pt idx="93">
                    <c:v>master_beam_T_99.3_AX</c:v>
                  </c:pt>
                  <c:pt idx="94">
                    <c:v>master_beam_T_99.4_AX</c:v>
                  </c:pt>
                  <c:pt idx="95">
                    <c:v>master_beam_T_99.5_AX</c:v>
                  </c:pt>
                  <c:pt idx="96">
                    <c:v>master_beam_T_99.6_AX</c:v>
                  </c:pt>
                  <c:pt idx="97">
                    <c:v>master_beam_T_99.7_AX</c:v>
                  </c:pt>
                  <c:pt idx="98">
                    <c:v>master_beam_T_99.8_AX</c:v>
                  </c:pt>
                  <c:pt idx="99">
                    <c:v>master_beam_T_99.9_AX</c:v>
                  </c:pt>
                  <c:pt idx="100">
                    <c:v>master_beam_T_100.0_AX</c:v>
                  </c:pt>
                  <c:pt idx="101">
                    <c:v>master_beam_T_100.1_AX</c:v>
                  </c:pt>
                  <c:pt idx="102">
                    <c:v>master_beam_T_100.2_AX</c:v>
                  </c:pt>
                  <c:pt idx="103">
                    <c:v>master_beam_T_100.3_AX</c:v>
                  </c:pt>
                  <c:pt idx="104">
                    <c:v>master_beam_T_100.4_AX</c:v>
                  </c:pt>
                  <c:pt idx="105">
                    <c:v>master_beam_T_100.5_AX</c:v>
                  </c:pt>
                  <c:pt idx="106">
                    <c:v>master_beam_T_100.6_AX</c:v>
                  </c:pt>
                  <c:pt idx="107">
                    <c:v>master_beam_T_100.7_AX</c:v>
                  </c:pt>
                  <c:pt idx="108">
                    <c:v>master_beam_T_100.8_AX</c:v>
                  </c:pt>
                  <c:pt idx="109">
                    <c:v>master_beam_T_100.9_AX</c:v>
                  </c:pt>
                  <c:pt idx="110">
                    <c:v>master_beam_T_101.0_AX</c:v>
                  </c:pt>
                  <c:pt idx="111">
                    <c:v>master_beam_T_101.1_AX</c:v>
                  </c:pt>
                  <c:pt idx="112">
                    <c:v>master_beam_T_101.2_AX</c:v>
                  </c:pt>
                  <c:pt idx="113">
                    <c:v>master_beam_T_101.3_AX</c:v>
                  </c:pt>
                  <c:pt idx="114">
                    <c:v>master_beam_T_101.4_AX</c:v>
                  </c:pt>
                  <c:pt idx="115">
                    <c:v>master_beam_T_101.5_AX</c:v>
                  </c:pt>
                  <c:pt idx="116">
                    <c:v>master_beam_T_101.6_AX</c:v>
                  </c:pt>
                  <c:pt idx="117">
                    <c:v>master_beam_T_101.7_AX</c:v>
                  </c:pt>
                  <c:pt idx="118">
                    <c:v>master_beam_T_101.8_AX</c:v>
                  </c:pt>
                  <c:pt idx="119">
                    <c:v>master_beam_T_101.9_AX</c:v>
                  </c:pt>
                  <c:pt idx="120">
                    <c:v>master_beam_T_102.0_AX</c:v>
                  </c:pt>
                  <c:pt idx="121">
                    <c:v>master_beam_T_102.1_AX</c:v>
                  </c:pt>
                  <c:pt idx="122">
                    <c:v>master_beam_T_102.2_AX</c:v>
                  </c:pt>
                  <c:pt idx="123">
                    <c:v>master_beam_T_102.3_AX</c:v>
                  </c:pt>
                  <c:pt idx="124">
                    <c:v>master_beam_T_102.4_AX</c:v>
                  </c:pt>
                  <c:pt idx="125">
                    <c:v>master_beam_T_102.5_AX</c:v>
                  </c:pt>
                  <c:pt idx="126">
                    <c:v>master_beam_T_102.6_AX</c:v>
                  </c:pt>
                  <c:pt idx="127">
                    <c:v>master_beam_T_102.7_AX</c:v>
                  </c:pt>
                  <c:pt idx="128">
                    <c:v>master_beam_T_102.8_AX</c:v>
                  </c:pt>
                  <c:pt idx="129">
                    <c:v>master_beam_T_102.9_AX</c:v>
                  </c:pt>
                  <c:pt idx="130">
                    <c:v>master_beam_T_103.0_AX</c:v>
                  </c:pt>
                  <c:pt idx="131">
                    <c:v>master_beam_T_103.1_AX</c:v>
                  </c:pt>
                  <c:pt idx="132">
                    <c:v>master_beam_T_103.2_AX</c:v>
                  </c:pt>
                  <c:pt idx="133">
                    <c:v>master_beam_T_103.3_AX</c:v>
                  </c:pt>
                  <c:pt idx="134">
                    <c:v>master_beam_T_103.4_AX</c:v>
                  </c:pt>
                  <c:pt idx="135">
                    <c:v>master_beam_T_103.5_AX</c:v>
                  </c:pt>
                  <c:pt idx="136">
                    <c:v>master_beam_T_103.6_AX</c:v>
                  </c:pt>
                  <c:pt idx="137">
                    <c:v>master_beam_T_103.7_AX</c:v>
                  </c:pt>
                  <c:pt idx="138">
                    <c:v>master_beam_T_103.8_AX</c:v>
                  </c:pt>
                  <c:pt idx="139">
                    <c:v>master_beam_T_103.9_AX</c:v>
                  </c:pt>
                  <c:pt idx="140">
                    <c:v>master_beam_T_104.0_AX</c:v>
                  </c:pt>
                  <c:pt idx="141">
                    <c:v>master_beam_T_104.1_AX</c:v>
                  </c:pt>
                  <c:pt idx="142">
                    <c:v>master_beam_T_104.2_AX</c:v>
                  </c:pt>
                  <c:pt idx="143">
                    <c:v>master_beam_T_104.3_AX</c:v>
                  </c:pt>
                  <c:pt idx="144">
                    <c:v>master_beam_T_104.4_AX</c:v>
                  </c:pt>
                  <c:pt idx="145">
                    <c:v>master_beam_T_104.5_AX</c:v>
                  </c:pt>
                  <c:pt idx="146">
                    <c:v>master_beam_T_104.6_AX</c:v>
                  </c:pt>
                  <c:pt idx="147">
                    <c:v>master_beam_T_104.7_AX</c:v>
                  </c:pt>
                  <c:pt idx="148">
                    <c:v>master_beam_T_104.8_AX</c:v>
                  </c:pt>
                  <c:pt idx="149">
                    <c:v>master_beam_T_104.9_AX</c:v>
                  </c:pt>
                  <c:pt idx="150">
                    <c:v>master_beam_T_105.0_AX</c:v>
                  </c:pt>
                  <c:pt idx="151">
                    <c:v>master_beam_T_105.1_AX</c:v>
                  </c:pt>
                  <c:pt idx="152">
                    <c:v>master_beam_T_105.2_AX</c:v>
                  </c:pt>
                  <c:pt idx="153">
                    <c:v>master_beam_T_105.3_AX</c:v>
                  </c:pt>
                  <c:pt idx="154">
                    <c:v>master_beam_T_105.4_AX</c:v>
                  </c:pt>
                  <c:pt idx="155">
                    <c:v>master_beam_T_105.5_AX</c:v>
                  </c:pt>
                  <c:pt idx="156">
                    <c:v>master_beam_T_105.6_AX</c:v>
                  </c:pt>
                  <c:pt idx="157">
                    <c:v>master_beam_T_105.7_AX</c:v>
                  </c:pt>
                  <c:pt idx="158">
                    <c:v>master_beam_T_105.8_AX</c:v>
                  </c:pt>
                  <c:pt idx="159">
                    <c:v>master_beam_T_105.9_AX</c:v>
                  </c:pt>
                  <c:pt idx="160">
                    <c:v>master_beam_T_106.0_AX</c:v>
                  </c:pt>
                  <c:pt idx="161">
                    <c:v>master_beam_T_106.1_AX</c:v>
                  </c:pt>
                  <c:pt idx="162">
                    <c:v>master_beam_T_106.2_AX</c:v>
                  </c:pt>
                  <c:pt idx="163">
                    <c:v>master_beam_T_106.3_AX</c:v>
                  </c:pt>
                  <c:pt idx="164">
                    <c:v>master_beam_T_106.4_AX</c:v>
                  </c:pt>
                  <c:pt idx="165">
                    <c:v>master_beam_T_106.5_AX</c:v>
                  </c:pt>
                  <c:pt idx="166">
                    <c:v>master_beam_T_106.6_AX</c:v>
                  </c:pt>
                  <c:pt idx="167">
                    <c:v>master_beam_T_106.7_AX</c:v>
                  </c:pt>
                  <c:pt idx="168">
                    <c:v>master_beam_T_106.8_AX</c:v>
                  </c:pt>
                  <c:pt idx="169">
                    <c:v>master_beam_T_106.9_AX</c:v>
                  </c:pt>
                  <c:pt idx="170">
                    <c:v>master_beam_T_107.0_AX</c:v>
                  </c:pt>
                  <c:pt idx="171">
                    <c:v>master_beam_T_107.1_AX</c:v>
                  </c:pt>
                  <c:pt idx="172">
                    <c:v>master_beam_T_107.2_AX</c:v>
                  </c:pt>
                  <c:pt idx="173">
                    <c:v>master_beam_T_107.3_AX</c:v>
                  </c:pt>
                  <c:pt idx="174">
                    <c:v>master_beam_T_107.4_AX</c:v>
                  </c:pt>
                  <c:pt idx="175">
                    <c:v>master_beam_T_107.5_AX</c:v>
                  </c:pt>
                  <c:pt idx="176">
                    <c:v>master_beam_T_107.6_AX</c:v>
                  </c:pt>
                  <c:pt idx="177">
                    <c:v>master_beam_T_107.7_AX</c:v>
                  </c:pt>
                  <c:pt idx="178">
                    <c:v>master_beam_T_107.8_AX</c:v>
                  </c:pt>
                  <c:pt idx="179">
                    <c:v>master_beam_T_107.9_AX</c:v>
                  </c:pt>
                  <c:pt idx="180">
                    <c:v>master_beam_T_108.0_AX</c:v>
                  </c:pt>
                  <c:pt idx="181">
                    <c:v>master_beam_T_108.1_AX</c:v>
                  </c:pt>
                  <c:pt idx="182">
                    <c:v>master_beam_T_108.2_AX</c:v>
                  </c:pt>
                  <c:pt idx="183">
                    <c:v>master_beam_T_108.3_AX</c:v>
                  </c:pt>
                  <c:pt idx="184">
                    <c:v>master_beam_T_108.4_AX</c:v>
                  </c:pt>
                  <c:pt idx="185">
                    <c:v>master_beam_T_108.5_AX</c:v>
                  </c:pt>
                  <c:pt idx="186">
                    <c:v>master_beam_T_108.6_AX</c:v>
                  </c:pt>
                  <c:pt idx="187">
                    <c:v>master_beam_T_108.7_AX</c:v>
                  </c:pt>
                  <c:pt idx="188">
                    <c:v>master_beam_T_108.8_AX</c:v>
                  </c:pt>
                  <c:pt idx="189">
                    <c:v>master_beam_T_108.9_AX</c:v>
                  </c:pt>
                  <c:pt idx="190">
                    <c:v>master_beam_T_109.0_AX</c:v>
                  </c:pt>
                  <c:pt idx="191">
                    <c:v>master_beam_T_109.1_AX</c:v>
                  </c:pt>
                  <c:pt idx="192">
                    <c:v>master_beam_T_109.2_AX</c:v>
                  </c:pt>
                  <c:pt idx="193">
                    <c:v>master_beam_T_109.3_AX</c:v>
                  </c:pt>
                  <c:pt idx="194">
                    <c:v>master_beam_T_109.4_AX</c:v>
                  </c:pt>
                  <c:pt idx="195">
                    <c:v>master_beam_T_109.5_AX</c:v>
                  </c:pt>
                  <c:pt idx="196">
                    <c:v>master_beam_T_109.6_AX</c:v>
                  </c:pt>
                  <c:pt idx="197">
                    <c:v>master_beam_T_109.7_AX</c:v>
                  </c:pt>
                  <c:pt idx="198">
                    <c:v>master_beam_T_109.8_AX</c:v>
                  </c:pt>
                  <c:pt idx="199">
                    <c:v>master_beam_T_109.9_AX</c:v>
                  </c:pt>
                  <c:pt idx="200">
                    <c:v>master_beam_T_110.0_AX</c:v>
                  </c:pt>
                </c:lvl>
                <c:lvl>
                  <c:pt idx="0">
                    <c:v>90</c:v>
                  </c:pt>
                  <c:pt idx="1">
                    <c:v>90,1</c:v>
                  </c:pt>
                  <c:pt idx="2">
                    <c:v>90,2</c:v>
                  </c:pt>
                  <c:pt idx="3">
                    <c:v>90,3</c:v>
                  </c:pt>
                  <c:pt idx="4">
                    <c:v>90,4</c:v>
                  </c:pt>
                  <c:pt idx="5">
                    <c:v>90,5</c:v>
                  </c:pt>
                  <c:pt idx="6">
                    <c:v>90,6</c:v>
                  </c:pt>
                  <c:pt idx="7">
                    <c:v>90,7</c:v>
                  </c:pt>
                  <c:pt idx="8">
                    <c:v>90,8</c:v>
                  </c:pt>
                  <c:pt idx="9">
                    <c:v>90,9</c:v>
                  </c:pt>
                  <c:pt idx="10">
                    <c:v>91</c:v>
                  </c:pt>
                  <c:pt idx="11">
                    <c:v>91,1</c:v>
                  </c:pt>
                  <c:pt idx="12">
                    <c:v>91,2</c:v>
                  </c:pt>
                  <c:pt idx="13">
                    <c:v>91,3</c:v>
                  </c:pt>
                  <c:pt idx="14">
                    <c:v>91,4</c:v>
                  </c:pt>
                  <c:pt idx="15">
                    <c:v>91,5</c:v>
                  </c:pt>
                  <c:pt idx="16">
                    <c:v>91,6</c:v>
                  </c:pt>
                  <c:pt idx="17">
                    <c:v>91,7</c:v>
                  </c:pt>
                  <c:pt idx="18">
                    <c:v>91,8</c:v>
                  </c:pt>
                  <c:pt idx="19">
                    <c:v>91,9</c:v>
                  </c:pt>
                  <c:pt idx="20">
                    <c:v>92</c:v>
                  </c:pt>
                  <c:pt idx="21">
                    <c:v>92,1</c:v>
                  </c:pt>
                  <c:pt idx="22">
                    <c:v>92,2</c:v>
                  </c:pt>
                  <c:pt idx="23">
                    <c:v>92,3</c:v>
                  </c:pt>
                  <c:pt idx="24">
                    <c:v>92,4</c:v>
                  </c:pt>
                  <c:pt idx="25">
                    <c:v>92,5</c:v>
                  </c:pt>
                  <c:pt idx="26">
                    <c:v>92,6</c:v>
                  </c:pt>
                  <c:pt idx="27">
                    <c:v>92,7</c:v>
                  </c:pt>
                  <c:pt idx="28">
                    <c:v>92,8</c:v>
                  </c:pt>
                  <c:pt idx="29">
                    <c:v>92,9</c:v>
                  </c:pt>
                  <c:pt idx="30">
                    <c:v>93</c:v>
                  </c:pt>
                  <c:pt idx="31">
                    <c:v>93,1</c:v>
                  </c:pt>
                  <c:pt idx="32">
                    <c:v>93,2</c:v>
                  </c:pt>
                  <c:pt idx="33">
                    <c:v>93,3</c:v>
                  </c:pt>
                  <c:pt idx="34">
                    <c:v>93,4</c:v>
                  </c:pt>
                  <c:pt idx="35">
                    <c:v>93,5</c:v>
                  </c:pt>
                  <c:pt idx="36">
                    <c:v>93,6</c:v>
                  </c:pt>
                  <c:pt idx="37">
                    <c:v>93,7</c:v>
                  </c:pt>
                  <c:pt idx="38">
                    <c:v>93,8</c:v>
                  </c:pt>
                  <c:pt idx="39">
                    <c:v>93,9</c:v>
                  </c:pt>
                  <c:pt idx="40">
                    <c:v>94</c:v>
                  </c:pt>
                  <c:pt idx="41">
                    <c:v>94,1</c:v>
                  </c:pt>
                  <c:pt idx="42">
                    <c:v>94,2</c:v>
                  </c:pt>
                  <c:pt idx="43">
                    <c:v>94,3</c:v>
                  </c:pt>
                  <c:pt idx="44">
                    <c:v>94,4</c:v>
                  </c:pt>
                  <c:pt idx="45">
                    <c:v>94,5</c:v>
                  </c:pt>
                  <c:pt idx="46">
                    <c:v>94,6</c:v>
                  </c:pt>
                  <c:pt idx="47">
                    <c:v>94,7</c:v>
                  </c:pt>
                  <c:pt idx="48">
                    <c:v>94,8</c:v>
                  </c:pt>
                  <c:pt idx="49">
                    <c:v>94,9</c:v>
                  </c:pt>
                  <c:pt idx="50">
                    <c:v>95</c:v>
                  </c:pt>
                  <c:pt idx="51">
                    <c:v>95,1</c:v>
                  </c:pt>
                  <c:pt idx="52">
                    <c:v>95,2</c:v>
                  </c:pt>
                  <c:pt idx="53">
                    <c:v>95,3</c:v>
                  </c:pt>
                  <c:pt idx="54">
                    <c:v>95,4</c:v>
                  </c:pt>
                  <c:pt idx="55">
                    <c:v>95,5</c:v>
                  </c:pt>
                  <c:pt idx="56">
                    <c:v>95,6</c:v>
                  </c:pt>
                  <c:pt idx="57">
                    <c:v>95,7</c:v>
                  </c:pt>
                  <c:pt idx="58">
                    <c:v>95,8</c:v>
                  </c:pt>
                  <c:pt idx="59">
                    <c:v>95,9</c:v>
                  </c:pt>
                  <c:pt idx="60">
                    <c:v>96</c:v>
                  </c:pt>
                  <c:pt idx="61">
                    <c:v>96,1</c:v>
                  </c:pt>
                  <c:pt idx="62">
                    <c:v>96,2</c:v>
                  </c:pt>
                  <c:pt idx="63">
                    <c:v>96,3</c:v>
                  </c:pt>
                  <c:pt idx="64">
                    <c:v>96,4</c:v>
                  </c:pt>
                  <c:pt idx="65">
                    <c:v>96,5</c:v>
                  </c:pt>
                  <c:pt idx="66">
                    <c:v>96,6</c:v>
                  </c:pt>
                  <c:pt idx="67">
                    <c:v>96,7</c:v>
                  </c:pt>
                  <c:pt idx="68">
                    <c:v>96,8</c:v>
                  </c:pt>
                  <c:pt idx="69">
                    <c:v>96,9</c:v>
                  </c:pt>
                  <c:pt idx="70">
                    <c:v>97</c:v>
                  </c:pt>
                  <c:pt idx="71">
                    <c:v>97,1</c:v>
                  </c:pt>
                  <c:pt idx="72">
                    <c:v>97,2</c:v>
                  </c:pt>
                  <c:pt idx="73">
                    <c:v>97,3</c:v>
                  </c:pt>
                  <c:pt idx="74">
                    <c:v>97,4</c:v>
                  </c:pt>
                  <c:pt idx="75">
                    <c:v>97,5</c:v>
                  </c:pt>
                  <c:pt idx="76">
                    <c:v>97,6</c:v>
                  </c:pt>
                  <c:pt idx="77">
                    <c:v>97,7</c:v>
                  </c:pt>
                  <c:pt idx="78">
                    <c:v>97,8</c:v>
                  </c:pt>
                  <c:pt idx="79">
                    <c:v>97,9</c:v>
                  </c:pt>
                  <c:pt idx="80">
                    <c:v>98</c:v>
                  </c:pt>
                  <c:pt idx="81">
                    <c:v>98,1</c:v>
                  </c:pt>
                  <c:pt idx="82">
                    <c:v>98,2</c:v>
                  </c:pt>
                  <c:pt idx="83">
                    <c:v>98,3</c:v>
                  </c:pt>
                  <c:pt idx="84">
                    <c:v>98,4</c:v>
                  </c:pt>
                  <c:pt idx="85">
                    <c:v>98,5</c:v>
                  </c:pt>
                  <c:pt idx="86">
                    <c:v>98,6</c:v>
                  </c:pt>
                  <c:pt idx="87">
                    <c:v>98,7</c:v>
                  </c:pt>
                  <c:pt idx="88">
                    <c:v>98,8</c:v>
                  </c:pt>
                  <c:pt idx="89">
                    <c:v>98,9</c:v>
                  </c:pt>
                  <c:pt idx="90">
                    <c:v>99</c:v>
                  </c:pt>
                  <c:pt idx="91">
                    <c:v>99,1</c:v>
                  </c:pt>
                  <c:pt idx="92">
                    <c:v>99,2</c:v>
                  </c:pt>
                  <c:pt idx="93">
                    <c:v>99,3</c:v>
                  </c:pt>
                  <c:pt idx="94">
                    <c:v>99,4</c:v>
                  </c:pt>
                  <c:pt idx="95">
                    <c:v>99,5</c:v>
                  </c:pt>
                  <c:pt idx="96">
                    <c:v>99,6</c:v>
                  </c:pt>
                  <c:pt idx="97">
                    <c:v>99,7</c:v>
                  </c:pt>
                  <c:pt idx="98">
                    <c:v>99,8</c:v>
                  </c:pt>
                  <c:pt idx="99">
                    <c:v>99,9</c:v>
                  </c:pt>
                  <c:pt idx="100">
                    <c:v>100</c:v>
                  </c:pt>
                  <c:pt idx="101">
                    <c:v>100,1</c:v>
                  </c:pt>
                  <c:pt idx="102">
                    <c:v>100,2</c:v>
                  </c:pt>
                  <c:pt idx="103">
                    <c:v>100,3</c:v>
                  </c:pt>
                  <c:pt idx="104">
                    <c:v>100,4</c:v>
                  </c:pt>
                  <c:pt idx="105">
                    <c:v>100,5</c:v>
                  </c:pt>
                  <c:pt idx="106">
                    <c:v>100,6</c:v>
                  </c:pt>
                  <c:pt idx="107">
                    <c:v>100,7</c:v>
                  </c:pt>
                  <c:pt idx="108">
                    <c:v>100,8</c:v>
                  </c:pt>
                  <c:pt idx="109">
                    <c:v>100,9</c:v>
                  </c:pt>
                  <c:pt idx="110">
                    <c:v>101</c:v>
                  </c:pt>
                  <c:pt idx="111">
                    <c:v>101,1</c:v>
                  </c:pt>
                  <c:pt idx="112">
                    <c:v>101,2</c:v>
                  </c:pt>
                  <c:pt idx="113">
                    <c:v>101,3</c:v>
                  </c:pt>
                  <c:pt idx="114">
                    <c:v>101,4</c:v>
                  </c:pt>
                  <c:pt idx="115">
                    <c:v>101,5</c:v>
                  </c:pt>
                  <c:pt idx="116">
                    <c:v>101,6</c:v>
                  </c:pt>
                  <c:pt idx="117">
                    <c:v>101,7</c:v>
                  </c:pt>
                  <c:pt idx="118">
                    <c:v>101,8</c:v>
                  </c:pt>
                  <c:pt idx="119">
                    <c:v>101,9</c:v>
                  </c:pt>
                  <c:pt idx="120">
                    <c:v>102</c:v>
                  </c:pt>
                  <c:pt idx="121">
                    <c:v>102,1</c:v>
                  </c:pt>
                  <c:pt idx="122">
                    <c:v>102,2</c:v>
                  </c:pt>
                  <c:pt idx="123">
                    <c:v>102,3</c:v>
                  </c:pt>
                  <c:pt idx="124">
                    <c:v>102,4</c:v>
                  </c:pt>
                  <c:pt idx="125">
                    <c:v>102,5</c:v>
                  </c:pt>
                  <c:pt idx="126">
                    <c:v>102,6</c:v>
                  </c:pt>
                  <c:pt idx="127">
                    <c:v>102,7</c:v>
                  </c:pt>
                  <c:pt idx="128">
                    <c:v>102,8</c:v>
                  </c:pt>
                  <c:pt idx="129">
                    <c:v>102,9</c:v>
                  </c:pt>
                  <c:pt idx="130">
                    <c:v>103</c:v>
                  </c:pt>
                  <c:pt idx="131">
                    <c:v>103,1</c:v>
                  </c:pt>
                  <c:pt idx="132">
                    <c:v>103,2</c:v>
                  </c:pt>
                  <c:pt idx="133">
                    <c:v>103,3</c:v>
                  </c:pt>
                  <c:pt idx="134">
                    <c:v>103,4</c:v>
                  </c:pt>
                  <c:pt idx="135">
                    <c:v>103,5</c:v>
                  </c:pt>
                  <c:pt idx="136">
                    <c:v>103,6</c:v>
                  </c:pt>
                  <c:pt idx="137">
                    <c:v>103,7</c:v>
                  </c:pt>
                  <c:pt idx="138">
                    <c:v>103,8</c:v>
                  </c:pt>
                  <c:pt idx="139">
                    <c:v>103,9</c:v>
                  </c:pt>
                  <c:pt idx="140">
                    <c:v>104</c:v>
                  </c:pt>
                  <c:pt idx="141">
                    <c:v>104,1</c:v>
                  </c:pt>
                  <c:pt idx="142">
                    <c:v>104,2</c:v>
                  </c:pt>
                  <c:pt idx="143">
                    <c:v>104,3</c:v>
                  </c:pt>
                  <c:pt idx="144">
                    <c:v>104,4</c:v>
                  </c:pt>
                  <c:pt idx="145">
                    <c:v>104,5</c:v>
                  </c:pt>
                  <c:pt idx="146">
                    <c:v>104,6</c:v>
                  </c:pt>
                  <c:pt idx="147">
                    <c:v>104,7</c:v>
                  </c:pt>
                  <c:pt idx="148">
                    <c:v>104,8</c:v>
                  </c:pt>
                  <c:pt idx="149">
                    <c:v>104,9</c:v>
                  </c:pt>
                  <c:pt idx="150">
                    <c:v>105</c:v>
                  </c:pt>
                  <c:pt idx="151">
                    <c:v>105,1</c:v>
                  </c:pt>
                  <c:pt idx="152">
                    <c:v>105,2</c:v>
                  </c:pt>
                  <c:pt idx="153">
                    <c:v>105,3</c:v>
                  </c:pt>
                  <c:pt idx="154">
                    <c:v>105,4</c:v>
                  </c:pt>
                  <c:pt idx="155">
                    <c:v>105,5</c:v>
                  </c:pt>
                  <c:pt idx="156">
                    <c:v>105,6</c:v>
                  </c:pt>
                  <c:pt idx="157">
                    <c:v>105,7</c:v>
                  </c:pt>
                  <c:pt idx="158">
                    <c:v>105,8</c:v>
                  </c:pt>
                  <c:pt idx="159">
                    <c:v>105,9</c:v>
                  </c:pt>
                  <c:pt idx="160">
                    <c:v>106</c:v>
                  </c:pt>
                  <c:pt idx="161">
                    <c:v>106,1</c:v>
                  </c:pt>
                  <c:pt idx="162">
                    <c:v>106,2</c:v>
                  </c:pt>
                  <c:pt idx="163">
                    <c:v>106,3</c:v>
                  </c:pt>
                  <c:pt idx="164">
                    <c:v>106,4</c:v>
                  </c:pt>
                  <c:pt idx="165">
                    <c:v>106,5</c:v>
                  </c:pt>
                  <c:pt idx="166">
                    <c:v>106,6</c:v>
                  </c:pt>
                  <c:pt idx="167">
                    <c:v>106,7</c:v>
                  </c:pt>
                  <c:pt idx="168">
                    <c:v>106,8</c:v>
                  </c:pt>
                  <c:pt idx="169">
                    <c:v>106,9</c:v>
                  </c:pt>
                  <c:pt idx="170">
                    <c:v>107</c:v>
                  </c:pt>
                  <c:pt idx="171">
                    <c:v>107,1</c:v>
                  </c:pt>
                  <c:pt idx="172">
                    <c:v>107,2</c:v>
                  </c:pt>
                  <c:pt idx="173">
                    <c:v>107,3</c:v>
                  </c:pt>
                  <c:pt idx="174">
                    <c:v>107,4</c:v>
                  </c:pt>
                  <c:pt idx="175">
                    <c:v>107,5</c:v>
                  </c:pt>
                  <c:pt idx="176">
                    <c:v>107,6</c:v>
                  </c:pt>
                  <c:pt idx="177">
                    <c:v>107,7</c:v>
                  </c:pt>
                  <c:pt idx="178">
                    <c:v>107,8</c:v>
                  </c:pt>
                  <c:pt idx="179">
                    <c:v>107,9</c:v>
                  </c:pt>
                  <c:pt idx="180">
                    <c:v>108</c:v>
                  </c:pt>
                  <c:pt idx="181">
                    <c:v>108,1</c:v>
                  </c:pt>
                  <c:pt idx="182">
                    <c:v>108,2</c:v>
                  </c:pt>
                  <c:pt idx="183">
                    <c:v>108,3</c:v>
                  </c:pt>
                  <c:pt idx="184">
                    <c:v>108,4</c:v>
                  </c:pt>
                  <c:pt idx="185">
                    <c:v>108,5</c:v>
                  </c:pt>
                  <c:pt idx="186">
                    <c:v>108,6</c:v>
                  </c:pt>
                  <c:pt idx="187">
                    <c:v>108,7</c:v>
                  </c:pt>
                  <c:pt idx="188">
                    <c:v>108,8</c:v>
                  </c:pt>
                  <c:pt idx="189">
                    <c:v>108,9</c:v>
                  </c:pt>
                  <c:pt idx="190">
                    <c:v>109</c:v>
                  </c:pt>
                  <c:pt idx="191">
                    <c:v>109,1</c:v>
                  </c:pt>
                  <c:pt idx="192">
                    <c:v>109,2</c:v>
                  </c:pt>
                  <c:pt idx="193">
                    <c:v>109,3</c:v>
                  </c:pt>
                  <c:pt idx="194">
                    <c:v>109,4</c:v>
                  </c:pt>
                  <c:pt idx="195">
                    <c:v>109,5</c:v>
                  </c:pt>
                  <c:pt idx="196">
                    <c:v>109,6</c:v>
                  </c:pt>
                  <c:pt idx="197">
                    <c:v>109,7</c:v>
                  </c:pt>
                  <c:pt idx="198">
                    <c:v>109,8</c:v>
                  </c:pt>
                  <c:pt idx="199">
                    <c:v>109,9</c:v>
                  </c:pt>
                  <c:pt idx="200">
                    <c:v>110</c:v>
                  </c:pt>
                </c:lvl>
              </c:multiLvlStrCache>
            </c:multiLvlStrRef>
          </c:cat>
          <c:val>
            <c:numRef>
              <c:f>GEVP_Summary_Metrics!$J$2:$J$202</c:f>
              <c:numCache>
                <c:formatCode>General</c:formatCode>
                <c:ptCount val="201"/>
                <c:pt idx="0">
                  <c:v>130.78899200157434</c:v>
                </c:pt>
                <c:pt idx="1">
                  <c:v>133.41007015964922</c:v>
                </c:pt>
                <c:pt idx="2">
                  <c:v>136.11166613138653</c:v>
                </c:pt>
                <c:pt idx="3">
                  <c:v>138.89711926516296</c:v>
                </c:pt>
                <c:pt idx="4">
                  <c:v>141.76994374605545</c:v>
                </c:pt>
                <c:pt idx="5">
                  <c:v>144.73383971611815</c:v>
                </c:pt>
                <c:pt idx="6">
                  <c:v>147.79270515231002</c:v>
                </c:pt>
                <c:pt idx="7">
                  <c:v>150.95064871479764</c:v>
                </c:pt>
                <c:pt idx="8">
                  <c:v>154.21200362530996</c:v>
                </c:pt>
                <c:pt idx="9">
                  <c:v>157.58134245856891</c:v>
                </c:pt>
                <c:pt idx="10">
                  <c:v>161.06349324806521</c:v>
                </c:pt>
                <c:pt idx="11">
                  <c:v>164.66355681286126</c:v>
                </c:pt>
                <c:pt idx="12">
                  <c:v>168.38692538900713</c:v>
                </c:pt>
                <c:pt idx="13">
                  <c:v>172.23930293864785</c:v>
                </c:pt>
                <c:pt idx="14">
                  <c:v>176.2890367710923</c:v>
                </c:pt>
                <c:pt idx="15">
                  <c:v>180.58778987080836</c:v>
                </c:pt>
                <c:pt idx="16">
                  <c:v>185.04277939716738</c:v>
                </c:pt>
                <c:pt idx="17">
                  <c:v>189.66162699614381</c:v>
                </c:pt>
                <c:pt idx="18">
                  <c:v>194.45242279125108</c:v>
                </c:pt>
                <c:pt idx="19">
                  <c:v>199.42376046835705</c:v>
                </c:pt>
                <c:pt idx="20">
                  <c:v>204.58477532028658</c:v>
                </c:pt>
                <c:pt idx="21">
                  <c:v>209.94518569041281</c:v>
                </c:pt>
                <c:pt idx="22">
                  <c:v>215.51533820514871</c:v>
                </c:pt>
                <c:pt idx="23">
                  <c:v>221.30625712733456</c:v>
                </c:pt>
                <c:pt idx="24">
                  <c:v>227.32969828798861</c:v>
                </c:pt>
                <c:pt idx="25">
                  <c:v>233.59820811250083</c:v>
                </c:pt>
                <c:pt idx="26">
                  <c:v>240.12518824278928</c:v>
                </c:pt>
                <c:pt idx="27">
                  <c:v>246.92496642425485</c:v>
                </c:pt>
                <c:pt idx="28">
                  <c:v>253.81239762258471</c:v>
                </c:pt>
                <c:pt idx="29">
                  <c:v>261.2029505042658</c:v>
                </c:pt>
                <c:pt idx="30">
                  <c:v>268.9156566016207</c:v>
                </c:pt>
                <c:pt idx="31">
                  <c:v>276.96940938251191</c:v>
                </c:pt>
                <c:pt idx="32">
                  <c:v>285.23986630229194</c:v>
                </c:pt>
                <c:pt idx="33">
                  <c:v>293.7313683074816</c:v>
                </c:pt>
                <c:pt idx="34">
                  <c:v>302.61143011888345</c:v>
                </c:pt>
                <c:pt idx="35">
                  <c:v>312.19077677598057</c:v>
                </c:pt>
                <c:pt idx="36">
                  <c:v>322.27779253571975</c:v>
                </c:pt>
                <c:pt idx="37">
                  <c:v>332.85344654544997</c:v>
                </c:pt>
                <c:pt idx="38">
                  <c:v>343.94964459685718</c:v>
                </c:pt>
                <c:pt idx="39">
                  <c:v>355.60093444221798</c:v>
                </c:pt>
                <c:pt idx="40">
                  <c:v>367.84477266678857</c:v>
                </c:pt>
                <c:pt idx="41">
                  <c:v>380.70674227478901</c:v>
                </c:pt>
                <c:pt idx="42">
                  <c:v>393.98662727970839</c:v>
                </c:pt>
                <c:pt idx="43">
                  <c:v>407.96836912504523</c:v>
                </c:pt>
                <c:pt idx="44">
                  <c:v>422.70241019997434</c:v>
                </c:pt>
                <c:pt idx="45">
                  <c:v>438.24380956783727</c:v>
                </c:pt>
                <c:pt idx="46">
                  <c:v>454.65275962023907</c:v>
                </c:pt>
                <c:pt idx="47">
                  <c:v>472.19619768126404</c:v>
                </c:pt>
                <c:pt idx="48">
                  <c:v>490.96845728523203</c:v>
                </c:pt>
                <c:pt idx="49">
                  <c:v>510.86469655488173</c:v>
                </c:pt>
                <c:pt idx="50">
                  <c:v>531.97603999086505</c:v>
                </c:pt>
                <c:pt idx="51">
                  <c:v>554.40302241720201</c:v>
                </c:pt>
                <c:pt idx="52">
                  <c:v>578.25677883965477</c:v>
                </c:pt>
                <c:pt idx="53">
                  <c:v>603.66041368761239</c:v>
                </c:pt>
                <c:pt idx="54">
                  <c:v>630.48657220809991</c:v>
                </c:pt>
                <c:pt idx="55">
                  <c:v>658.83447572374189</c:v>
                </c:pt>
                <c:pt idx="56">
                  <c:v>689.13904567832617</c:v>
                </c:pt>
                <c:pt idx="57">
                  <c:v>721.58427435459237</c:v>
                </c:pt>
                <c:pt idx="58">
                  <c:v>756.37622206650224</c:v>
                </c:pt>
                <c:pt idx="59">
                  <c:v>793.74626215948001</c:v>
                </c:pt>
                <c:pt idx="60">
                  <c:v>834.41979556897968</c:v>
                </c:pt>
                <c:pt idx="61">
                  <c:v>878.6522499531319</c:v>
                </c:pt>
                <c:pt idx="62">
                  <c:v>926.44581405871827</c:v>
                </c:pt>
                <c:pt idx="63">
                  <c:v>977.53754103351037</c:v>
                </c:pt>
                <c:pt idx="64">
                  <c:v>1032.4872183630412</c:v>
                </c:pt>
                <c:pt idx="65">
                  <c:v>1092.2102065750071</c:v>
                </c:pt>
                <c:pt idx="66">
                  <c:v>1157.2787999632894</c:v>
                </c:pt>
                <c:pt idx="67">
                  <c:v>1228.3541668959858</c:v>
                </c:pt>
                <c:pt idx="68">
                  <c:v>1306.2032669739442</c:v>
                </c:pt>
                <c:pt idx="69">
                  <c:v>1392.2034247732902</c:v>
                </c:pt>
                <c:pt idx="70">
                  <c:v>1488.3228083291424</c:v>
                </c:pt>
                <c:pt idx="71">
                  <c:v>1594.6155350740505</c:v>
                </c:pt>
                <c:pt idx="72">
                  <c:v>1712.5644003485456</c:v>
                </c:pt>
                <c:pt idx="73">
                  <c:v>1843.9321722899629</c:v>
                </c:pt>
                <c:pt idx="74">
                  <c:v>1990.8274663289851</c:v>
                </c:pt>
                <c:pt idx="75">
                  <c:v>2155.7894290012277</c:v>
                </c:pt>
                <c:pt idx="76">
                  <c:v>2341.8976304360053</c:v>
                </c:pt>
                <c:pt idx="77">
                  <c:v>2552.5297225875343</c:v>
                </c:pt>
                <c:pt idx="78">
                  <c:v>2788.9521656302641</c:v>
                </c:pt>
                <c:pt idx="79">
                  <c:v>3059.8552294788665</c:v>
                </c:pt>
                <c:pt idx="80">
                  <c:v>3372.2959908341936</c:v>
                </c:pt>
                <c:pt idx="81">
                  <c:v>3735.2339527423655</c:v>
                </c:pt>
                <c:pt idx="82">
                  <c:v>4160.1817452696559</c:v>
                </c:pt>
                <c:pt idx="83">
                  <c:v>4664.5269709983713</c:v>
                </c:pt>
                <c:pt idx="84">
                  <c:v>5272.8214426875038</c:v>
                </c:pt>
                <c:pt idx="85">
                  <c:v>6007.2117791969577</c:v>
                </c:pt>
                <c:pt idx="86">
                  <c:v>6905.031677518441</c:v>
                </c:pt>
                <c:pt idx="87">
                  <c:v>8018.5141871421429</c:v>
                </c:pt>
                <c:pt idx="88">
                  <c:v>9422.5373510184327</c:v>
                </c:pt>
                <c:pt idx="89">
                  <c:v>11227.507990273647</c:v>
                </c:pt>
                <c:pt idx="90">
                  <c:v>13601.682096403505</c:v>
                </c:pt>
                <c:pt idx="91">
                  <c:v>16811.732737697621</c:v>
                </c:pt>
                <c:pt idx="92">
                  <c:v>21270.964360606631</c:v>
                </c:pt>
                <c:pt idx="93">
                  <c:v>27760.479492788993</c:v>
                </c:pt>
                <c:pt idx="94">
                  <c:v>37750.385532454078</c:v>
                </c:pt>
                <c:pt idx="95">
                  <c:v>54299.841288580115</c:v>
                </c:pt>
                <c:pt idx="96">
                  <c:v>84719.749581248383</c:v>
                </c:pt>
                <c:pt idx="97">
                  <c:v>150316.01743251336</c:v>
                </c:pt>
                <c:pt idx="98">
                  <c:v>337618.45816433791</c:v>
                </c:pt>
                <c:pt idx="99">
                  <c:v>1338980.4932127653</c:v>
                </c:pt>
                <c:pt idx="100">
                  <c:v>3421258238.6522169</c:v>
                </c:pt>
                <c:pt idx="101">
                  <c:v>1398104.0391846467</c:v>
                </c:pt>
                <c:pt idx="102">
                  <c:v>346652.21946625324</c:v>
                </c:pt>
                <c:pt idx="103">
                  <c:v>153803.83704072016</c:v>
                </c:pt>
                <c:pt idx="104">
                  <c:v>86508.633101358413</c:v>
                </c:pt>
                <c:pt idx="105">
                  <c:v>55390.434561239817</c:v>
                </c:pt>
                <c:pt idx="106">
                  <c:v>38421.9603321916</c:v>
                </c:pt>
                <c:pt idx="107">
                  <c:v>28201.442965622922</c:v>
                </c:pt>
                <c:pt idx="108">
                  <c:v>21573.49157252783</c:v>
                </c:pt>
                <c:pt idx="109">
                  <c:v>17032.528715702854</c:v>
                </c:pt>
                <c:pt idx="110">
                  <c:v>13786.326600885937</c:v>
                </c:pt>
                <c:pt idx="111">
                  <c:v>11405.465500225466</c:v>
                </c:pt>
                <c:pt idx="112">
                  <c:v>9599.1858262810147</c:v>
                </c:pt>
                <c:pt idx="113">
                  <c:v>8192.5115729554964</c:v>
                </c:pt>
                <c:pt idx="114">
                  <c:v>7075.557669263625</c:v>
                </c:pt>
                <c:pt idx="115">
                  <c:v>6173.1308420181549</c:v>
                </c:pt>
                <c:pt idx="116">
                  <c:v>5425.9895949357106</c:v>
                </c:pt>
                <c:pt idx="117">
                  <c:v>4806.8142699325781</c:v>
                </c:pt>
                <c:pt idx="118">
                  <c:v>4287.9635759272933</c:v>
                </c:pt>
                <c:pt idx="119">
                  <c:v>3848.8759769509179</c:v>
                </c:pt>
                <c:pt idx="120">
                  <c:v>3474.0000784661638</c:v>
                </c:pt>
                <c:pt idx="121">
                  <c:v>3151.4321705059247</c:v>
                </c:pt>
                <c:pt idx="122">
                  <c:v>2871.8133980221642</c:v>
                </c:pt>
                <c:pt idx="123">
                  <c:v>2627.8691960894284</c:v>
                </c:pt>
                <c:pt idx="124">
                  <c:v>2413.7783442055475</c:v>
                </c:pt>
                <c:pt idx="125">
                  <c:v>2224.8603665356591</c:v>
                </c:pt>
                <c:pt idx="126">
                  <c:v>2057.3174159696714</c:v>
                </c:pt>
                <c:pt idx="127">
                  <c:v>1908.0219793727704</c:v>
                </c:pt>
                <c:pt idx="128">
                  <c:v>1774.4525024672644</c:v>
                </c:pt>
                <c:pt idx="129">
                  <c:v>1654.4589329362309</c:v>
                </c:pt>
                <c:pt idx="130">
                  <c:v>1546.261535275007</c:v>
                </c:pt>
                <c:pt idx="131">
                  <c:v>1448.3629602286328</c:v>
                </c:pt>
                <c:pt idx="132">
                  <c:v>1359.4961336745632</c:v>
                </c:pt>
                <c:pt idx="133">
                  <c:v>1278.5830292478163</c:v>
                </c:pt>
                <c:pt idx="134">
                  <c:v>1204.7018023701903</c:v>
                </c:pt>
                <c:pt idx="135">
                  <c:v>1137.0604025601565</c:v>
                </c:pt>
                <c:pt idx="136">
                  <c:v>1074.9752443625553</c:v>
                </c:pt>
                <c:pt idx="137">
                  <c:v>1017.8538583927108</c:v>
                </c:pt>
                <c:pt idx="138">
                  <c:v>965.18069568545241</c:v>
                </c:pt>
                <c:pt idx="139">
                  <c:v>916.50544702081061</c:v>
                </c:pt>
                <c:pt idx="140">
                  <c:v>871.4333803730824</c:v>
                </c:pt>
                <c:pt idx="141">
                  <c:v>829.61730771251939</c:v>
                </c:pt>
                <c:pt idx="142">
                  <c:v>790.75087496295771</c:v>
                </c:pt>
                <c:pt idx="143">
                  <c:v>754.56293094085299</c:v>
                </c:pt>
                <c:pt idx="144">
                  <c:v>720.81278201897726</c:v>
                </c:pt>
                <c:pt idx="145">
                  <c:v>689.28617687350527</c:v>
                </c:pt>
                <c:pt idx="146">
                  <c:v>659.79189531697227</c:v>
                </c:pt>
                <c:pt idx="147">
                  <c:v>632.15883966983597</c:v>
                </c:pt>
                <c:pt idx="148">
                  <c:v>606.23354612084279</c:v>
                </c:pt>
                <c:pt idx="149">
                  <c:v>581.87804778772681</c:v>
                </c:pt>
                <c:pt idx="150">
                  <c:v>558.96803361484842</c:v>
                </c:pt>
                <c:pt idx="151">
                  <c:v>537.39125813916849</c:v>
                </c:pt>
                <c:pt idx="152">
                  <c:v>517.04616264131528</c:v>
                </c:pt>
                <c:pt idx="153">
                  <c:v>497.62813156888387</c:v>
                </c:pt>
                <c:pt idx="154">
                  <c:v>479.07224155163783</c:v>
                </c:pt>
                <c:pt idx="155">
                  <c:v>461.52558206511628</c:v>
                </c:pt>
                <c:pt idx="156">
                  <c:v>444.91668332109634</c:v>
                </c:pt>
                <c:pt idx="157">
                  <c:v>429.18028605566462</c:v>
                </c:pt>
                <c:pt idx="158">
                  <c:v>414.25670597726565</c:v>
                </c:pt>
                <c:pt idx="159">
                  <c:v>400.09127275639008</c:v>
                </c:pt>
                <c:pt idx="160">
                  <c:v>386.63383412966806</c:v>
                </c:pt>
                <c:pt idx="161">
                  <c:v>373.83831618747786</c:v>
                </c:pt>
                <c:pt idx="162">
                  <c:v>361.66233303092713</c:v>
                </c:pt>
                <c:pt idx="163">
                  <c:v>350.06683947839321</c:v>
                </c:pt>
                <c:pt idx="164">
                  <c:v>339.01582171807519</c:v>
                </c:pt>
                <c:pt idx="165">
                  <c:v>328.47602110464135</c:v>
                </c:pt>
                <c:pt idx="166">
                  <c:v>318.416687566024</c:v>
                </c:pt>
                <c:pt idx="167">
                  <c:v>308.80935910936955</c:v>
                </c:pt>
                <c:pt idx="168">
                  <c:v>299.62766485529119</c:v>
                </c:pt>
                <c:pt idx="169">
                  <c:v>290.84714958255432</c:v>
                </c:pt>
                <c:pt idx="170">
                  <c:v>282.445118636318</c:v>
                </c:pt>
                <c:pt idx="171">
                  <c:v>274.40050353708898</c:v>
                </c:pt>
                <c:pt idx="172">
                  <c:v>266.69375227183002</c:v>
                </c:pt>
                <c:pt idx="173">
                  <c:v>259.30675674755099</c:v>
                </c:pt>
                <c:pt idx="174">
                  <c:v>252.22285882754915</c:v>
                </c:pt>
                <c:pt idx="175">
                  <c:v>245.64850766184216</c:v>
                </c:pt>
                <c:pt idx="176">
                  <c:v>239.35581139806899</c:v>
                </c:pt>
                <c:pt idx="177">
                  <c:v>233.30614514286876</c:v>
                </c:pt>
                <c:pt idx="178">
                  <c:v>227.48713805343743</c:v>
                </c:pt>
                <c:pt idx="179">
                  <c:v>221.88719643311759</c:v>
                </c:pt>
                <c:pt idx="180">
                  <c:v>216.49544569677269</c:v>
                </c:pt>
                <c:pt idx="181">
                  <c:v>211.30167724632989</c:v>
                </c:pt>
                <c:pt idx="182">
                  <c:v>206.29629978191645</c:v>
                </c:pt>
                <c:pt idx="183">
                  <c:v>201.47029447123646</c:v>
                </c:pt>
                <c:pt idx="184">
                  <c:v>196.8151735937152</c:v>
                </c:pt>
                <c:pt idx="185">
                  <c:v>192.32294207023088</c:v>
                </c:pt>
                <c:pt idx="186">
                  <c:v>187.98606091979025</c:v>
                </c:pt>
                <c:pt idx="187">
                  <c:v>183.79741189691961</c:v>
                </c:pt>
                <c:pt idx="188">
                  <c:v>179.75025990826435</c:v>
                </c:pt>
                <c:pt idx="189">
                  <c:v>175.83820666474497</c:v>
                </c:pt>
                <c:pt idx="190">
                  <c:v>172.05511254327286</c:v>
                </c:pt>
                <c:pt idx="191">
                  <c:v>168.39489153921178</c:v>
                </c:pt>
                <c:pt idx="192">
                  <c:v>164.85060053971432</c:v>
                </c:pt>
                <c:pt idx="193">
                  <c:v>161.40620695405619</c:v>
                </c:pt>
                <c:pt idx="194">
                  <c:v>157.99192738276287</c:v>
                </c:pt>
                <c:pt idx="195">
                  <c:v>154.63296015529173</c:v>
                </c:pt>
                <c:pt idx="196">
                  <c:v>151.37485417867325</c:v>
                </c:pt>
                <c:pt idx="197">
                  <c:v>148.24312862537164</c:v>
                </c:pt>
                <c:pt idx="198">
                  <c:v>145.32685427238258</c:v>
                </c:pt>
                <c:pt idx="199">
                  <c:v>142.49823306251687</c:v>
                </c:pt>
                <c:pt idx="200">
                  <c:v>139.75378027669805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01-4A16-BFCC-C0903C57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828624"/>
        <c:axId val="9288921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GEVP_Summary_Metrics!$C$1</c15:sqref>
                        </c15:formulaRef>
                      </c:ext>
                    </c:extLst>
                    <c:strCache>
                      <c:ptCount val="1"/>
                      <c:pt idx="0">
                        <c:v>Matrix_Dimension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GEVP_Summary_Metrics!$C$2:$C$202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927</c:v>
                      </c:pt>
                      <c:pt idx="1">
                        <c:v>927</c:v>
                      </c:pt>
                      <c:pt idx="2">
                        <c:v>927</c:v>
                      </c:pt>
                      <c:pt idx="3">
                        <c:v>927</c:v>
                      </c:pt>
                      <c:pt idx="4">
                        <c:v>927</c:v>
                      </c:pt>
                      <c:pt idx="5">
                        <c:v>927</c:v>
                      </c:pt>
                      <c:pt idx="6">
                        <c:v>927</c:v>
                      </c:pt>
                      <c:pt idx="7">
                        <c:v>927</c:v>
                      </c:pt>
                      <c:pt idx="8">
                        <c:v>927</c:v>
                      </c:pt>
                      <c:pt idx="9">
                        <c:v>927</c:v>
                      </c:pt>
                      <c:pt idx="10">
                        <c:v>927</c:v>
                      </c:pt>
                      <c:pt idx="11">
                        <c:v>927</c:v>
                      </c:pt>
                      <c:pt idx="12">
                        <c:v>927</c:v>
                      </c:pt>
                      <c:pt idx="13">
                        <c:v>927</c:v>
                      </c:pt>
                      <c:pt idx="14">
                        <c:v>927</c:v>
                      </c:pt>
                      <c:pt idx="15">
                        <c:v>927</c:v>
                      </c:pt>
                      <c:pt idx="16">
                        <c:v>927</c:v>
                      </c:pt>
                      <c:pt idx="17">
                        <c:v>927</c:v>
                      </c:pt>
                      <c:pt idx="18">
                        <c:v>927</c:v>
                      </c:pt>
                      <c:pt idx="19">
                        <c:v>927</c:v>
                      </c:pt>
                      <c:pt idx="20">
                        <c:v>927</c:v>
                      </c:pt>
                      <c:pt idx="21">
                        <c:v>927</c:v>
                      </c:pt>
                      <c:pt idx="22">
                        <c:v>927</c:v>
                      </c:pt>
                      <c:pt idx="23">
                        <c:v>927</c:v>
                      </c:pt>
                      <c:pt idx="24">
                        <c:v>927</c:v>
                      </c:pt>
                      <c:pt idx="25">
                        <c:v>927</c:v>
                      </c:pt>
                      <c:pt idx="26">
                        <c:v>927</c:v>
                      </c:pt>
                      <c:pt idx="27">
                        <c:v>927</c:v>
                      </c:pt>
                      <c:pt idx="28">
                        <c:v>927</c:v>
                      </c:pt>
                      <c:pt idx="29">
                        <c:v>927</c:v>
                      </c:pt>
                      <c:pt idx="30">
                        <c:v>927</c:v>
                      </c:pt>
                      <c:pt idx="31">
                        <c:v>927</c:v>
                      </c:pt>
                      <c:pt idx="32">
                        <c:v>927</c:v>
                      </c:pt>
                      <c:pt idx="33">
                        <c:v>927</c:v>
                      </c:pt>
                      <c:pt idx="34">
                        <c:v>927</c:v>
                      </c:pt>
                      <c:pt idx="35">
                        <c:v>927</c:v>
                      </c:pt>
                      <c:pt idx="36">
                        <c:v>927</c:v>
                      </c:pt>
                      <c:pt idx="37">
                        <c:v>927</c:v>
                      </c:pt>
                      <c:pt idx="38">
                        <c:v>927</c:v>
                      </c:pt>
                      <c:pt idx="39">
                        <c:v>927</c:v>
                      </c:pt>
                      <c:pt idx="40">
                        <c:v>927</c:v>
                      </c:pt>
                      <c:pt idx="41">
                        <c:v>927</c:v>
                      </c:pt>
                      <c:pt idx="42">
                        <c:v>927</c:v>
                      </c:pt>
                      <c:pt idx="43">
                        <c:v>927</c:v>
                      </c:pt>
                      <c:pt idx="44">
                        <c:v>927</c:v>
                      </c:pt>
                      <c:pt idx="45">
                        <c:v>927</c:v>
                      </c:pt>
                      <c:pt idx="46">
                        <c:v>927</c:v>
                      </c:pt>
                      <c:pt idx="47">
                        <c:v>927</c:v>
                      </c:pt>
                      <c:pt idx="48">
                        <c:v>927</c:v>
                      </c:pt>
                      <c:pt idx="49">
                        <c:v>927</c:v>
                      </c:pt>
                      <c:pt idx="50">
                        <c:v>927</c:v>
                      </c:pt>
                      <c:pt idx="51">
                        <c:v>927</c:v>
                      </c:pt>
                      <c:pt idx="52">
                        <c:v>927</c:v>
                      </c:pt>
                      <c:pt idx="53">
                        <c:v>927</c:v>
                      </c:pt>
                      <c:pt idx="54">
                        <c:v>927</c:v>
                      </c:pt>
                      <c:pt idx="55">
                        <c:v>927</c:v>
                      </c:pt>
                      <c:pt idx="56">
                        <c:v>927</c:v>
                      </c:pt>
                      <c:pt idx="57">
                        <c:v>927</c:v>
                      </c:pt>
                      <c:pt idx="58">
                        <c:v>927</c:v>
                      </c:pt>
                      <c:pt idx="59">
                        <c:v>927</c:v>
                      </c:pt>
                      <c:pt idx="60">
                        <c:v>927</c:v>
                      </c:pt>
                      <c:pt idx="61">
                        <c:v>927</c:v>
                      </c:pt>
                      <c:pt idx="62">
                        <c:v>927</c:v>
                      </c:pt>
                      <c:pt idx="63">
                        <c:v>927</c:v>
                      </c:pt>
                      <c:pt idx="64">
                        <c:v>927</c:v>
                      </c:pt>
                      <c:pt idx="65">
                        <c:v>927</c:v>
                      </c:pt>
                      <c:pt idx="66">
                        <c:v>927</c:v>
                      </c:pt>
                      <c:pt idx="67">
                        <c:v>927</c:v>
                      </c:pt>
                      <c:pt idx="68">
                        <c:v>927</c:v>
                      </c:pt>
                      <c:pt idx="69">
                        <c:v>927</c:v>
                      </c:pt>
                      <c:pt idx="70">
                        <c:v>927</c:v>
                      </c:pt>
                      <c:pt idx="71">
                        <c:v>927</c:v>
                      </c:pt>
                      <c:pt idx="72">
                        <c:v>927</c:v>
                      </c:pt>
                      <c:pt idx="73">
                        <c:v>927</c:v>
                      </c:pt>
                      <c:pt idx="74">
                        <c:v>927</c:v>
                      </c:pt>
                      <c:pt idx="75">
                        <c:v>927</c:v>
                      </c:pt>
                      <c:pt idx="76">
                        <c:v>927</c:v>
                      </c:pt>
                      <c:pt idx="77">
                        <c:v>927</c:v>
                      </c:pt>
                      <c:pt idx="78">
                        <c:v>927</c:v>
                      </c:pt>
                      <c:pt idx="79">
                        <c:v>927</c:v>
                      </c:pt>
                      <c:pt idx="80">
                        <c:v>927</c:v>
                      </c:pt>
                      <c:pt idx="81">
                        <c:v>927</c:v>
                      </c:pt>
                      <c:pt idx="82">
                        <c:v>927</c:v>
                      </c:pt>
                      <c:pt idx="83">
                        <c:v>927</c:v>
                      </c:pt>
                      <c:pt idx="84">
                        <c:v>927</c:v>
                      </c:pt>
                      <c:pt idx="85">
                        <c:v>927</c:v>
                      </c:pt>
                      <c:pt idx="86">
                        <c:v>927</c:v>
                      </c:pt>
                      <c:pt idx="87">
                        <c:v>927</c:v>
                      </c:pt>
                      <c:pt idx="88">
                        <c:v>927</c:v>
                      </c:pt>
                      <c:pt idx="89">
                        <c:v>927</c:v>
                      </c:pt>
                      <c:pt idx="90">
                        <c:v>927</c:v>
                      </c:pt>
                      <c:pt idx="91">
                        <c:v>927</c:v>
                      </c:pt>
                      <c:pt idx="92">
                        <c:v>927</c:v>
                      </c:pt>
                      <c:pt idx="93">
                        <c:v>927</c:v>
                      </c:pt>
                      <c:pt idx="94">
                        <c:v>927</c:v>
                      </c:pt>
                      <c:pt idx="95">
                        <c:v>927</c:v>
                      </c:pt>
                      <c:pt idx="96">
                        <c:v>927</c:v>
                      </c:pt>
                      <c:pt idx="97">
                        <c:v>927</c:v>
                      </c:pt>
                      <c:pt idx="98">
                        <c:v>927</c:v>
                      </c:pt>
                      <c:pt idx="99">
                        <c:v>927</c:v>
                      </c:pt>
                      <c:pt idx="100">
                        <c:v>927</c:v>
                      </c:pt>
                      <c:pt idx="101">
                        <c:v>927</c:v>
                      </c:pt>
                      <c:pt idx="102">
                        <c:v>927</c:v>
                      </c:pt>
                      <c:pt idx="103">
                        <c:v>927</c:v>
                      </c:pt>
                      <c:pt idx="104">
                        <c:v>927</c:v>
                      </c:pt>
                      <c:pt idx="105">
                        <c:v>927</c:v>
                      </c:pt>
                      <c:pt idx="106">
                        <c:v>927</c:v>
                      </c:pt>
                      <c:pt idx="107">
                        <c:v>927</c:v>
                      </c:pt>
                      <c:pt idx="108">
                        <c:v>927</c:v>
                      </c:pt>
                      <c:pt idx="109">
                        <c:v>927</c:v>
                      </c:pt>
                      <c:pt idx="110">
                        <c:v>927</c:v>
                      </c:pt>
                      <c:pt idx="111">
                        <c:v>927</c:v>
                      </c:pt>
                      <c:pt idx="112">
                        <c:v>927</c:v>
                      </c:pt>
                      <c:pt idx="113">
                        <c:v>927</c:v>
                      </c:pt>
                      <c:pt idx="114">
                        <c:v>927</c:v>
                      </c:pt>
                      <c:pt idx="115">
                        <c:v>927</c:v>
                      </c:pt>
                      <c:pt idx="116">
                        <c:v>927</c:v>
                      </c:pt>
                      <c:pt idx="117">
                        <c:v>927</c:v>
                      </c:pt>
                      <c:pt idx="118">
                        <c:v>927</c:v>
                      </c:pt>
                      <c:pt idx="119">
                        <c:v>927</c:v>
                      </c:pt>
                      <c:pt idx="120">
                        <c:v>927</c:v>
                      </c:pt>
                      <c:pt idx="121">
                        <c:v>927</c:v>
                      </c:pt>
                      <c:pt idx="122">
                        <c:v>927</c:v>
                      </c:pt>
                      <c:pt idx="123">
                        <c:v>927</c:v>
                      </c:pt>
                      <c:pt idx="124">
                        <c:v>927</c:v>
                      </c:pt>
                      <c:pt idx="125">
                        <c:v>927</c:v>
                      </c:pt>
                      <c:pt idx="126">
                        <c:v>927</c:v>
                      </c:pt>
                      <c:pt idx="127">
                        <c:v>927</c:v>
                      </c:pt>
                      <c:pt idx="128">
                        <c:v>927</c:v>
                      </c:pt>
                      <c:pt idx="129">
                        <c:v>927</c:v>
                      </c:pt>
                      <c:pt idx="130">
                        <c:v>927</c:v>
                      </c:pt>
                      <c:pt idx="131">
                        <c:v>927</c:v>
                      </c:pt>
                      <c:pt idx="132">
                        <c:v>927</c:v>
                      </c:pt>
                      <c:pt idx="133">
                        <c:v>927</c:v>
                      </c:pt>
                      <c:pt idx="134">
                        <c:v>927</c:v>
                      </c:pt>
                      <c:pt idx="135">
                        <c:v>927</c:v>
                      </c:pt>
                      <c:pt idx="136">
                        <c:v>927</c:v>
                      </c:pt>
                      <c:pt idx="137">
                        <c:v>927</c:v>
                      </c:pt>
                      <c:pt idx="138">
                        <c:v>927</c:v>
                      </c:pt>
                      <c:pt idx="139">
                        <c:v>927</c:v>
                      </c:pt>
                      <c:pt idx="140">
                        <c:v>927</c:v>
                      </c:pt>
                      <c:pt idx="141">
                        <c:v>927</c:v>
                      </c:pt>
                      <c:pt idx="142">
                        <c:v>927</c:v>
                      </c:pt>
                      <c:pt idx="143">
                        <c:v>927</c:v>
                      </c:pt>
                      <c:pt idx="144">
                        <c:v>927</c:v>
                      </c:pt>
                      <c:pt idx="145">
                        <c:v>927</c:v>
                      </c:pt>
                      <c:pt idx="146">
                        <c:v>927</c:v>
                      </c:pt>
                      <c:pt idx="147">
                        <c:v>927</c:v>
                      </c:pt>
                      <c:pt idx="148">
                        <c:v>927</c:v>
                      </c:pt>
                      <c:pt idx="149">
                        <c:v>927</c:v>
                      </c:pt>
                      <c:pt idx="150">
                        <c:v>927</c:v>
                      </c:pt>
                      <c:pt idx="151">
                        <c:v>927</c:v>
                      </c:pt>
                      <c:pt idx="152">
                        <c:v>927</c:v>
                      </c:pt>
                      <c:pt idx="153">
                        <c:v>927</c:v>
                      </c:pt>
                      <c:pt idx="154">
                        <c:v>927</c:v>
                      </c:pt>
                      <c:pt idx="155">
                        <c:v>927</c:v>
                      </c:pt>
                      <c:pt idx="156">
                        <c:v>927</c:v>
                      </c:pt>
                      <c:pt idx="157">
                        <c:v>927</c:v>
                      </c:pt>
                      <c:pt idx="158">
                        <c:v>927</c:v>
                      </c:pt>
                      <c:pt idx="159">
                        <c:v>927</c:v>
                      </c:pt>
                      <c:pt idx="160">
                        <c:v>927</c:v>
                      </c:pt>
                      <c:pt idx="161">
                        <c:v>927</c:v>
                      </c:pt>
                      <c:pt idx="162">
                        <c:v>927</c:v>
                      </c:pt>
                      <c:pt idx="163">
                        <c:v>927</c:v>
                      </c:pt>
                      <c:pt idx="164">
                        <c:v>927</c:v>
                      </c:pt>
                      <c:pt idx="165">
                        <c:v>927</c:v>
                      </c:pt>
                      <c:pt idx="166">
                        <c:v>927</c:v>
                      </c:pt>
                      <c:pt idx="167">
                        <c:v>927</c:v>
                      </c:pt>
                      <c:pt idx="168">
                        <c:v>927</c:v>
                      </c:pt>
                      <c:pt idx="169">
                        <c:v>927</c:v>
                      </c:pt>
                      <c:pt idx="170">
                        <c:v>927</c:v>
                      </c:pt>
                      <c:pt idx="171">
                        <c:v>927</c:v>
                      </c:pt>
                      <c:pt idx="172">
                        <c:v>927</c:v>
                      </c:pt>
                      <c:pt idx="173">
                        <c:v>927</c:v>
                      </c:pt>
                      <c:pt idx="174">
                        <c:v>927</c:v>
                      </c:pt>
                      <c:pt idx="175">
                        <c:v>927</c:v>
                      </c:pt>
                      <c:pt idx="176">
                        <c:v>927</c:v>
                      </c:pt>
                      <c:pt idx="177">
                        <c:v>927</c:v>
                      </c:pt>
                      <c:pt idx="178">
                        <c:v>927</c:v>
                      </c:pt>
                      <c:pt idx="179">
                        <c:v>927</c:v>
                      </c:pt>
                      <c:pt idx="180">
                        <c:v>927</c:v>
                      </c:pt>
                      <c:pt idx="181">
                        <c:v>927</c:v>
                      </c:pt>
                      <c:pt idx="182">
                        <c:v>927</c:v>
                      </c:pt>
                      <c:pt idx="183">
                        <c:v>927</c:v>
                      </c:pt>
                      <c:pt idx="184">
                        <c:v>927</c:v>
                      </c:pt>
                      <c:pt idx="185">
                        <c:v>927</c:v>
                      </c:pt>
                      <c:pt idx="186">
                        <c:v>927</c:v>
                      </c:pt>
                      <c:pt idx="187">
                        <c:v>927</c:v>
                      </c:pt>
                      <c:pt idx="188">
                        <c:v>927</c:v>
                      </c:pt>
                      <c:pt idx="189">
                        <c:v>927</c:v>
                      </c:pt>
                      <c:pt idx="190">
                        <c:v>927</c:v>
                      </c:pt>
                      <c:pt idx="191">
                        <c:v>927</c:v>
                      </c:pt>
                      <c:pt idx="192">
                        <c:v>927</c:v>
                      </c:pt>
                      <c:pt idx="193">
                        <c:v>927</c:v>
                      </c:pt>
                      <c:pt idx="194">
                        <c:v>927</c:v>
                      </c:pt>
                      <c:pt idx="195">
                        <c:v>927</c:v>
                      </c:pt>
                      <c:pt idx="196">
                        <c:v>927</c:v>
                      </c:pt>
                      <c:pt idx="197">
                        <c:v>927</c:v>
                      </c:pt>
                      <c:pt idx="198">
                        <c:v>927</c:v>
                      </c:pt>
                      <c:pt idx="199">
                        <c:v>927</c:v>
                      </c:pt>
                      <c:pt idx="200">
                        <c:v>927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001-4A16-BFCC-C0903C57CB7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GEVP_Summary_Metrics!$D$1</c15:sqref>
                        </c15:formulaRef>
                      </c:ext>
                    </c:extLst>
                    <c:strCache>
                      <c:ptCount val="1"/>
                      <c:pt idx="0">
                        <c:v>Eigenvalue_Drilling_Residual_Min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GEVP_Summary_Metrics!$D$2:$D$202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7343484330.2724895</c:v>
                      </c:pt>
                      <c:pt idx="1">
                        <c:v>7356022291.2812614</c:v>
                      </c:pt>
                      <c:pt idx="2">
                        <c:v>7368406365.229043</c:v>
                      </c:pt>
                      <c:pt idx="3">
                        <c:v>7380639508.4358358</c:v>
                      </c:pt>
                      <c:pt idx="4">
                        <c:v>7392724603.9722853</c:v>
                      </c:pt>
                      <c:pt idx="5">
                        <c:v>7404664463.5111513</c:v>
                      </c:pt>
                      <c:pt idx="6">
                        <c:v>7416461829.4133673</c:v>
                      </c:pt>
                      <c:pt idx="7">
                        <c:v>7428119376.9001646</c:v>
                      </c:pt>
                      <c:pt idx="8">
                        <c:v>7439639715.6223898</c:v>
                      </c:pt>
                      <c:pt idx="9">
                        <c:v>7451025391.938405</c:v>
                      </c:pt>
                      <c:pt idx="10">
                        <c:v>7462278890.3855772</c:v>
                      </c:pt>
                      <c:pt idx="11">
                        <c:v>7473402635.4915171</c:v>
                      </c:pt>
                      <c:pt idx="12">
                        <c:v>7484398993.5797882</c:v>
                      </c:pt>
                      <c:pt idx="13">
                        <c:v>7495270274.2621975</c:v>
                      </c:pt>
                      <c:pt idx="14">
                        <c:v>7506018732.1734648</c:v>
                      </c:pt>
                      <c:pt idx="15">
                        <c:v>7516646568.3022585</c:v>
                      </c:pt>
                      <c:pt idx="16">
                        <c:v>7527155931.6690521</c:v>
                      </c:pt>
                      <c:pt idx="17">
                        <c:v>7537548920.6455364</c:v>
                      </c:pt>
                      <c:pt idx="18">
                        <c:v>7547827584.4441595</c:v>
                      </c:pt>
                      <c:pt idx="19">
                        <c:v>7557993924.4593515</c:v>
                      </c:pt>
                      <c:pt idx="20">
                        <c:v>7568049895.4054337</c:v>
                      </c:pt>
                      <c:pt idx="21">
                        <c:v>7577997406.8244677</c:v>
                      </c:pt>
                      <c:pt idx="22">
                        <c:v>7587838324.2923527</c:v>
                      </c:pt>
                      <c:pt idx="23">
                        <c:v>7597574470.4160595</c:v>
                      </c:pt>
                      <c:pt idx="24">
                        <c:v>7607207626.1843472</c:v>
                      </c:pt>
                      <c:pt idx="25">
                        <c:v>7616739531.9787712</c:v>
                      </c:pt>
                      <c:pt idx="26">
                        <c:v>7626171888.7905321</c:v>
                      </c:pt>
                      <c:pt idx="27">
                        <c:v>7635506359.2039728</c:v>
                      </c:pt>
                      <c:pt idx="28">
                        <c:v>7644744568.3241301</c:v>
                      </c:pt>
                      <c:pt idx="29">
                        <c:v>7653888104.9765549</c:v>
                      </c:pt>
                      <c:pt idx="30">
                        <c:v>7662938522.413682</c:v>
                      </c:pt>
                      <c:pt idx="31">
                        <c:v>7671897339.5541725</c:v>
                      </c:pt>
                      <c:pt idx="32">
                        <c:v>7680766041.7275257</c:v>
                      </c:pt>
                      <c:pt idx="33">
                        <c:v>7689546081.4263287</c:v>
                      </c:pt>
                      <c:pt idx="34">
                        <c:v>7698238879.4171085</c:v>
                      </c:pt>
                      <c:pt idx="35">
                        <c:v>7706845825.3233404</c:v>
                      </c:pt>
                      <c:pt idx="36">
                        <c:v>7715368278.7610121</c:v>
                      </c:pt>
                      <c:pt idx="37">
                        <c:v>7723807569.7395754</c:v>
                      </c:pt>
                      <c:pt idx="38">
                        <c:v>7732164999.6039333</c:v>
                      </c:pt>
                      <c:pt idx="39">
                        <c:v>7740441841.8726282</c:v>
                      </c:pt>
                      <c:pt idx="40">
                        <c:v>7748639342.772954</c:v>
                      </c:pt>
                      <c:pt idx="41">
                        <c:v>7756758721.9918966</c:v>
                      </c:pt>
                      <c:pt idx="42">
                        <c:v>7764801173.4000235</c:v>
                      </c:pt>
                      <c:pt idx="43">
                        <c:v>7772767865.6326761</c:v>
                      </c:pt>
                      <c:pt idx="44">
                        <c:v>7780659942.7588797</c:v>
                      </c:pt>
                      <c:pt idx="45">
                        <c:v>7788478524.9577656</c:v>
                      </c:pt>
                      <c:pt idx="46">
                        <c:v>7796224709.0650339</c:v>
                      </c:pt>
                      <c:pt idx="47">
                        <c:v>7803899569.0612478</c:v>
                      </c:pt>
                      <c:pt idx="48">
                        <c:v>7811504156.7565393</c:v>
                      </c:pt>
                      <c:pt idx="49">
                        <c:v>7819039502.478303</c:v>
                      </c:pt>
                      <c:pt idx="50">
                        <c:v>7826506615.1921835</c:v>
                      </c:pt>
                      <c:pt idx="51">
                        <c:v>7833906483.4330111</c:v>
                      </c:pt>
                      <c:pt idx="52">
                        <c:v>7841240075.5798607</c:v>
                      </c:pt>
                      <c:pt idx="53">
                        <c:v>7848508340.4589548</c:v>
                      </c:pt>
                      <c:pt idx="54">
                        <c:v>7855712207.7984028</c:v>
                      </c:pt>
                      <c:pt idx="55">
                        <c:v>7862852588.6003246</c:v>
                      </c:pt>
                      <c:pt idx="56">
                        <c:v>7869930375.7237883</c:v>
                      </c:pt>
                      <c:pt idx="57">
                        <c:v>7876946444.1803913</c:v>
                      </c:pt>
                      <c:pt idx="58">
                        <c:v>7883901651.756712</c:v>
                      </c:pt>
                      <c:pt idx="59">
                        <c:v>7890796839.2928085</c:v>
                      </c:pt>
                      <c:pt idx="60">
                        <c:v>7897632831.0421085</c:v>
                      </c:pt>
                      <c:pt idx="61">
                        <c:v>7904410435.1986828</c:v>
                      </c:pt>
                      <c:pt idx="62">
                        <c:v>7911130444.1281242</c:v>
                      </c:pt>
                      <c:pt idx="63">
                        <c:v>7917793634.9747086</c:v>
                      </c:pt>
                      <c:pt idx="64">
                        <c:v>7924400769.7271023</c:v>
                      </c:pt>
                      <c:pt idx="65">
                        <c:v>7930952595.7450724</c:v>
                      </c:pt>
                      <c:pt idx="66">
                        <c:v>7937449846.1561842</c:v>
                      </c:pt>
                      <c:pt idx="67">
                        <c:v>7943893240.0431967</c:v>
                      </c:pt>
                      <c:pt idx="68">
                        <c:v>7950283482.849369</c:v>
                      </c:pt>
                      <c:pt idx="69">
                        <c:v>7956621266.6265221</c:v>
                      </c:pt>
                      <c:pt idx="70">
                        <c:v>7962907270.4506273</c:v>
                      </c:pt>
                      <c:pt idx="71">
                        <c:v>7969142160.6168823</c:v>
                      </c:pt>
                      <c:pt idx="72">
                        <c:v>7975326591.0510588</c:v>
                      </c:pt>
                      <c:pt idx="73">
                        <c:v>7979150295.3533745</c:v>
                      </c:pt>
                      <c:pt idx="74">
                        <c:v>7982757336.3266678</c:v>
                      </c:pt>
                      <c:pt idx="75">
                        <c:v>7986349766.8337812</c:v>
                      </c:pt>
                      <c:pt idx="76">
                        <c:v>7989927647.7166548</c:v>
                      </c:pt>
                      <c:pt idx="77">
                        <c:v>7993491039.2353153</c:v>
                      </c:pt>
                      <c:pt idx="78">
                        <c:v>7997040001.0427456</c:v>
                      </c:pt>
                      <c:pt idx="79">
                        <c:v>8000574592.4577408</c:v>
                      </c:pt>
                      <c:pt idx="80">
                        <c:v>8004094872.3108416</c:v>
                      </c:pt>
                      <c:pt idx="81">
                        <c:v>8007600898.9299564</c:v>
                      </c:pt>
                      <c:pt idx="82">
                        <c:v>8011092730.0052271</c:v>
                      </c:pt>
                      <c:pt idx="83">
                        <c:v>8014570422.9931841</c:v>
                      </c:pt>
                      <c:pt idx="84">
                        <c:v>8018034034.7203665</c:v>
                      </c:pt>
                      <c:pt idx="85">
                        <c:v>8021483621.5567055</c:v>
                      </c:pt>
                      <c:pt idx="86">
                        <c:v>8024919239.5732384</c:v>
                      </c:pt>
                      <c:pt idx="87">
                        <c:v>8028340944.1063671</c:v>
                      </c:pt>
                      <c:pt idx="88">
                        <c:v>8031748790.2104712</c:v>
                      </c:pt>
                      <c:pt idx="89">
                        <c:v>8035142832.3991566</c:v>
                      </c:pt>
                      <c:pt idx="90">
                        <c:v>8038523124.8732252</c:v>
                      </c:pt>
                      <c:pt idx="91">
                        <c:v>8041889721.2925625</c:v>
                      </c:pt>
                      <c:pt idx="92">
                        <c:v>8045242674.7283697</c:v>
                      </c:pt>
                      <c:pt idx="93">
                        <c:v>8048582038.119153</c:v>
                      </c:pt>
                      <c:pt idx="94">
                        <c:v>8051907863.7380533</c:v>
                      </c:pt>
                      <c:pt idx="95">
                        <c:v>8055220203.5202627</c:v>
                      </c:pt>
                      <c:pt idx="96">
                        <c:v>8058519108.9512968</c:v>
                      </c:pt>
                      <c:pt idx="97">
                        <c:v>8061804631.0768147</c:v>
                      </c:pt>
                      <c:pt idx="98">
                        <c:v>8065076820.544014</c:v>
                      </c:pt>
                      <c:pt idx="99">
                        <c:v>8068335727.5488558</c:v>
                      </c:pt>
                      <c:pt idx="100">
                        <c:v>8071674745.933773</c:v>
                      </c:pt>
                      <c:pt idx="101">
                        <c:v>8074813622.0178556</c:v>
                      </c:pt>
                      <c:pt idx="102">
                        <c:v>8078032169.3573694</c:v>
                      </c:pt>
                      <c:pt idx="103">
                        <c:v>8081237099.1266718</c:v>
                      </c:pt>
                      <c:pt idx="104">
                        <c:v>8084428465.9248123</c:v>
                      </c:pt>
                      <c:pt idx="105">
                        <c:v>8087606323.9854469</c:v>
                      </c:pt>
                      <c:pt idx="106">
                        <c:v>8090770727.1753912</c:v>
                      </c:pt>
                      <c:pt idx="107">
                        <c:v>8093921729.0186892</c:v>
                      </c:pt>
                      <c:pt idx="108">
                        <c:v>8097059382.6830225</c:v>
                      </c:pt>
                      <c:pt idx="109">
                        <c:v>8100183740.9207163</c:v>
                      </c:pt>
                      <c:pt idx="110">
                        <c:v>8103294856.2583752</c:v>
                      </c:pt>
                      <c:pt idx="111">
                        <c:v>8106392780.8014002</c:v>
                      </c:pt>
                      <c:pt idx="112">
                        <c:v>8109477566.2207756</c:v>
                      </c:pt>
                      <c:pt idx="113">
                        <c:v>8112549263.9517889</c:v>
                      </c:pt>
                      <c:pt idx="114">
                        <c:v>8115607925.1850386</c:v>
                      </c:pt>
                      <c:pt idx="115">
                        <c:v>8118653600.6246548</c:v>
                      </c:pt>
                      <c:pt idx="116">
                        <c:v>8121686340.7100573</c:v>
                      </c:pt>
                      <c:pt idx="117">
                        <c:v>8124706195.569787</c:v>
                      </c:pt>
                      <c:pt idx="118">
                        <c:v>8127713214.9990606</c:v>
                      </c:pt>
                      <c:pt idx="119">
                        <c:v>8130707448.4437866</c:v>
                      </c:pt>
                      <c:pt idx="120">
                        <c:v>8133688945.1925268</c:v>
                      </c:pt>
                      <c:pt idx="121">
                        <c:v>8136657754.1124849</c:v>
                      </c:pt>
                      <c:pt idx="122">
                        <c:v>8139613923.7289295</c:v>
                      </c:pt>
                      <c:pt idx="123">
                        <c:v>8142557502.3385735</c:v>
                      </c:pt>
                      <c:pt idx="124">
                        <c:v>8145488538.0172272</c:v>
                      </c:pt>
                      <c:pt idx="125">
                        <c:v>8148407078.4845819</c:v>
                      </c:pt>
                      <c:pt idx="126">
                        <c:v>8151313171.0812559</c:v>
                      </c:pt>
                      <c:pt idx="127">
                        <c:v>8154206863.1117496</c:v>
                      </c:pt>
                      <c:pt idx="128">
                        <c:v>8157088201.4315243</c:v>
                      </c:pt>
                      <c:pt idx="129">
                        <c:v>8159957232.6799078</c:v>
                      </c:pt>
                      <c:pt idx="130">
                        <c:v>8162814003.2367725</c:v>
                      </c:pt>
                      <c:pt idx="131">
                        <c:v>8165658559.2349377</c:v>
                      </c:pt>
                      <c:pt idx="132">
                        <c:v>8168490946.5372715</c:v>
                      </c:pt>
                      <c:pt idx="133">
                        <c:v>8171311210.7351522</c:v>
                      </c:pt>
                      <c:pt idx="134">
                        <c:v>8174119397.2968721</c:v>
                      </c:pt>
                      <c:pt idx="135">
                        <c:v>8176915551.3901472</c:v>
                      </c:pt>
                      <c:pt idx="136">
                        <c:v>8179699717.7977667</c:v>
                      </c:pt>
                      <c:pt idx="137">
                        <c:v>8182471941.3291473</c:v>
                      </c:pt>
                      <c:pt idx="138">
                        <c:v>8185232266.4080191</c:v>
                      </c:pt>
                      <c:pt idx="139">
                        <c:v>8187980737.2656908</c:v>
                      </c:pt>
                      <c:pt idx="140">
                        <c:v>8190717397.9478569</c:v>
                      </c:pt>
                      <c:pt idx="141">
                        <c:v>8193442292.2839823</c:v>
                      </c:pt>
                      <c:pt idx="142">
                        <c:v>8196155463.8759279</c:v>
                      </c:pt>
                      <c:pt idx="143">
                        <c:v>8198856956.0832691</c:v>
                      </c:pt>
                      <c:pt idx="144">
                        <c:v>8201546812.2100468</c:v>
                      </c:pt>
                      <c:pt idx="145">
                        <c:v>8204225075.2679424</c:v>
                      </c:pt>
                      <c:pt idx="146">
                        <c:v>8206891787.9517307</c:v>
                      </c:pt>
                      <c:pt idx="147">
                        <c:v>8209546993.0405712</c:v>
                      </c:pt>
                      <c:pt idx="148">
                        <c:v>8212190732.9203339</c:v>
                      </c:pt>
                      <c:pt idx="149">
                        <c:v>8214823049.9055357</c:v>
                      </c:pt>
                      <c:pt idx="150">
                        <c:v>8217443986.0826912</c:v>
                      </c:pt>
                      <c:pt idx="151">
                        <c:v>8220053583.3695173</c:v>
                      </c:pt>
                      <c:pt idx="152">
                        <c:v>8222651883.5271568</c:v>
                      </c:pt>
                      <c:pt idx="153">
                        <c:v>8225238928.1281033</c:v>
                      </c:pt>
                      <c:pt idx="154">
                        <c:v>8227814758.6941729</c:v>
                      </c:pt>
                      <c:pt idx="155">
                        <c:v>8230379416.4888144</c:v>
                      </c:pt>
                      <c:pt idx="156">
                        <c:v>8232932942.5725851</c:v>
                      </c:pt>
                      <c:pt idx="157">
                        <c:v>8235475377.9063272</c:v>
                      </c:pt>
                      <c:pt idx="158">
                        <c:v>8238006763.412817</c:v>
                      </c:pt>
                      <c:pt idx="159">
                        <c:v>8240527139.7215691</c:v>
                      </c:pt>
                      <c:pt idx="160">
                        <c:v>8243036547.3795681</c:v>
                      </c:pt>
                      <c:pt idx="161">
                        <c:v>8245535026.7918682</c:v>
                      </c:pt>
                      <c:pt idx="162">
                        <c:v>8248022618.2424345</c:v>
                      </c:pt>
                      <c:pt idx="163">
                        <c:v>8250499361.8229342</c:v>
                      </c:pt>
                      <c:pt idx="164">
                        <c:v>8252965297.6137247</c:v>
                      </c:pt>
                      <c:pt idx="165">
                        <c:v>8255420465.5013008</c:v>
                      </c:pt>
                      <c:pt idx="166">
                        <c:v>8257864905.1523666</c:v>
                      </c:pt>
                      <c:pt idx="167">
                        <c:v>8260298656.2167625</c:v>
                      </c:pt>
                      <c:pt idx="168">
                        <c:v>8262721758.3067245</c:v>
                      </c:pt>
                      <c:pt idx="169">
                        <c:v>8265134250.7750607</c:v>
                      </c:pt>
                      <c:pt idx="170">
                        <c:v>8267536172.9041719</c:v>
                      </c:pt>
                      <c:pt idx="171">
                        <c:v>8269927563.8801928</c:v>
                      </c:pt>
                      <c:pt idx="172">
                        <c:v>8272308462.7802687</c:v>
                      </c:pt>
                      <c:pt idx="173">
                        <c:v>8274678908.5119801</c:v>
                      </c:pt>
                      <c:pt idx="174">
                        <c:v>8277038940.0329027</c:v>
                      </c:pt>
                      <c:pt idx="175">
                        <c:v>8279388596.0761681</c:v>
                      </c:pt>
                      <c:pt idx="176">
                        <c:v>8281727915.2542725</c:v>
                      </c:pt>
                      <c:pt idx="177">
                        <c:v>8284056936.1190853</c:v>
                      </c:pt>
                      <c:pt idx="178">
                        <c:v>8286375697.1906452</c:v>
                      </c:pt>
                      <c:pt idx="179">
                        <c:v>8288684236.8449335</c:v>
                      </c:pt>
                      <c:pt idx="180">
                        <c:v>8290982593.2510109</c:v>
                      </c:pt>
                      <c:pt idx="181">
                        <c:v>8293270804.721693</c:v>
                      </c:pt>
                      <c:pt idx="182">
                        <c:v>8295548909.2996731</c:v>
                      </c:pt>
                      <c:pt idx="183">
                        <c:v>8297816945.0065994</c:v>
                      </c:pt>
                      <c:pt idx="184">
                        <c:v>8300074949.7537479</c:v>
                      </c:pt>
                      <c:pt idx="185">
                        <c:v>8302322961.3978958</c:v>
                      </c:pt>
                      <c:pt idx="186">
                        <c:v>8304561017.6826172</c:v>
                      </c:pt>
                      <c:pt idx="187">
                        <c:v>8306789156.2796774</c:v>
                      </c:pt>
                      <c:pt idx="188">
                        <c:v>8309007414.7671824</c:v>
                      </c:pt>
                      <c:pt idx="189">
                        <c:v>8311215830.7749977</c:v>
                      </c:pt>
                      <c:pt idx="190">
                        <c:v>8313414441.6208248</c:v>
                      </c:pt>
                      <c:pt idx="191">
                        <c:v>8315603284.7101116</c:v>
                      </c:pt>
                      <c:pt idx="192">
                        <c:v>8317782397.3035898</c:v>
                      </c:pt>
                      <c:pt idx="193">
                        <c:v>8319951816.6599789</c:v>
                      </c:pt>
                      <c:pt idx="194">
                        <c:v>8322111579.9351435</c:v>
                      </c:pt>
                      <c:pt idx="195">
                        <c:v>8324261724.1227303</c:v>
                      </c:pt>
                      <c:pt idx="196">
                        <c:v>8326402286.2967958</c:v>
                      </c:pt>
                      <c:pt idx="197">
                        <c:v>8328533303.3482895</c:v>
                      </c:pt>
                      <c:pt idx="198">
                        <c:v>8330654812.1175728</c:v>
                      </c:pt>
                      <c:pt idx="199">
                        <c:v>8332766849.500802</c:v>
                      </c:pt>
                      <c:pt idx="200">
                        <c:v>8334869452.0885544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001-4A16-BFCC-C0903C57CB7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GEVP_Summary_Metrics!$E$1</c15:sqref>
                        </c15:formulaRef>
                      </c:ext>
                    </c:extLst>
                    <c:strCache>
                      <c:ptCount val="1"/>
                      <c:pt idx="0">
                        <c:v>Eigenvalue_Physical_Lowest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GEVP_Summary_Metrics!$E$2:$E$202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56552974729.300621</c:v>
                      </c:pt>
                      <c:pt idx="1">
                        <c:v>56557817860.139763</c:v>
                      </c:pt>
                      <c:pt idx="2">
                        <c:v>56562725763.501732</c:v>
                      </c:pt>
                      <c:pt idx="3">
                        <c:v>56567697920.888191</c:v>
                      </c:pt>
                      <c:pt idx="4">
                        <c:v>56572733821.411911</c:v>
                      </c:pt>
                      <c:pt idx="5">
                        <c:v>56577832947.51104</c:v>
                      </c:pt>
                      <c:pt idx="6">
                        <c:v>56582994786.720261</c:v>
                      </c:pt>
                      <c:pt idx="7">
                        <c:v>56588218823.336914</c:v>
                      </c:pt>
                      <c:pt idx="8">
                        <c:v>56593504545.077126</c:v>
                      </c:pt>
                      <c:pt idx="9">
                        <c:v>56598851436.322334</c:v>
                      </c:pt>
                      <c:pt idx="10">
                        <c:v>56604258984.473328</c:v>
                      </c:pt>
                      <c:pt idx="11">
                        <c:v>56609726673.875336</c:v>
                      </c:pt>
                      <c:pt idx="12">
                        <c:v>56615253990.561058</c:v>
                      </c:pt>
                      <c:pt idx="13">
                        <c:v>56620840417.366882</c:v>
                      </c:pt>
                      <c:pt idx="14">
                        <c:v>56606470669.6371</c:v>
                      </c:pt>
                      <c:pt idx="15">
                        <c:v>56559371551.959831</c:v>
                      </c:pt>
                      <c:pt idx="16">
                        <c:v>56512424748.861473</c:v>
                      </c:pt>
                      <c:pt idx="17">
                        <c:v>56465630211.166748</c:v>
                      </c:pt>
                      <c:pt idx="18">
                        <c:v>56418988080.45977</c:v>
                      </c:pt>
                      <c:pt idx="19">
                        <c:v>56372498686.669174</c:v>
                      </c:pt>
                      <c:pt idx="20">
                        <c:v>56326162539.247421</c:v>
                      </c:pt>
                      <c:pt idx="21">
                        <c:v>56279980322.856873</c:v>
                      </c:pt>
                      <c:pt idx="22">
                        <c:v>56233952895.132736</c:v>
                      </c:pt>
                      <c:pt idx="23">
                        <c:v>56188081276.305794</c:v>
                      </c:pt>
                      <c:pt idx="24">
                        <c:v>56142366648.054527</c:v>
                      </c:pt>
                      <c:pt idx="25">
                        <c:v>56096810343.50885</c:v>
                      </c:pt>
                      <c:pt idx="26">
                        <c:v>56051413848.147484</c:v>
                      </c:pt>
                      <c:pt idx="27">
                        <c:v>56006178789.168259</c:v>
                      </c:pt>
                      <c:pt idx="28">
                        <c:v>56005308470.856865</c:v>
                      </c:pt>
                      <c:pt idx="29">
                        <c:v>55959524605.055481</c:v>
                      </c:pt>
                      <c:pt idx="30">
                        <c:v>55913905254.929832</c:v>
                      </c:pt>
                      <c:pt idx="31">
                        <c:v>55868452807.909645</c:v>
                      </c:pt>
                      <c:pt idx="32">
                        <c:v>55851476360.164223</c:v>
                      </c:pt>
                      <c:pt idx="33">
                        <c:v>55863777005.99321</c:v>
                      </c:pt>
                      <c:pt idx="34">
                        <c:v>55876089336.887428</c:v>
                      </c:pt>
                      <c:pt idx="35">
                        <c:v>55837099358.47554</c:v>
                      </c:pt>
                      <c:pt idx="36">
                        <c:v>55789335968.997017</c:v>
                      </c:pt>
                      <c:pt idx="37">
                        <c:v>55741765265.564713</c:v>
                      </c:pt>
                      <c:pt idx="38">
                        <c:v>55694390489.174675</c:v>
                      </c:pt>
                      <c:pt idx="39">
                        <c:v>55647214951.764679</c:v>
                      </c:pt>
                      <c:pt idx="40">
                        <c:v>55600242027.237984</c:v>
                      </c:pt>
                      <c:pt idx="41">
                        <c:v>55555675803.33625</c:v>
                      </c:pt>
                      <c:pt idx="42">
                        <c:v>55547727444.279175</c:v>
                      </c:pt>
                      <c:pt idx="43">
                        <c:v>55540499843.683372</c:v>
                      </c:pt>
                      <c:pt idx="44">
                        <c:v>55533995484.821342</c:v>
                      </c:pt>
                      <c:pt idx="45">
                        <c:v>55528217187.887466</c:v>
                      </c:pt>
                      <c:pt idx="46">
                        <c:v>55523168153.007828</c:v>
                      </c:pt>
                      <c:pt idx="47">
                        <c:v>55495216168.233047</c:v>
                      </c:pt>
                      <c:pt idx="48">
                        <c:v>55444588817.978157</c:v>
                      </c:pt>
                      <c:pt idx="49">
                        <c:v>55394209109.496613</c:v>
                      </c:pt>
                      <c:pt idx="50">
                        <c:v>55344081359.49543</c:v>
                      </c:pt>
                      <c:pt idx="51">
                        <c:v>55294209900.712273</c:v>
                      </c:pt>
                      <c:pt idx="52">
                        <c:v>55244599074.572433</c:v>
                      </c:pt>
                      <c:pt idx="53">
                        <c:v>55195253232.82682</c:v>
                      </c:pt>
                      <c:pt idx="54">
                        <c:v>55169268476.217766</c:v>
                      </c:pt>
                      <c:pt idx="55">
                        <c:v>55168026146.839966</c:v>
                      </c:pt>
                      <c:pt idx="56">
                        <c:v>55166839762.032852</c:v>
                      </c:pt>
                      <c:pt idx="57">
                        <c:v>55165724931.968521</c:v>
                      </c:pt>
                      <c:pt idx="58">
                        <c:v>55164703272.30072</c:v>
                      </c:pt>
                      <c:pt idx="59">
                        <c:v>55163803356.664589</c:v>
                      </c:pt>
                      <c:pt idx="60">
                        <c:v>55132327513.006645</c:v>
                      </c:pt>
                      <c:pt idx="61">
                        <c:v>55077393912.861084</c:v>
                      </c:pt>
                      <c:pt idx="62">
                        <c:v>55022778326.192612</c:v>
                      </c:pt>
                      <c:pt idx="63">
                        <c:v>55005273481.653389</c:v>
                      </c:pt>
                      <c:pt idx="64">
                        <c:v>55012880025.760666</c:v>
                      </c:pt>
                      <c:pt idx="65">
                        <c:v>55020676582.145447</c:v>
                      </c:pt>
                      <c:pt idx="66">
                        <c:v>55028528286.341949</c:v>
                      </c:pt>
                      <c:pt idx="67">
                        <c:v>55036271288.348145</c:v>
                      </c:pt>
                      <c:pt idx="68">
                        <c:v>55043717380.631142</c:v>
                      </c:pt>
                      <c:pt idx="69">
                        <c:v>55031529074.369904</c:v>
                      </c:pt>
                      <c:pt idx="70">
                        <c:v>54969065185.995132</c:v>
                      </c:pt>
                      <c:pt idx="71">
                        <c:v>54906964422.70166</c:v>
                      </c:pt>
                      <c:pt idx="72">
                        <c:v>54845234013.804283</c:v>
                      </c:pt>
                      <c:pt idx="73">
                        <c:v>54783881188.129433</c:v>
                      </c:pt>
                      <c:pt idx="74">
                        <c:v>54722913167.704208</c:v>
                      </c:pt>
                      <c:pt idx="75">
                        <c:v>54662337172.159454</c:v>
                      </c:pt>
                      <c:pt idx="76">
                        <c:v>54602160421.902122</c:v>
                      </c:pt>
                      <c:pt idx="77">
                        <c:v>54550646642.215881</c:v>
                      </c:pt>
                      <c:pt idx="78">
                        <c:v>54571570733.430954</c:v>
                      </c:pt>
                      <c:pt idx="79">
                        <c:v>54593387555.500748</c:v>
                      </c:pt>
                      <c:pt idx="80">
                        <c:v>54616058576.704483</c:v>
                      </c:pt>
                      <c:pt idx="81">
                        <c:v>54639553362.461655</c:v>
                      </c:pt>
                      <c:pt idx="82">
                        <c:v>54663846995.471931</c:v>
                      </c:pt>
                      <c:pt idx="83">
                        <c:v>54660827486.909874</c:v>
                      </c:pt>
                      <c:pt idx="84">
                        <c:v>54590994281.257523</c:v>
                      </c:pt>
                      <c:pt idx="85">
                        <c:v>54521585999.925339</c:v>
                      </c:pt>
                      <c:pt idx="86">
                        <c:v>54452612076.706703</c:v>
                      </c:pt>
                      <c:pt idx="87">
                        <c:v>54384082043.381905</c:v>
                      </c:pt>
                      <c:pt idx="88">
                        <c:v>54316005548.896614</c:v>
                      </c:pt>
                      <c:pt idx="89">
                        <c:v>54248392383.070145</c:v>
                      </c:pt>
                      <c:pt idx="90">
                        <c:v>54181252512.501305</c:v>
                      </c:pt>
                      <c:pt idx="91">
                        <c:v>54114596120.570503</c:v>
                      </c:pt>
                      <c:pt idx="92">
                        <c:v>54124341771.52124</c:v>
                      </c:pt>
                      <c:pt idx="93">
                        <c:v>54156653806.547066</c:v>
                      </c:pt>
                      <c:pt idx="94">
                        <c:v>54189600929.992302</c:v>
                      </c:pt>
                      <c:pt idx="95">
                        <c:v>54223173746.03257</c:v>
                      </c:pt>
                      <c:pt idx="96">
                        <c:v>54257362677.701111</c:v>
                      </c:pt>
                      <c:pt idx="97">
                        <c:v>54283194342.488853</c:v>
                      </c:pt>
                      <c:pt idx="98">
                        <c:v>54205945440.518951</c:v>
                      </c:pt>
                      <c:pt idx="99">
                        <c:v>54129162834.734612</c:v>
                      </c:pt>
                      <c:pt idx="100">
                        <c:v>54052879086.657928</c:v>
                      </c:pt>
                      <c:pt idx="101">
                        <c:v>53977069033.725357</c:v>
                      </c:pt>
                      <c:pt idx="102">
                        <c:v>53901836719.598984</c:v>
                      </c:pt>
                      <c:pt idx="103">
                        <c:v>53827172360.657661</c:v>
                      </c:pt>
                      <c:pt idx="104">
                        <c:v>53753088296.54229</c:v>
                      </c:pt>
                      <c:pt idx="105">
                        <c:v>53686958861.928604</c:v>
                      </c:pt>
                      <c:pt idx="106">
                        <c:v>53723960530.795586</c:v>
                      </c:pt>
                      <c:pt idx="107">
                        <c:v>53761730791.217896</c:v>
                      </c:pt>
                      <c:pt idx="108">
                        <c:v>53800235937.498688</c:v>
                      </c:pt>
                      <c:pt idx="109">
                        <c:v>53839445637.660065</c:v>
                      </c:pt>
                      <c:pt idx="110">
                        <c:v>53879332169.709572</c:v>
                      </c:pt>
                      <c:pt idx="111">
                        <c:v>53826702364.216377</c:v>
                      </c:pt>
                      <c:pt idx="112">
                        <c:v>53745195524.803116</c:v>
                      </c:pt>
                      <c:pt idx="113">
                        <c:v>53664255763.038635</c:v>
                      </c:pt>
                      <c:pt idx="114">
                        <c:v>53583894422.415802</c:v>
                      </c:pt>
                      <c:pt idx="115">
                        <c:v>53509806414.923378</c:v>
                      </c:pt>
                      <c:pt idx="116">
                        <c:v>53515531921.133247</c:v>
                      </c:pt>
                      <c:pt idx="117">
                        <c:v>53521354171.615204</c:v>
                      </c:pt>
                      <c:pt idx="118">
                        <c:v>53527271241.753372</c:v>
                      </c:pt>
                      <c:pt idx="119">
                        <c:v>53533281380.044838</c:v>
                      </c:pt>
                      <c:pt idx="120">
                        <c:v>53539382998.449638</c:v>
                      </c:pt>
                      <c:pt idx="121">
                        <c:v>53544993315.166069</c:v>
                      </c:pt>
                      <c:pt idx="122">
                        <c:v>53551278644.450386</c:v>
                      </c:pt>
                      <c:pt idx="123">
                        <c:v>53557651226.765762</c:v>
                      </c:pt>
                      <c:pt idx="124">
                        <c:v>53564110170.310799</c:v>
                      </c:pt>
                      <c:pt idx="125">
                        <c:v>53570654718.277908</c:v>
                      </c:pt>
                      <c:pt idx="126">
                        <c:v>53577284245.116714</c:v>
                      </c:pt>
                      <c:pt idx="127">
                        <c:v>53584555345.098717</c:v>
                      </c:pt>
                      <c:pt idx="128">
                        <c:v>53591350250.982033</c:v>
                      </c:pt>
                      <c:pt idx="129">
                        <c:v>53598229208.29734</c:v>
                      </c:pt>
                      <c:pt idx="130">
                        <c:v>53605192112.054878</c:v>
                      </c:pt>
                      <c:pt idx="131">
                        <c:v>53612239000.034966</c:v>
                      </c:pt>
                      <c:pt idx="132">
                        <c:v>53619370048.546669</c:v>
                      </c:pt>
                      <c:pt idx="133">
                        <c:v>53626585575.538834</c:v>
                      </c:pt>
                      <c:pt idx="134">
                        <c:v>53633886039.575279</c:v>
                      </c:pt>
                      <c:pt idx="135">
                        <c:v>53641272039.400787</c:v>
                      </c:pt>
                      <c:pt idx="136">
                        <c:v>53648744317.156471</c:v>
                      </c:pt>
                      <c:pt idx="137">
                        <c:v>53656303756.471245</c:v>
                      </c:pt>
                      <c:pt idx="138">
                        <c:v>53663951385.388214</c:v>
                      </c:pt>
                      <c:pt idx="139">
                        <c:v>53671688374.086555</c:v>
                      </c:pt>
                      <c:pt idx="140">
                        <c:v>53679516041.988022</c:v>
                      </c:pt>
                      <c:pt idx="141">
                        <c:v>53687435852.569695</c:v>
                      </c:pt>
                      <c:pt idx="142">
                        <c:v>53695449418.275833</c:v>
                      </c:pt>
                      <c:pt idx="143">
                        <c:v>53703558500.067581</c:v>
                      </c:pt>
                      <c:pt idx="144">
                        <c:v>53711765011.042267</c:v>
                      </c:pt>
                      <c:pt idx="145">
                        <c:v>53720071015.494644</c:v>
                      </c:pt>
                      <c:pt idx="146">
                        <c:v>53728478732.628639</c:v>
                      </c:pt>
                      <c:pt idx="147">
                        <c:v>53736990534.789299</c:v>
                      </c:pt>
                      <c:pt idx="148">
                        <c:v>53745608953.484001</c:v>
                      </c:pt>
                      <c:pt idx="149">
                        <c:v>53754336676.728493</c:v>
                      </c:pt>
                      <c:pt idx="150">
                        <c:v>53763176553.562653</c:v>
                      </c:pt>
                      <c:pt idx="151">
                        <c:v>53772131593.062508</c:v>
                      </c:pt>
                      <c:pt idx="152">
                        <c:v>53781204968.059235</c:v>
                      </c:pt>
                      <c:pt idx="153">
                        <c:v>53813374800.231995</c:v>
                      </c:pt>
                      <c:pt idx="154">
                        <c:v>53869226339.183151</c:v>
                      </c:pt>
                      <c:pt idx="155">
                        <c:v>53925290422.848938</c:v>
                      </c:pt>
                      <c:pt idx="156">
                        <c:v>53981543077.58477</c:v>
                      </c:pt>
                      <c:pt idx="157">
                        <c:v>54037960827.272057</c:v>
                      </c:pt>
                      <c:pt idx="158">
                        <c:v>54094520552.236</c:v>
                      </c:pt>
                      <c:pt idx="159">
                        <c:v>54151199342.003502</c:v>
                      </c:pt>
                      <c:pt idx="160">
                        <c:v>54207974347.139542</c:v>
                      </c:pt>
                      <c:pt idx="161">
                        <c:v>54264822611.715767</c:v>
                      </c:pt>
                      <c:pt idx="162">
                        <c:v>54321720895.361061</c:v>
                      </c:pt>
                      <c:pt idx="163">
                        <c:v>54378645463.070702</c:v>
                      </c:pt>
                      <c:pt idx="164">
                        <c:v>54435571834.867943</c:v>
                      </c:pt>
                      <c:pt idx="165">
                        <c:v>54492474477.029488</c:v>
                      </c:pt>
                      <c:pt idx="166">
                        <c:v>54549326400.968872</c:v>
                      </c:pt>
                      <c:pt idx="167">
                        <c:v>54606098631.798309</c:v>
                      </c:pt>
                      <c:pt idx="168">
                        <c:v>54662759453.139183</c:v>
                      </c:pt>
                      <c:pt idx="169">
                        <c:v>54719273287.798294</c:v>
                      </c:pt>
                      <c:pt idx="170">
                        <c:v>54775598932.501266</c:v>
                      </c:pt>
                      <c:pt idx="171">
                        <c:v>54831686551.801537</c:v>
                      </c:pt>
                      <c:pt idx="172">
                        <c:v>54887472068.280579</c:v>
                      </c:pt>
                      <c:pt idx="173">
                        <c:v>54942865460.469292</c:v>
                      </c:pt>
                      <c:pt idx="174">
                        <c:v>54997722583.515137</c:v>
                      </c:pt>
                      <c:pt idx="175">
                        <c:v>55002140964.842812</c:v>
                      </c:pt>
                      <c:pt idx="176">
                        <c:v>55001012248.883041</c:v>
                      </c:pt>
                      <c:pt idx="177">
                        <c:v>54999878902.830818</c:v>
                      </c:pt>
                      <c:pt idx="178">
                        <c:v>54998741468.170212</c:v>
                      </c:pt>
                      <c:pt idx="179">
                        <c:v>54997600586.793892</c:v>
                      </c:pt>
                      <c:pt idx="180">
                        <c:v>54996457040.441002</c:v>
                      </c:pt>
                      <c:pt idx="181">
                        <c:v>54995311808.659538</c:v>
                      </c:pt>
                      <c:pt idx="182">
                        <c:v>54994166156.386292</c:v>
                      </c:pt>
                      <c:pt idx="183">
                        <c:v>54993021771.908234</c:v>
                      </c:pt>
                      <c:pt idx="184">
                        <c:v>54991880993.73101</c:v>
                      </c:pt>
                      <c:pt idx="185">
                        <c:v>54990747195.590439</c:v>
                      </c:pt>
                      <c:pt idx="186">
                        <c:v>54989625491.195793</c:v>
                      </c:pt>
                      <c:pt idx="187">
                        <c:v>54988524089.384201</c:v>
                      </c:pt>
                      <c:pt idx="188">
                        <c:v>54987457149.665421</c:v>
                      </c:pt>
                      <c:pt idx="189">
                        <c:v>54986451500.378464</c:v>
                      </c:pt>
                      <c:pt idx="190">
                        <c:v>54985565001.571602</c:v>
                      </c:pt>
                      <c:pt idx="191">
                        <c:v>54984949224.079735</c:v>
                      </c:pt>
                      <c:pt idx="192">
                        <c:v>54985155814.646172</c:v>
                      </c:pt>
                      <c:pt idx="193">
                        <c:v>54989976015.581688</c:v>
                      </c:pt>
                      <c:pt idx="194">
                        <c:v>55022326668.828987</c:v>
                      </c:pt>
                      <c:pt idx="195">
                        <c:v>55073421004.089386</c:v>
                      </c:pt>
                      <c:pt idx="196">
                        <c:v>55126293250.767967</c:v>
                      </c:pt>
                      <c:pt idx="197">
                        <c:v>55169937621.371689</c:v>
                      </c:pt>
                      <c:pt idx="198">
                        <c:v>55168340937.273819</c:v>
                      </c:pt>
                      <c:pt idx="199">
                        <c:v>55166745981.591881</c:v>
                      </c:pt>
                      <c:pt idx="200">
                        <c:v>55165153558.74823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001-4A16-BFCC-C0903C57CB7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GEVP_Summary_Metrics!$F$1</c15:sqref>
                        </c15:formulaRef>
                      </c:ext>
                    </c:extLst>
                    <c:strCache>
                      <c:ptCount val="1"/>
                      <c:pt idx="0">
                        <c:v>Eigenvalue_Largest_Max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GEVP_Summary_Metrics!$F$2:$F$202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7396506559535.7354</c:v>
                      </c:pt>
                      <c:pt idx="1">
                        <c:v>7545382448797.9072</c:v>
                      </c:pt>
                      <c:pt idx="2">
                        <c:v>7698846844602.9229</c:v>
                      </c:pt>
                      <c:pt idx="3">
                        <c:v>7857090284673.3174</c:v>
                      </c:pt>
                      <c:pt idx="4">
                        <c:v>8020313291422.1357</c:v>
                      </c:pt>
                      <c:pt idx="5">
                        <c:v>8188727005310.3711</c:v>
                      </c:pt>
                      <c:pt idx="6">
                        <c:v>8362553865148.4424</c:v>
                      </c:pt>
                      <c:pt idx="7">
                        <c:v>8542028340997.6299</c:v>
                      </c:pt>
                      <c:pt idx="8">
                        <c:v>8727397728074.4297</c:v>
                      </c:pt>
                      <c:pt idx="9">
                        <c:v>8918922990948.7754</c:v>
                      </c:pt>
                      <c:pt idx="10">
                        <c:v>9116879684757.4551</c:v>
                      </c:pt>
                      <c:pt idx="11">
                        <c:v>9321558944324.2188</c:v>
                      </c:pt>
                      <c:pt idx="12">
                        <c:v>9533268549588.293</c:v>
                      </c:pt>
                      <c:pt idx="13">
                        <c:v>9752334085287.6914</c:v>
                      </c:pt>
                      <c:pt idx="14">
                        <c:v>9979100189361.4121</c:v>
                      </c:pt>
                      <c:pt idx="15">
                        <c:v>10213931905050.299</c:v>
                      </c:pt>
                      <c:pt idx="16">
                        <c:v>10457216146002.596</c:v>
                      </c:pt>
                      <c:pt idx="17">
                        <c:v>10709363295212.496</c:v>
                      </c:pt>
                      <c:pt idx="18">
                        <c:v>10970808923676.119</c:v>
                      </c:pt>
                      <c:pt idx="19">
                        <c:v>11242015675093.086</c:v>
                      </c:pt>
                      <c:pt idx="20">
                        <c:v>11523475307745.877</c:v>
                      </c:pt>
                      <c:pt idx="21">
                        <c:v>11815710919534.965</c:v>
                      </c:pt>
                      <c:pt idx="22">
                        <c:v>12119279376806.934</c:v>
                      </c:pt>
                      <c:pt idx="23">
                        <c:v>12434773962425.703</c:v>
                      </c:pt>
                      <c:pt idx="24">
                        <c:v>12762827271275.869</c:v>
                      </c:pt>
                      <c:pt idx="25">
                        <c:v>13104114377070.469</c:v>
                      </c:pt>
                      <c:pt idx="26">
                        <c:v>13459356301560.9</c:v>
                      </c:pt>
                      <c:pt idx="27">
                        <c:v>13829323817066.186</c:v>
                      </c:pt>
                      <c:pt idx="28">
                        <c:v>14214841622580.635</c:v>
                      </c:pt>
                      <c:pt idx="29">
                        <c:v>14616792935656.551</c:v>
                      </c:pt>
                      <c:pt idx="30">
                        <c:v>15036124544790.266</c:v>
                      </c:pt>
                      <c:pt idx="31">
                        <c:v>15473852377321.475</c:v>
                      </c:pt>
                      <c:pt idx="32">
                        <c:v>15931067649758.863</c:v>
                      </c:pt>
                      <c:pt idx="33">
                        <c:v>16408943658794.414</c:v>
                      </c:pt>
                      <c:pt idx="34">
                        <c:v>16908743303686</c:v>
                      </c:pt>
                      <c:pt idx="35">
                        <c:v>17431827421640.086</c:v>
                      </c:pt>
                      <c:pt idx="36">
                        <c:v>17979664043121.988</c:v>
                      </c:pt>
                      <c:pt idx="37">
                        <c:v>18553838685170.664</c:v>
                      </c:pt>
                      <c:pt idx="38">
                        <c:v>19156065814790.211</c:v>
                      </c:pt>
                      <c:pt idx="39">
                        <c:v>19788201635954.484</c:v>
                      </c:pt>
                      <c:pt idx="40">
                        <c:v>20452258388727.781</c:v>
                      </c:pt>
                      <c:pt idx="41">
                        <c:v>21150420349962.465</c:v>
                      </c:pt>
                      <c:pt idx="42">
                        <c:v>21885061788824.047</c:v>
                      </c:pt>
                      <c:pt idx="43">
                        <c:v>22658767141617.336</c:v>
                      </c:pt>
                      <c:pt idx="44">
                        <c:v>23474353739468.473</c:v>
                      </c:pt>
                      <c:pt idx="45">
                        <c:v>24334897438930.063</c:v>
                      </c:pt>
                      <c:pt idx="46">
                        <c:v>25243761623623.582</c:v>
                      </c:pt>
                      <c:pt idx="47">
                        <c:v>26204630064139.453</c:v>
                      </c:pt>
                      <c:pt idx="48">
                        <c:v>27221544236776.762</c:v>
                      </c:pt>
                      <c:pt idx="49">
                        <c:v>28298945827620.652</c:v>
                      </c:pt>
                      <c:pt idx="50">
                        <c:v>29441725238556.629</c:v>
                      </c:pt>
                      <c:pt idx="51">
                        <c:v>30655277091126.059</c:v>
                      </c:pt>
                      <c:pt idx="52">
                        <c:v>31945563909150.43</c:v>
                      </c:pt>
                      <c:pt idx="53">
                        <c:v>33319189400120.766</c:v>
                      </c:pt>
                      <c:pt idx="54">
                        <c:v>34783482972798.926</c:v>
                      </c:pt>
                      <c:pt idx="55">
                        <c:v>36346597583166.992</c:v>
                      </c:pt>
                      <c:pt idx="56">
                        <c:v>38017623306696.461</c:v>
                      </c:pt>
                      <c:pt idx="57">
                        <c:v>39806719594279.547</c:v>
                      </c:pt>
                      <c:pt idx="58">
                        <c:v>41725269852522.43</c:v>
                      </c:pt>
                      <c:pt idx="59">
                        <c:v>43786062720853.094</c:v>
                      </c:pt>
                      <c:pt idx="60">
                        <c:v>46003505452645.039</c:v>
                      </c:pt>
                      <c:pt idx="61">
                        <c:v>48393876083090.32</c:v>
                      </c:pt>
                      <c:pt idx="62">
                        <c:v>50975622658181.914</c:v>
                      </c:pt>
                      <c:pt idx="63">
                        <c:v>53769719783131.211</c:v>
                      </c:pt>
                      <c:pt idx="64">
                        <c:v>56800095471937.336</c:v>
                      </c:pt>
                      <c:pt idx="65">
                        <c:v>60094144535681.727</c:v>
                      </c:pt>
                      <c:pt idx="66">
                        <c:v>63683349178963.734</c:v>
                      </c:pt>
                      <c:pt idx="67">
                        <c:v>67604033167460.344</c:v>
                      </c:pt>
                      <c:pt idx="68">
                        <c:v>71898283468970.875</c:v>
                      </c:pt>
                      <c:pt idx="69">
                        <c:v>76615083247848.672</c:v>
                      </c:pt>
                      <c:pt idx="70">
                        <c:v>81811713468847.969</c:v>
                      </c:pt>
                      <c:pt idx="71">
                        <c:v>87555498452198.266</c:v>
                      </c:pt>
                      <c:pt idx="72">
                        <c:v>93925995300826.391</c:v>
                      </c:pt>
                      <c:pt idx="73">
                        <c:v>101017761045702.73</c:v>
                      </c:pt>
                      <c:pt idx="74">
                        <c:v>108943878571801.63</c:v>
                      </c:pt>
                      <c:pt idx="75">
                        <c:v>117840488640242.22</c:v>
                      </c:pt>
                      <c:pt idx="76">
                        <c:v>127872670108739.22</c:v>
                      </c:pt>
                      <c:pt idx="77">
                        <c:v>139242146940625.92</c:v>
                      </c:pt>
                      <c:pt idx="78">
                        <c:v>152197500378847.41</c:v>
                      </c:pt>
                      <c:pt idx="79">
                        <c:v>167047862406665.44</c:v>
                      </c:pt>
                      <c:pt idx="80">
                        <c:v>184181515373386</c:v>
                      </c:pt>
                      <c:pt idx="81">
                        <c:v>204091514882145.06</c:v>
                      </c:pt>
                      <c:pt idx="82">
                        <c:v>227411538396775.84</c:v>
                      </c:pt>
                      <c:pt idx="83">
                        <c:v>254966904069780.22</c:v>
                      </c:pt>
                      <c:pt idx="84">
                        <c:v>287848565223845.56</c:v>
                      </c:pt>
                      <c:pt idx="85">
                        <c:v>327522713639251.44</c:v>
                      </c:pt>
                      <c:pt idx="86">
                        <c:v>375997011313283</c:v>
                      </c:pt>
                      <c:pt idx="87">
                        <c:v>436079533419560.06</c:v>
                      </c:pt>
                      <c:pt idx="88">
                        <c:v>511794591042602.75</c:v>
                      </c:pt>
                      <c:pt idx="89">
                        <c:v>609074258940420.13</c:v>
                      </c:pt>
                      <c:pt idx="90">
                        <c:v>736956172260006.38</c:v>
                      </c:pt>
                      <c:pt idx="91">
                        <c:v>909760127187479.88</c:v>
                      </c:pt>
                      <c:pt idx="92">
                        <c:v>1151276944863321</c:v>
                      </c:pt>
                      <c:pt idx="93">
                        <c:v>1503414677394722.8</c:v>
                      </c:pt>
                      <c:pt idx="94">
                        <c:v>2045678326957041.5</c:v>
                      </c:pt>
                      <c:pt idx="95">
                        <c:v>2944309728572672.5</c:v>
                      </c:pt>
                      <c:pt idx="96">
                        <c:v>4596670178993810</c:v>
                      </c:pt>
                      <c:pt idx="97">
                        <c:v>8159633587078065</c:v>
                      </c:pt>
                      <c:pt idx="98">
                        <c:v>1.8300927722968232E+16</c:v>
                      </c:pt>
                      <c:pt idx="99">
                        <c:v>7.247789314964704E+16</c:v>
                      </c:pt>
                      <c:pt idx="100">
                        <c:v>1.8492885789810056E+20</c:v>
                      </c:pt>
                      <c:pt idx="101">
                        <c:v>7.5465558239399936E+16</c:v>
                      </c:pt>
                      <c:pt idx="102">
                        <c:v>1.8685191332156576E+16</c:v>
                      </c:pt>
                      <c:pt idx="103">
                        <c:v>8278825646121347</c:v>
                      </c:pt>
                      <c:pt idx="104">
                        <c:v>4650106193510500</c:v>
                      </c:pt>
                      <c:pt idx="105">
                        <c:v>2973743981633630.5</c:v>
                      </c:pt>
                      <c:pt idx="106">
                        <c:v>2064179880402455.3</c:v>
                      </c:pt>
                      <c:pt idx="107">
                        <c:v>1516158384641705.3</c:v>
                      </c:pt>
                      <c:pt idx="108">
                        <c:v>1160658936597636.8</c:v>
                      </c:pt>
                      <c:pt idx="109">
                        <c:v>917021903860967.75</c:v>
                      </c:pt>
                      <c:pt idx="110">
                        <c:v>742798070329236.5</c:v>
                      </c:pt>
                      <c:pt idx="111">
                        <c:v>613918596805974.38</c:v>
                      </c:pt>
                      <c:pt idx="112">
                        <c:v>515910119112391.94</c:v>
                      </c:pt>
                      <c:pt idx="113">
                        <c:v>439645036392737.75</c:v>
                      </c:pt>
                      <c:pt idx="114">
                        <c:v>379135935129536.5</c:v>
                      </c:pt>
                      <c:pt idx="115">
                        <c:v>330323036330384.44</c:v>
                      </c:pt>
                      <c:pt idx="116">
                        <c:v>290374719371518.88</c:v>
                      </c:pt>
                      <c:pt idx="117">
                        <c:v>257267208978235.47</c:v>
                      </c:pt>
                      <c:pt idx="118">
                        <c:v>229522989403418.94</c:v>
                      </c:pt>
                      <c:pt idx="119">
                        <c:v>206042960671008.47</c:v>
                      </c:pt>
                      <c:pt idx="120">
                        <c:v>185995820737644.03</c:v>
                      </c:pt>
                      <c:pt idx="121">
                        <c:v>168743414502939.03</c:v>
                      </c:pt>
                      <c:pt idx="122">
                        <c:v>153789279492350.81</c:v>
                      </c:pt>
                      <c:pt idx="123">
                        <c:v>140742501873718.94</c:v>
                      </c:pt>
                      <c:pt idx="124">
                        <c:v>129291889155736.33</c:v>
                      </c:pt>
                      <c:pt idx="125">
                        <c:v>119187226492063.03</c:v>
                      </c:pt>
                      <c:pt idx="126">
                        <c:v>110225479977836.09</c:v>
                      </c:pt>
                      <c:pt idx="127">
                        <c:v>102240509353365.02</c:v>
                      </c:pt>
                      <c:pt idx="128">
                        <c:v>95095305563454.719</c:v>
                      </c:pt>
                      <c:pt idx="129">
                        <c:v>88676069103231.141</c:v>
                      </c:pt>
                      <c:pt idx="130">
                        <c:v>82887646653897.672</c:v>
                      </c:pt>
                      <c:pt idx="131">
                        <c:v>77649981182575.594</c:v>
                      </c:pt>
                      <c:pt idx="132">
                        <c:v>72895326271064.875</c:v>
                      </c:pt>
                      <c:pt idx="133">
                        <c:v>68566042233389.695</c:v>
                      </c:pt>
                      <c:pt idx="134">
                        <c:v>64612839179993.727</c:v>
                      </c:pt>
                      <c:pt idx="135">
                        <c:v>60993366378959.922</c:v>
                      </c:pt>
                      <c:pt idx="136">
                        <c:v>57671072032079.523</c:v>
                      </c:pt>
                      <c:pt idx="137">
                        <c:v>54614275805615.555</c:v>
                      </c:pt>
                      <c:pt idx="138">
                        <c:v>51795409931379.297</c:v>
                      </c:pt>
                      <c:pt idx="139">
                        <c:v>49190394745653.844</c:v>
                      </c:pt>
                      <c:pt idx="140">
                        <c:v>46778122121260.727</c:v>
                      </c:pt>
                      <c:pt idx="141">
                        <c:v>44540025989997.461</c:v>
                      </c:pt>
                      <c:pt idx="142">
                        <c:v>42459723609030.852</c:v>
                      </c:pt>
                      <c:pt idx="143">
                        <c:v>40522714503764.555</c:v>
                      </c:pt>
                      <c:pt idx="144">
                        <c:v>38716126764758.938</c:v>
                      </c:pt>
                      <c:pt idx="145">
                        <c:v>37028502371643.508</c:v>
                      </c:pt>
                      <c:pt idx="146">
                        <c:v>35449614815498.688</c:v>
                      </c:pt>
                      <c:pt idx="147">
                        <c:v>33970313583821.359</c:v>
                      </c:pt>
                      <c:pt idx="148">
                        <c:v>32582391104294.723</c:v>
                      </c:pt>
                      <c:pt idx="149">
                        <c:v>31278468485578.98</c:v>
                      </c:pt>
                      <c:pt idx="150">
                        <c:v>30051897079032.84</c:v>
                      </c:pt>
                      <c:pt idx="151">
                        <c:v>28896673449620.789</c:v>
                      </c:pt>
                      <c:pt idx="152">
                        <c:v>27807365650961.066</c:v>
                      </c:pt>
                      <c:pt idx="153">
                        <c:v>26779049155255.508</c:v>
                      </c:pt>
                      <c:pt idx="154">
                        <c:v>25807251012965</c:v>
                      </c:pt>
                      <c:pt idx="155">
                        <c:v>24887901050435.797</c:v>
                      </c:pt>
                      <c:pt idx="156">
                        <c:v>24017289106633.902</c:v>
                      </c:pt>
                      <c:pt idx="157">
                        <c:v>23192027485713.422</c:v>
                      </c:pt>
                      <c:pt idx="158">
                        <c:v>22409017895388.781</c:v>
                      </c:pt>
                      <c:pt idx="159">
                        <c:v>21665422266027.176</c:v>
                      </c:pt>
                      <c:pt idx="160">
                        <c:v>20958636962237.25</c:v>
                      </c:pt>
                      <c:pt idx="161">
                        <c:v>20286269913375.996</c:v>
                      </c:pt>
                      <c:pt idx="162">
                        <c:v>19646120313271.145</c:v>
                      </c:pt>
                      <c:pt idx="163">
                        <c:v>19036160552373.227</c:v>
                      </c:pt>
                      <c:pt idx="164">
                        <c:v>18454520116291.066</c:v>
                      </c:pt>
                      <c:pt idx="165">
                        <c:v>17899471196360.867</c:v>
                      </c:pt>
                      <c:pt idx="166">
                        <c:v>17369415821554.369</c:v>
                      </c:pt>
                      <c:pt idx="167">
                        <c:v>16862874321948.658</c:v>
                      </c:pt>
                      <c:pt idx="168">
                        <c:v>16378474969490.586</c:v>
                      </c:pt>
                      <c:pt idx="169">
                        <c:v>15914944662984.939</c:v>
                      </c:pt>
                      <c:pt idx="170">
                        <c:v>15471100538865.695</c:v>
                      </c:pt>
                      <c:pt idx="171">
                        <c:v>15045842399602.172</c:v>
                      </c:pt>
                      <c:pt idx="172">
                        <c:v>14638145878605.01</c:v>
                      </c:pt>
                      <c:pt idx="173">
                        <c:v>14247056248971.332</c:v>
                      </c:pt>
                      <c:pt idx="174">
                        <c:v>13871682819018.65</c:v>
                      </c:pt>
                      <c:pt idx="175">
                        <c:v>13511193846219.912</c:v>
                      </c:pt>
                      <c:pt idx="176">
                        <c:v>13164811914546.531</c:v>
                      </c:pt>
                      <c:pt idx="177">
                        <c:v>12831809730144.053</c:v>
                      </c:pt>
                      <c:pt idx="178">
                        <c:v>12511506293134.951</c:v>
                      </c:pt>
                      <c:pt idx="179">
                        <c:v>12203263404752.08</c:v>
                      </c:pt>
                      <c:pt idx="180">
                        <c:v>11906482478713.688</c:v>
                      </c:pt>
                      <c:pt idx="181">
                        <c:v>11620601625854.652</c:v>
                      </c:pt>
                      <c:pt idx="182">
                        <c:v>11345092987654.391</c:v>
                      </c:pt>
                      <c:pt idx="183">
                        <c:v>11079460290249.469</c:v>
                      </c:pt>
                      <c:pt idx="184">
                        <c:v>10823236604026.096</c:v>
                      </c:pt>
                      <c:pt idx="185">
                        <c:v>10575982287296.252</c:v>
                      </c:pt>
                      <c:pt idx="186">
                        <c:v>10337283087544.383</c:v>
                      </c:pt>
                      <c:pt idx="187">
                        <c:v>10106748411660.234</c:v>
                      </c:pt>
                      <c:pt idx="188">
                        <c:v>9884009714346.9082</c:v>
                      </c:pt>
                      <c:pt idx="189">
                        <c:v>9668719022684.5254</c:v>
                      </c:pt>
                      <c:pt idx="190">
                        <c:v>9460547574600.8477</c:v>
                      </c:pt>
                      <c:pt idx="191">
                        <c:v>9259184560877.9746</c:v>
                      </c:pt>
                      <c:pt idx="192">
                        <c:v>9064335956814.1855</c:v>
                      </c:pt>
                      <c:pt idx="193">
                        <c:v>8875723449169.5645</c:v>
                      </c:pt>
                      <c:pt idx="194">
                        <c:v>8693083439492.2861</c:v>
                      </c:pt>
                      <c:pt idx="195">
                        <c:v>8516166115740.9609</c:v>
                      </c:pt>
                      <c:pt idx="196">
                        <c:v>8344734602245.7803</c:v>
                      </c:pt>
                      <c:pt idx="197">
                        <c:v>8178564159058.7324</c:v>
                      </c:pt>
                      <c:pt idx="198">
                        <c:v>8017441443840.3096</c:v>
                      </c:pt>
                      <c:pt idx="199">
                        <c:v>7861163826185.5459</c:v>
                      </c:pt>
                      <c:pt idx="200">
                        <c:v>7709538749379.6074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001-4A16-BFCC-C0903C57CB7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GEVP_Summary_Metrics!$G$1</c15:sqref>
                        </c15:formulaRef>
                      </c:ext>
                    </c:extLst>
                    <c:strCache>
                      <c:ptCount val="1"/>
                      <c:pt idx="0">
                        <c:v>Freq_Hz_Physical_Lowest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GEVP_Summary_Metrics!$G$2:$G$202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37848.429089157573</c:v>
                      </c:pt>
                      <c:pt idx="1">
                        <c:v>37850.049702137483</c:v>
                      </c:pt>
                      <c:pt idx="2">
                        <c:v>37851.691918575285</c:v>
                      </c:pt>
                      <c:pt idx="3">
                        <c:v>37853.355562177712</c:v>
                      </c:pt>
                      <c:pt idx="4">
                        <c:v>37855.040459192387</c:v>
                      </c:pt>
                      <c:pt idx="5">
                        <c:v>37856.746433628825</c:v>
                      </c:pt>
                      <c:pt idx="6">
                        <c:v>37858.473311197871</c:v>
                      </c:pt>
                      <c:pt idx="7">
                        <c:v>37860.220916524362</c:v>
                      </c:pt>
                      <c:pt idx="8">
                        <c:v>37861.989075374913</c:v>
                      </c:pt>
                      <c:pt idx="9">
                        <c:v>37863.777612399586</c:v>
                      </c:pt>
                      <c:pt idx="10">
                        <c:v>37865.586353258383</c:v>
                      </c:pt>
                      <c:pt idx="11">
                        <c:v>37867.41512259013</c:v>
                      </c:pt>
                      <c:pt idx="12">
                        <c:v>37869.263745599921</c:v>
                      </c:pt>
                      <c:pt idx="13">
                        <c:v>37871.132046426639</c:v>
                      </c:pt>
                      <c:pt idx="14">
                        <c:v>37866.326102696141</c:v>
                      </c:pt>
                      <c:pt idx="15">
                        <c:v>37850.569585249759</c:v>
                      </c:pt>
                      <c:pt idx="16">
                        <c:v>37834.857492969328</c:v>
                      </c:pt>
                      <c:pt idx="17">
                        <c:v>37819.189864756365</c:v>
                      </c:pt>
                      <c:pt idx="18">
                        <c:v>37803.566803329319</c:v>
                      </c:pt>
                      <c:pt idx="19">
                        <c:v>37787.988474545229</c:v>
                      </c:pt>
                      <c:pt idx="20">
                        <c:v>37772.455104570756</c:v>
                      </c:pt>
                      <c:pt idx="21">
                        <c:v>37756.966978556877</c:v>
                      </c:pt>
                      <c:pt idx="22">
                        <c:v>37741.52444000612</c:v>
                      </c:pt>
                      <c:pt idx="23">
                        <c:v>37726.127887404444</c:v>
                      </c:pt>
                      <c:pt idx="24">
                        <c:v>37710.77777394346</c:v>
                      </c:pt>
                      <c:pt idx="25">
                        <c:v>37695.474604267991</c:v>
                      </c:pt>
                      <c:pt idx="26">
                        <c:v>37680.218934876248</c:v>
                      </c:pt>
                      <c:pt idx="27">
                        <c:v>37665.011370643842</c:v>
                      </c:pt>
                      <c:pt idx="28">
                        <c:v>37664.718718322671</c:v>
                      </c:pt>
                      <c:pt idx="29">
                        <c:v>37649.320276223931</c:v>
                      </c:pt>
                      <c:pt idx="30">
                        <c:v>37633.970898959829</c:v>
                      </c:pt>
                      <c:pt idx="31">
                        <c:v>37618.671450369875</c:v>
                      </c:pt>
                      <c:pt idx="32">
                        <c:v>37612.955523941106</c:v>
                      </c:pt>
                      <c:pt idx="33">
                        <c:v>37617.097206519153</c:v>
                      </c:pt>
                      <c:pt idx="34">
                        <c:v>37621.242366907696</c:v>
                      </c:pt>
                      <c:pt idx="35">
                        <c:v>37608.114144940722</c:v>
                      </c:pt>
                      <c:pt idx="36">
                        <c:v>37592.025600514091</c:v>
                      </c:pt>
                      <c:pt idx="37">
                        <c:v>37575.995113304605</c:v>
                      </c:pt>
                      <c:pt idx="38">
                        <c:v>37560.023850504069</c:v>
                      </c:pt>
                      <c:pt idx="39">
                        <c:v>37544.11300494524</c:v>
                      </c:pt>
                      <c:pt idx="40">
                        <c:v>37528.263792108097</c:v>
                      </c:pt>
                      <c:pt idx="41">
                        <c:v>37513.220437747055</c:v>
                      </c:pt>
                      <c:pt idx="42">
                        <c:v>37510.536830657118</c:v>
                      </c:pt>
                      <c:pt idx="43">
                        <c:v>37508.096406806209</c:v>
                      </c:pt>
                      <c:pt idx="44">
                        <c:v>37505.90005222625</c:v>
                      </c:pt>
                      <c:pt idx="45">
                        <c:v>37503.948762182241</c:v>
                      </c:pt>
                      <c:pt idx="46">
                        <c:v>37502.243655664483</c:v>
                      </c:pt>
                      <c:pt idx="47">
                        <c:v>37492.80260480928</c:v>
                      </c:pt>
                      <c:pt idx="48">
                        <c:v>37475.696676647232</c:v>
                      </c:pt>
                      <c:pt idx="49">
                        <c:v>37458.666667092431</c:v>
                      </c:pt>
                      <c:pt idx="50">
                        <c:v>37441.714139919932</c:v>
                      </c:pt>
                      <c:pt idx="51">
                        <c:v>37424.840666688346</c:v>
                      </c:pt>
                      <c:pt idx="52">
                        <c:v>37408.047824238558</c:v>
                      </c:pt>
                      <c:pt idx="53">
                        <c:v>37391.337195226733</c:v>
                      </c:pt>
                      <c:pt idx="54">
                        <c:v>37382.534634145319</c:v>
                      </c:pt>
                      <c:pt idx="55">
                        <c:v>37382.113732403042</c:v>
                      </c:pt>
                      <c:pt idx="56">
                        <c:v>37381.711780282189</c:v>
                      </c:pt>
                      <c:pt idx="57">
                        <c:v>37381.334067267693</c:v>
                      </c:pt>
                      <c:pt idx="58">
                        <c:v>37380.987917749895</c:v>
                      </c:pt>
                      <c:pt idx="59">
                        <c:v>37380.683013792106</c:v>
                      </c:pt>
                      <c:pt idx="60">
                        <c:v>37370.016994158759</c:v>
                      </c:pt>
                      <c:pt idx="61">
                        <c:v>37351.394696806085</c:v>
                      </c:pt>
                      <c:pt idx="62">
                        <c:v>37332.870996280893</c:v>
                      </c:pt>
                      <c:pt idx="63">
                        <c:v>37326.932018756961</c:v>
                      </c:pt>
                      <c:pt idx="64">
                        <c:v>37329.512854389061</c:v>
                      </c:pt>
                      <c:pt idx="65">
                        <c:v>37332.157974410053</c:v>
                      </c:pt>
                      <c:pt idx="66">
                        <c:v>37334.821614908084</c:v>
                      </c:pt>
                      <c:pt idx="67">
                        <c:v>37337.448192787109</c:v>
                      </c:pt>
                      <c:pt idx="68">
                        <c:v>37339.973878806704</c:v>
                      </c:pt>
                      <c:pt idx="69">
                        <c:v>37335.839562888112</c:v>
                      </c:pt>
                      <c:pt idx="70">
                        <c:v>37314.644405239378</c:v>
                      </c:pt>
                      <c:pt idx="71">
                        <c:v>37293.560521609696</c:v>
                      </c:pt>
                      <c:pt idx="72">
                        <c:v>37272.590557337353</c:v>
                      </c:pt>
                      <c:pt idx="73">
                        <c:v>37251.737162521953</c:v>
                      </c:pt>
                      <c:pt idx="74">
                        <c:v>37231.002989808985</c:v>
                      </c:pt>
                      <c:pt idx="75">
                        <c:v>37210.390695811548</c:v>
                      </c:pt>
                      <c:pt idx="76">
                        <c:v>37189.902942115667</c:v>
                      </c:pt>
                      <c:pt idx="77">
                        <c:v>37172.355609525985</c:v>
                      </c:pt>
                      <c:pt idx="78">
                        <c:v>37179.484060207127</c:v>
                      </c:pt>
                      <c:pt idx="79">
                        <c:v>37186.915192605753</c:v>
                      </c:pt>
                      <c:pt idx="80">
                        <c:v>37194.63570486661</c:v>
                      </c:pt>
                      <c:pt idx="81">
                        <c:v>37202.63505577694</c:v>
                      </c:pt>
                      <c:pt idx="82">
                        <c:v>37210.904584627024</c:v>
                      </c:pt>
                      <c:pt idx="83">
                        <c:v>37209.876846891544</c:v>
                      </c:pt>
                      <c:pt idx="84">
                        <c:v>37186.10008050422</c:v>
                      </c:pt>
                      <c:pt idx="85">
                        <c:v>37162.452918133473</c:v>
                      </c:pt>
                      <c:pt idx="86">
                        <c:v>37138.938824463534</c:v>
                      </c:pt>
                      <c:pt idx="87">
                        <c:v>37115.56130498858</c:v>
                      </c:pt>
                      <c:pt idx="88">
                        <c:v>37092.323912563064</c:v>
                      </c:pt>
                      <c:pt idx="89">
                        <c:v>37069.230255518683</c:v>
                      </c:pt>
                      <c:pt idx="90">
                        <c:v>37046.284009975345</c:v>
                      </c:pt>
                      <c:pt idx="91">
                        <c:v>37023.488933592089</c:v>
                      </c:pt>
                      <c:pt idx="92">
                        <c:v>37026.822616020392</c:v>
                      </c:pt>
                      <c:pt idx="93">
                        <c:v>37037.873406108461</c:v>
                      </c:pt>
                      <c:pt idx="94">
                        <c:v>37049.13800391565</c:v>
                      </c:pt>
                      <c:pt idx="95">
                        <c:v>37060.61300353839</c:v>
                      </c:pt>
                      <c:pt idx="96">
                        <c:v>37072.294937784325</c:v>
                      </c:pt>
                      <c:pt idx="97">
                        <c:v>37081.118856730929</c:v>
                      </c:pt>
                      <c:pt idx="98">
                        <c:v>37054.724909535369</c:v>
                      </c:pt>
                      <c:pt idx="99">
                        <c:v>37028.471640023672</c:v>
                      </c:pt>
                      <c:pt idx="100">
                        <c:v>37002.370492768256</c:v>
                      </c:pt>
                      <c:pt idx="101">
                        <c:v>36976.413171240769</c:v>
                      </c:pt>
                      <c:pt idx="102">
                        <c:v>36950.635640425033</c:v>
                      </c:pt>
                      <c:pt idx="103">
                        <c:v>36925.034921114035</c:v>
                      </c:pt>
                      <c:pt idx="104">
                        <c:v>36899.615616686169</c:v>
                      </c:pt>
                      <c:pt idx="105">
                        <c:v>36876.910859127362</c:v>
                      </c:pt>
                      <c:pt idx="106">
                        <c:v>36889.616665582354</c:v>
                      </c:pt>
                      <c:pt idx="107">
                        <c:v>36902.581882664097</c:v>
                      </c:pt>
                      <c:pt idx="108">
                        <c:v>36915.794673230339</c:v>
                      </c:pt>
                      <c:pt idx="109">
                        <c:v>36929.244368978827</c:v>
                      </c:pt>
                      <c:pt idx="110">
                        <c:v>36942.921207227446</c:v>
                      </c:pt>
                      <c:pt idx="111">
                        <c:v>36924.873713752306</c:v>
                      </c:pt>
                      <c:pt idx="112">
                        <c:v>36896.906461321145</c:v>
                      </c:pt>
                      <c:pt idx="113">
                        <c:v>36869.112795116933</c:v>
                      </c:pt>
                      <c:pt idx="114">
                        <c:v>36841.497007604179</c:v>
                      </c:pt>
                      <c:pt idx="115">
                        <c:v>36816.018668618948</c:v>
                      </c:pt>
                      <c:pt idx="116">
                        <c:v>36817.988258114172</c:v>
                      </c:pt>
                      <c:pt idx="117">
                        <c:v>36819.991019855042</c:v>
                      </c:pt>
                      <c:pt idx="118">
                        <c:v>36822.026286446126</c:v>
                      </c:pt>
                      <c:pt idx="119">
                        <c:v>36824.093450092107</c:v>
                      </c:pt>
                      <c:pt idx="120">
                        <c:v>36826.191959267839</c:v>
                      </c:pt>
                      <c:pt idx="121">
                        <c:v>36828.121391179084</c:v>
                      </c:pt>
                      <c:pt idx="122">
                        <c:v>36830.282845154608</c:v>
                      </c:pt>
                      <c:pt idx="123">
                        <c:v>36832.474174970281</c:v>
                      </c:pt>
                      <c:pt idx="124">
                        <c:v>36834.695068659363</c:v>
                      </c:pt>
                      <c:pt idx="125">
                        <c:v>36836.945260671739</c:v>
                      </c:pt>
                      <c:pt idx="126">
                        <c:v>36839.224530577463</c:v>
                      </c:pt>
                      <c:pt idx="127">
                        <c:v>36841.72421492295</c:v>
                      </c:pt>
                      <c:pt idx="128">
                        <c:v>36844.060038290416</c:v>
                      </c:pt>
                      <c:pt idx="129">
                        <c:v>36846.424604423992</c:v>
                      </c:pt>
                      <c:pt idx="130">
                        <c:v>36848.817871704887</c:v>
                      </c:pt>
                      <c:pt idx="131">
                        <c:v>36851.239847525641</c:v>
                      </c:pt>
                      <c:pt idx="132">
                        <c:v>36853.690586816614</c:v>
                      </c:pt>
                      <c:pt idx="133">
                        <c:v>36856.170193098988</c:v>
                      </c:pt>
                      <c:pt idx="134">
                        <c:v>36858.67881811563</c:v>
                      </c:pt>
                      <c:pt idx="135">
                        <c:v>36861.216661664621</c:v>
                      </c:pt>
                      <c:pt idx="136">
                        <c:v>36863.783972685975</c:v>
                      </c:pt>
                      <c:pt idx="137">
                        <c:v>36866.381048587078</c:v>
                      </c:pt>
                      <c:pt idx="138">
                        <c:v>36869.008236228721</c:v>
                      </c:pt>
                      <c:pt idx="139">
                        <c:v>36871.665931122334</c:v>
                      </c:pt>
                      <c:pt idx="140">
                        <c:v>36874.354579850224</c:v>
                      </c:pt>
                      <c:pt idx="141">
                        <c:v>36877.074678261975</c:v>
                      </c:pt>
                      <c:pt idx="142">
                        <c:v>36879.826773139081</c:v>
                      </c:pt>
                      <c:pt idx="143">
                        <c:v>36882.611462016815</c:v>
                      </c:pt>
                      <c:pt idx="144">
                        <c:v>36885.429394402832</c:v>
                      </c:pt>
                      <c:pt idx="145">
                        <c:v>36888.281271429412</c:v>
                      </c:pt>
                      <c:pt idx="146">
                        <c:v>36891.167847101649</c:v>
                      </c:pt>
                      <c:pt idx="147">
                        <c:v>36894.089927663052</c:v>
                      </c:pt>
                      <c:pt idx="148">
                        <c:v>36897.048373634258</c:v>
                      </c:pt>
                      <c:pt idx="149">
                        <c:v>36900.044098872226</c:v>
                      </c:pt>
                      <c:pt idx="150">
                        <c:v>36903.078072089564</c:v>
                      </c:pt>
                      <c:pt idx="151">
                        <c:v>36906.151316483272</c:v>
                      </c:pt>
                      <c:pt idx="152">
                        <c:v>36909.26491097777</c:v>
                      </c:pt>
                      <c:pt idx="153">
                        <c:v>36920.302106524869</c:v>
                      </c:pt>
                      <c:pt idx="154">
                        <c:v>36939.456461157613</c:v>
                      </c:pt>
                      <c:pt idx="155">
                        <c:v>36958.673724512475</c:v>
                      </c:pt>
                      <c:pt idx="156">
                        <c:v>36977.945587406335</c:v>
                      </c:pt>
                      <c:pt idx="157">
                        <c:v>36997.263928017324</c:v>
                      </c:pt>
                      <c:pt idx="158">
                        <c:v>37016.620763237283</c:v>
                      </c:pt>
                      <c:pt idx="159">
                        <c:v>37036.00819804956</c:v>
                      </c:pt>
                      <c:pt idx="160">
                        <c:v>37055.418374731853</c:v>
                      </c:pt>
                      <c:pt idx="161">
                        <c:v>37074.843415584837</c:v>
                      </c:pt>
                      <c:pt idx="162">
                        <c:v>37094.275362266802</c:v>
                      </c:pt>
                      <c:pt idx="163">
                        <c:v>37113.70610429981</c:v>
                      </c:pt>
                      <c:pt idx="164">
                        <c:v>37133.127294089856</c:v>
                      </c:pt>
                      <c:pt idx="165">
                        <c:v>37152.530242274581</c:v>
                      </c:pt>
                      <c:pt idx="166">
                        <c:v>37171.905781915433</c:v>
                      </c:pt>
                      <c:pt idx="167">
                        <c:v>37191.244088710067</c:v>
                      </c:pt>
                      <c:pt idx="168">
                        <c:v>37210.534425577825</c:v>
                      </c:pt>
                      <c:pt idx="169">
                        <c:v>37229.764764124819</c:v>
                      </c:pt>
                      <c:pt idx="170">
                        <c:v>37248.921187596163</c:v>
                      </c:pt>
                      <c:pt idx="171">
                        <c:v>37267.986873904883</c:v>
                      </c:pt>
                      <c:pt idx="172">
                        <c:v>37286.940197252516</c:v>
                      </c:pt>
                      <c:pt idx="173">
                        <c:v>37305.750766994577</c:v>
                      </c:pt>
                      <c:pt idx="174">
                        <c:v>37324.369886826906</c:v>
                      </c:pt>
                      <c:pt idx="175">
                        <c:v>37325.869130606283</c:v>
                      </c:pt>
                      <c:pt idx="176">
                        <c:v>37325.486140784385</c:v>
                      </c:pt>
                      <c:pt idx="177">
                        <c:v>37325.101575950401</c:v>
                      </c:pt>
                      <c:pt idx="178">
                        <c:v>37324.715619793846</c:v>
                      </c:pt>
                      <c:pt idx="179">
                        <c:v>37324.328490083004</c:v>
                      </c:pt>
                      <c:pt idx="180">
                        <c:v>37323.94045204921</c:v>
                      </c:pt>
                      <c:pt idx="181">
                        <c:v>37323.551838058032</c:v>
                      </c:pt>
                      <c:pt idx="182">
                        <c:v>37323.163077331927</c:v>
                      </c:pt>
                      <c:pt idx="183">
                        <c:v>37322.774742771318</c:v>
                      </c:pt>
                      <c:pt idx="184">
                        <c:v>37322.387627948607</c:v>
                      </c:pt>
                      <c:pt idx="185">
                        <c:v>37322.002877772349</c:v>
                      </c:pt>
                      <c:pt idx="186">
                        <c:v>37321.622227660562</c:v>
                      </c:pt>
                      <c:pt idx="187">
                        <c:v>37321.248463447773</c:v>
                      </c:pt>
                      <c:pt idx="188">
                        <c:v>37320.886390486594</c:v>
                      </c:pt>
                      <c:pt idx="189">
                        <c:v>37320.545113617867</c:v>
                      </c:pt>
                      <c:pt idx="190">
                        <c:v>37320.244269035597</c:v>
                      </c:pt>
                      <c:pt idx="191">
                        <c:v>37320.035295728223</c:v>
                      </c:pt>
                      <c:pt idx="192">
                        <c:v>37320.105405459137</c:v>
                      </c:pt>
                      <c:pt idx="193">
                        <c:v>37321.741178442164</c:v>
                      </c:pt>
                      <c:pt idx="194">
                        <c:v>37332.717771551004</c:v>
                      </c:pt>
                      <c:pt idx="195">
                        <c:v>37350.047534665609</c:v>
                      </c:pt>
                      <c:pt idx="196">
                        <c:v>37367.971854190946</c:v>
                      </c:pt>
                      <c:pt idx="197">
                        <c:v>37382.761338855511</c:v>
                      </c:pt>
                      <c:pt idx="198">
                        <c:v>37382.220383989436</c:v>
                      </c:pt>
                      <c:pt idx="199">
                        <c:v>37381.680006893315</c:v>
                      </c:pt>
                      <c:pt idx="200">
                        <c:v>37381.140480139489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001-4A16-BFCC-C0903C57CB7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GEVP_Summary_Metrics!$H$1</c15:sqref>
                        </c15:formulaRef>
                      </c:ext>
                    </c:extLst>
                    <c:strCache>
                      <c:ptCount val="1"/>
                      <c:pt idx="0">
                        <c:v>Freq_Hz_Largest_Max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GEVP_Summary_Metrics!$H$2:$H$202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432846.04636939801</c:v>
                      </c:pt>
                      <c:pt idx="1">
                        <c:v>437180.47781960864</c:v>
                      </c:pt>
                      <c:pt idx="2">
                        <c:v>441603.97274488077</c:v>
                      </c:pt>
                      <c:pt idx="3">
                        <c:v>446119.2911172451</c:v>
                      </c:pt>
                      <c:pt idx="4">
                        <c:v>450729.30786372902</c:v>
                      </c:pt>
                      <c:pt idx="5">
                        <c:v>455437.01889010484</c:v>
                      </c:pt>
                      <c:pt idx="6">
                        <c:v>460245.54747700901</c:v>
                      </c:pt>
                      <c:pt idx="7">
                        <c:v>465158.15112074377</c:v>
                      </c:pt>
                      <c:pt idx="8">
                        <c:v>470178.22895311489</c:v>
                      </c:pt>
                      <c:pt idx="9">
                        <c:v>475309.32934716041</c:v>
                      </c:pt>
                      <c:pt idx="10">
                        <c:v>480555.15832847136</c:v>
                      </c:pt>
                      <c:pt idx="11">
                        <c:v>485919.58841735078</c:v>
                      </c:pt>
                      <c:pt idx="12">
                        <c:v>491406.66800129972</c:v>
                      </c:pt>
                      <c:pt idx="13">
                        <c:v>497020.63156293228</c:v>
                      </c:pt>
                      <c:pt idx="14">
                        <c:v>502765.9104572364</c:v>
                      </c:pt>
                      <c:pt idx="15">
                        <c:v>508647.14445820259</c:v>
                      </c:pt>
                      <c:pt idx="16">
                        <c:v>514669.19412296981</c:v>
                      </c:pt>
                      <c:pt idx="17">
                        <c:v>520837.15428306785</c:v>
                      </c:pt>
                      <c:pt idx="18">
                        <c:v>527156.36808749312</c:v>
                      </c:pt>
                      <c:pt idx="19">
                        <c:v>533632.44249346072</c:v>
                      </c:pt>
                      <c:pt idx="20">
                        <c:v>540271.26470275666</c:v>
                      </c:pt>
                      <c:pt idx="21">
                        <c:v>547079.01987349545</c:v>
                      </c:pt>
                      <c:pt idx="22">
                        <c:v>554062.21025942836</c:v>
                      </c:pt>
                      <c:pt idx="23">
                        <c:v>561227.67576935631</c:v>
                      </c:pt>
                      <c:pt idx="24">
                        <c:v>568582.61619319208</c:v>
                      </c:pt>
                      <c:pt idx="25">
                        <c:v>576134.61518757825</c:v>
                      </c:pt>
                      <c:pt idx="26">
                        <c:v>583891.66622287652</c:v>
                      </c:pt>
                      <c:pt idx="27">
                        <c:v>591862.20062577038</c:v>
                      </c:pt>
                      <c:pt idx="28">
                        <c:v>600055.11798672273</c:v>
                      </c:pt>
                      <c:pt idx="29">
                        <c:v>608479.8191591244</c:v>
                      </c:pt>
                      <c:pt idx="30">
                        <c:v>617146.24204311508</c:v>
                      </c:pt>
                      <c:pt idx="31">
                        <c:v>626064.90046500252</c:v>
                      </c:pt>
                      <c:pt idx="32">
                        <c:v>635246.92658833938</c:v>
                      </c:pt>
                      <c:pt idx="33">
                        <c:v>644704.11698497063</c:v>
                      </c:pt>
                      <c:pt idx="34">
                        <c:v>654448.98300668143</c:v>
                      </c:pt>
                      <c:pt idx="35">
                        <c:v>664494.80573769996</c:v>
                      </c:pt>
                      <c:pt idx="36">
                        <c:v>674855.69611967797</c:v>
                      </c:pt>
                      <c:pt idx="37">
                        <c:v>685546.66082814662</c:v>
                      </c:pt>
                      <c:pt idx="38">
                        <c:v>696583.67449378758</c:v>
                      </c:pt>
                      <c:pt idx="39">
                        <c:v>707983.75897829619</c:v>
                      </c:pt>
                      <c:pt idx="40">
                        <c:v>719765.0707183613</c:v>
                      </c:pt>
                      <c:pt idx="41">
                        <c:v>731946.99678173172</c:v>
                      </c:pt>
                      <c:pt idx="42">
                        <c:v>744550.26098466828</c:v>
                      </c:pt>
                      <c:pt idx="43">
                        <c:v>757597.0410885954</c:v>
                      </c:pt>
                      <c:pt idx="44">
                        <c:v>771111.09869490983</c:v>
                      </c:pt>
                      <c:pt idx="45">
                        <c:v>785117.92304202425</c:v>
                      </c:pt>
                      <c:pt idx="46">
                        <c:v>799644.89107518282</c:v>
                      </c:pt>
                      <c:pt idx="47">
                        <c:v>814721.44549658801</c:v>
                      </c:pt>
                      <c:pt idx="48">
                        <c:v>830379.29325135506</c:v>
                      </c:pt>
                      <c:pt idx="49">
                        <c:v>846652.62757002655</c:v>
                      </c:pt>
                      <c:pt idx="50">
                        <c:v>863578.37653033074</c:v>
                      </c:pt>
                      <c:pt idx="51">
                        <c:v>881196.48202837445</c:v>
                      </c:pt>
                      <c:pt idx="52">
                        <c:v>899550.21363416244</c:v>
                      </c:pt>
                      <c:pt idx="53">
                        <c:v>918686.52270829992</c:v>
                      </c:pt>
                      <c:pt idx="54">
                        <c:v>938656.44220970024</c:v>
                      </c:pt>
                      <c:pt idx="55">
                        <c:v>959515.54032467527</c:v>
                      </c:pt>
                      <c:pt idx="56">
                        <c:v>981324.43573761743</c:v>
                      </c:pt>
                      <c:pt idx="57">
                        <c:v>1004149.3845801833</c:v>
                      </c:pt>
                      <c:pt idx="58">
                        <c:v>1028062.9515323375</c:v>
                      </c:pt>
                      <c:pt idx="59">
                        <c:v>1053144.7789732516</c:v>
                      </c:pt>
                      <c:pt idx="60">
                        <c:v>1079482.4713906585</c:v>
                      </c:pt>
                      <c:pt idx="61">
                        <c:v>1107172.6159207665</c:v>
                      </c:pt>
                      <c:pt idx="62">
                        <c:v>1136321.9641272631</c:v>
                      </c:pt>
                      <c:pt idx="63">
                        <c:v>1167048.8049502985</c:v>
                      </c:pt>
                      <c:pt idx="64">
                        <c:v>1199484.5668259431</c:v>
                      </c:pt>
                      <c:pt idx="65">
                        <c:v>1233775.6941933364</c:v>
                      </c:pt>
                      <c:pt idx="66">
                        <c:v>1270085.8550823352</c:v>
                      </c:pt>
                      <c:pt idx="67">
                        <c:v>1308598.549930702</c:v>
                      </c:pt>
                      <c:pt idx="68">
                        <c:v>1349520.2094567218</c:v>
                      </c:pt>
                      <c:pt idx="69">
                        <c:v>1393083.8919038824</c:v>
                      </c:pt>
                      <c:pt idx="70">
                        <c:v>1439553.71942761</c:v>
                      </c:pt>
                      <c:pt idx="71">
                        <c:v>1489230.2321645571</c:v>
                      </c:pt>
                      <c:pt idx="72">
                        <c:v>1542456.8890786208</c:v>
                      </c:pt>
                      <c:pt idx="73">
                        <c:v>1599628.0128556015</c:v>
                      </c:pt>
                      <c:pt idx="74">
                        <c:v>1661198.5678631302</c:v>
                      </c:pt>
                      <c:pt idx="75">
                        <c:v>1727696.2833510987</c:v>
                      </c:pt>
                      <c:pt idx="76">
                        <c:v>1799736.8065166948</c:v>
                      </c:pt>
                      <c:pt idx="77">
                        <c:v>1878042.807081653</c:v>
                      </c:pt>
                      <c:pt idx="78">
                        <c:v>1963468.2888825815</c:v>
                      </c:pt>
                      <c:pt idx="79">
                        <c:v>2057029.8456734726</c:v>
                      </c:pt>
                      <c:pt idx="80">
                        <c:v>2159947.2877058191</c:v>
                      </c:pt>
                      <c:pt idx="81">
                        <c:v>2273697.0916998121</c:v>
                      </c:pt>
                      <c:pt idx="82">
                        <c:v>2400083.6570985541</c:v>
                      </c:pt>
                      <c:pt idx="83">
                        <c:v>2541335.6975207212</c:v>
                      </c:pt>
                      <c:pt idx="84">
                        <c:v>2700238.7551024402</c:v>
                      </c:pt>
                      <c:pt idx="85">
                        <c:v>2880320.6859514532</c:v>
                      </c:pt>
                      <c:pt idx="86">
                        <c:v>3086116.5820592111</c:v>
                      </c:pt>
                      <c:pt idx="87">
                        <c:v>3323555.8701588055</c:v>
                      </c:pt>
                      <c:pt idx="88">
                        <c:v>3600542.7974884119</c:v>
                      </c:pt>
                      <c:pt idx="89">
                        <c:v>3927853.2572488976</c:v>
                      </c:pt>
                      <c:pt idx="90">
                        <c:v>4320569.1658018399</c:v>
                      </c:pt>
                      <c:pt idx="91">
                        <c:v>4800468.0219026357</c:v>
                      </c:pt>
                      <c:pt idx="92">
                        <c:v>5400202.3747653691</c:v>
                      </c:pt>
                      <c:pt idx="93">
                        <c:v>6171056.526618774</c:v>
                      </c:pt>
                      <c:pt idx="94">
                        <c:v>7198446.8713529576</c:v>
                      </c:pt>
                      <c:pt idx="95">
                        <c:v>8635984.9859271031</c:v>
                      </c:pt>
                      <c:pt idx="96">
                        <c:v>10790505.819342872</c:v>
                      </c:pt>
                      <c:pt idx="97">
                        <c:v>14376575.853889236</c:v>
                      </c:pt>
                      <c:pt idx="98">
                        <c:v>21530627.363386415</c:v>
                      </c:pt>
                      <c:pt idx="99">
                        <c:v>42847245.891145453</c:v>
                      </c:pt>
                      <c:pt idx="100">
                        <c:v>2164324997.0753717</c:v>
                      </c:pt>
                      <c:pt idx="101">
                        <c:v>43721446.925524376</c:v>
                      </c:pt>
                      <c:pt idx="102">
                        <c:v>21755491.848942731</c:v>
                      </c:pt>
                      <c:pt idx="103">
                        <c:v>14481198.272532186</c:v>
                      </c:pt>
                      <c:pt idx="104">
                        <c:v>10853044.084369252</c:v>
                      </c:pt>
                      <c:pt idx="105">
                        <c:v>8679044.5912611522</c:v>
                      </c:pt>
                      <c:pt idx="106">
                        <c:v>7230925.7487038951</c:v>
                      </c:pt>
                      <c:pt idx="107">
                        <c:v>6197155.8420204427</c:v>
                      </c:pt>
                      <c:pt idx="108">
                        <c:v>5422161.406236669</c:v>
                      </c:pt>
                      <c:pt idx="109">
                        <c:v>4819588.7979459232</c:v>
                      </c:pt>
                      <c:pt idx="110">
                        <c:v>4337660.0746543845</c:v>
                      </c:pt>
                      <c:pt idx="111">
                        <c:v>3943442.6231537983</c:v>
                      </c:pt>
                      <c:pt idx="112">
                        <c:v>3614990.4537054808</c:v>
                      </c:pt>
                      <c:pt idx="113">
                        <c:v>3337115.3512349124</c:v>
                      </c:pt>
                      <c:pt idx="114">
                        <c:v>3098971.67253386</c:v>
                      </c:pt>
                      <c:pt idx="115">
                        <c:v>2892607.8642518027</c:v>
                      </c:pt>
                      <c:pt idx="116">
                        <c:v>2712061.4975758735</c:v>
                      </c:pt>
                      <c:pt idx="117">
                        <c:v>2552773.889616719</c:v>
                      </c:pt>
                      <c:pt idx="118">
                        <c:v>2411199.9585000286</c:v>
                      </c:pt>
                      <c:pt idx="119">
                        <c:v>2284541.3465484832</c:v>
                      </c:pt>
                      <c:pt idx="120">
                        <c:v>2170559.64613197</c:v>
                      </c:pt>
                      <c:pt idx="121">
                        <c:v>2067443.0154956756</c:v>
                      </c:pt>
                      <c:pt idx="122">
                        <c:v>1973709.1876507089</c:v>
                      </c:pt>
                      <c:pt idx="123">
                        <c:v>1888133.7928381257</c:v>
                      </c:pt>
                      <c:pt idx="124">
                        <c:v>1809696.6074879197</c:v>
                      </c:pt>
                      <c:pt idx="125">
                        <c:v>1737540.7091075035</c:v>
                      </c:pt>
                      <c:pt idx="126">
                        <c:v>1670941.0596202337</c:v>
                      </c:pt>
                      <c:pt idx="127">
                        <c:v>1609280.0738123904</c:v>
                      </c:pt>
                      <c:pt idx="128">
                        <c:v>1552028.4242338331</c:v>
                      </c:pt>
                      <c:pt idx="129">
                        <c:v>1498729.8190708954</c:v>
                      </c:pt>
                      <c:pt idx="130">
                        <c:v>1448988.825724751</c:v>
                      </c:pt>
                      <c:pt idx="131">
                        <c:v>1402461.0514399156</c:v>
                      </c:pt>
                      <c:pt idx="132">
                        <c:v>1358845.1659201917</c:v>
                      </c:pt>
                      <c:pt idx="133">
                        <c:v>1317876.3747747324</c:v>
                      </c:pt>
                      <c:pt idx="134">
                        <c:v>1279321.0449501115</c:v>
                      </c:pt>
                      <c:pt idx="135">
                        <c:v>1242972.2518872845</c:v>
                      </c:pt>
                      <c:pt idx="136">
                        <c:v>1208646.0689768551</c:v>
                      </c:pt>
                      <c:pt idx="137">
                        <c:v>1176178.458865199</c:v>
                      </c:pt>
                      <c:pt idx="138">
                        <c:v>1145422.6557790195</c:v>
                      </c:pt>
                      <c:pt idx="139">
                        <c:v>1116246.9506636378</c:v>
                      </c:pt>
                      <c:pt idx="140">
                        <c:v>1088532.808634168</c:v>
                      </c:pt>
                      <c:pt idx="141">
                        <c:v>1062173.2618512658</c:v>
                      </c:pt>
                      <c:pt idx="142">
                        <c:v>1037071.5323922357</c:v>
                      </c:pt>
                      <c:pt idx="143">
                        <c:v>1013139.8469512925</c:v>
                      </c:pt>
                      <c:pt idx="144">
                        <c:v>990298.41333965713</c:v>
                      </c:pt>
                      <c:pt idx="145">
                        <c:v>968474.53358336072</c:v>
                      </c:pt>
                      <c:pt idx="146">
                        <c:v>947601.83262424113</c:v>
                      </c:pt>
                      <c:pt idx="147">
                        <c:v>927619.58541933633</c:v>
                      </c:pt>
                      <c:pt idx="148">
                        <c:v>908472.12843662943</c:v>
                      </c:pt>
                      <c:pt idx="149">
                        <c:v>890108.34305134206</c:v>
                      </c:pt>
                      <c:pt idx="150">
                        <c:v>872481.20076385036</c:v>
                      </c:pt>
                      <c:pt idx="151">
                        <c:v>855547.36240048311</c:v>
                      </c:pt>
                      <c:pt idx="152">
                        <c:v>839266.82314545568</c:v>
                      </c:pt>
                      <c:pt idx="153">
                        <c:v>823602.59792372456</c:v>
                      </c:pt>
                      <c:pt idx="154">
                        <c:v>808520.44179299113</c:v>
                      </c:pt>
                      <c:pt idx="155">
                        <c:v>793988.60080034158</c:v>
                      </c:pt>
                      <c:pt idx="156">
                        <c:v>779977.58944798727</c:v>
                      </c:pt>
                      <c:pt idx="157">
                        <c:v>766459.99176703847</c:v>
                      </c:pt>
                      <c:pt idx="158">
                        <c:v>753410.28288428625</c:v>
                      </c:pt>
                      <c:pt idx="159">
                        <c:v>740804.66860450688</c:v>
                      </c:pt>
                      <c:pt idx="160">
                        <c:v>728620.9413240758</c:v>
                      </c:pt>
                      <c:pt idx="161">
                        <c:v>716838.34985846025</c:v>
                      </c:pt>
                      <c:pt idx="162">
                        <c:v>705437.48201389331</c:v>
                      </c:pt>
                      <c:pt idx="163">
                        <c:v>694400.15826107678</c:v>
                      </c:pt>
                      <c:pt idx="164">
                        <c:v>683709.33548803173</c:v>
                      </c:pt>
                      <c:pt idx="165">
                        <c:v>673349.01948900439</c:v>
                      </c:pt>
                      <c:pt idx="166">
                        <c:v>663304.18553930393</c:v>
                      </c:pt>
                      <c:pt idx="167">
                        <c:v>653560.7060388159</c:v>
                      </c:pt>
                      <c:pt idx="168">
                        <c:v>644105.28451589111</c:v>
                      </c:pt>
                      <c:pt idx="169">
                        <c:v>634925.39539223432</c:v>
                      </c:pt>
                      <c:pt idx="170">
                        <c:v>626009.22893506172</c:v>
                      </c:pt>
                      <c:pt idx="171">
                        <c:v>617345.64079285518</c:v>
                      </c:pt>
                      <c:pt idx="172">
                        <c:v>608924.1058517613</c:v>
                      </c:pt>
                      <c:pt idx="173">
                        <c:v>600734.67574394692</c:v>
                      </c:pt>
                      <c:pt idx="174">
                        <c:v>592767.93990862276</c:v>
                      </c:pt>
                      <c:pt idx="175">
                        <c:v>585014.98974814138</c:v>
                      </c:pt>
                      <c:pt idx="176">
                        <c:v>577467.38557484909</c:v>
                      </c:pt>
                      <c:pt idx="177">
                        <c:v>570117.126152921</c:v>
                      </c:pt>
                      <c:pt idx="178">
                        <c:v>562956.62061321188</c:v>
                      </c:pt>
                      <c:pt idx="179">
                        <c:v>555978.66246572486</c:v>
                      </c:pt>
                      <c:pt idx="180">
                        <c:v>549176.405574754</c:v>
                      </c:pt>
                      <c:pt idx="181">
                        <c:v>542543.34190174809</c:v>
                      </c:pt>
                      <c:pt idx="182">
                        <c:v>536073.28091444948</c:v>
                      </c:pt>
                      <c:pt idx="183">
                        <c:v>529760.33041516889</c:v>
                      </c:pt>
                      <c:pt idx="184">
                        <c:v>523598.87880919885</c:v>
                      </c:pt>
                      <c:pt idx="185">
                        <c:v>517583.57864437095</c:v>
                      </c:pt>
                      <c:pt idx="186">
                        <c:v>511709.33108453208</c:v>
                      </c:pt>
                      <c:pt idx="187">
                        <c:v>505971.271873397</c:v>
                      </c:pt>
                      <c:pt idx="188">
                        <c:v>500364.75779924629</c:v>
                      </c:pt>
                      <c:pt idx="189">
                        <c:v>494885.35432046873</c:v>
                      </c:pt>
                      <c:pt idx="190">
                        <c:v>489528.82401427749</c:v>
                      </c:pt>
                      <c:pt idx="191">
                        <c:v>484291.11577413231</c:v>
                      </c:pt>
                      <c:pt idx="192">
                        <c:v>479168.35456763406</c:v>
                      </c:pt>
                      <c:pt idx="193">
                        <c:v>474156.83205873804</c:v>
                      </c:pt>
                      <c:pt idx="194">
                        <c:v>469252.99775040412</c:v>
                      </c:pt>
                      <c:pt idx="195">
                        <c:v>464453.45055819215</c:v>
                      </c:pt>
                      <c:pt idx="196">
                        <c:v>459754.93120811525</c:v>
                      </c:pt>
                      <c:pt idx="197">
                        <c:v>455154.3147907728</c:v>
                      </c:pt>
                      <c:pt idx="198">
                        <c:v>450648.6039235653</c:v>
                      </c:pt>
                      <c:pt idx="199">
                        <c:v>446234.92234344693</c:v>
                      </c:pt>
                      <c:pt idx="200">
                        <c:v>441910.50887696998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001-4A16-BFCC-C0903C57CB7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GEVP_Summary_Metrics!$I$1</c15:sqref>
                        </c15:formulaRef>
                      </c:ext>
                    </c:extLst>
                    <c:strCache>
                      <c:ptCount val="1"/>
                      <c:pt idx="0">
                        <c:v>Negative_Physical_Mode_Count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GEVP_Summary_Metrics!$A$2:$B$202</c15:sqref>
                        </c15:formulaRef>
                      </c:ext>
                    </c:extLst>
                    <c:multiLvlStrCache>
                      <c:ptCount val="201"/>
                      <c:lvl>
                        <c:pt idx="0">
                          <c:v>master_beam_T_90.0_AX</c:v>
                        </c:pt>
                        <c:pt idx="1">
                          <c:v>master_beam_T_90.1_AX</c:v>
                        </c:pt>
                        <c:pt idx="2">
                          <c:v>master_beam_T_90.2_AX</c:v>
                        </c:pt>
                        <c:pt idx="3">
                          <c:v>master_beam_T_90.3_AX</c:v>
                        </c:pt>
                        <c:pt idx="4">
                          <c:v>master_beam_T_90.4_AX</c:v>
                        </c:pt>
                        <c:pt idx="5">
                          <c:v>master_beam_T_90.5_AX</c:v>
                        </c:pt>
                        <c:pt idx="6">
                          <c:v>master_beam_T_90.6_AX</c:v>
                        </c:pt>
                        <c:pt idx="7">
                          <c:v>master_beam_T_90.7_AX</c:v>
                        </c:pt>
                        <c:pt idx="8">
                          <c:v>master_beam_T_90.8_AX</c:v>
                        </c:pt>
                        <c:pt idx="9">
                          <c:v>master_beam_T_90.9_AX</c:v>
                        </c:pt>
                        <c:pt idx="10">
                          <c:v>master_beam_T_91.0_AX</c:v>
                        </c:pt>
                        <c:pt idx="11">
                          <c:v>master_beam_T_91.1_AX</c:v>
                        </c:pt>
                        <c:pt idx="12">
                          <c:v>master_beam_T_91.2_AX</c:v>
                        </c:pt>
                        <c:pt idx="13">
                          <c:v>master_beam_T_91.3_AX</c:v>
                        </c:pt>
                        <c:pt idx="14">
                          <c:v>master_beam_T_91.4_AX</c:v>
                        </c:pt>
                        <c:pt idx="15">
                          <c:v>master_beam_T_91.5_AX</c:v>
                        </c:pt>
                        <c:pt idx="16">
                          <c:v>master_beam_T_91.6_AX</c:v>
                        </c:pt>
                        <c:pt idx="17">
                          <c:v>master_beam_T_91.7_AX</c:v>
                        </c:pt>
                        <c:pt idx="18">
                          <c:v>master_beam_T_91.8_AX</c:v>
                        </c:pt>
                        <c:pt idx="19">
                          <c:v>master_beam_T_91.9_AX</c:v>
                        </c:pt>
                        <c:pt idx="20">
                          <c:v>master_beam_T_92.0_AX</c:v>
                        </c:pt>
                        <c:pt idx="21">
                          <c:v>master_beam_T_92.1_AX</c:v>
                        </c:pt>
                        <c:pt idx="22">
                          <c:v>master_beam_T_92.2_AX</c:v>
                        </c:pt>
                        <c:pt idx="23">
                          <c:v>master_beam_T_92.3_AX</c:v>
                        </c:pt>
                        <c:pt idx="24">
                          <c:v>master_beam_T_92.4_AX</c:v>
                        </c:pt>
                        <c:pt idx="25">
                          <c:v>master_beam_T_92.5_AX</c:v>
                        </c:pt>
                        <c:pt idx="26">
                          <c:v>master_beam_T_92.6_AX</c:v>
                        </c:pt>
                        <c:pt idx="27">
                          <c:v>master_beam_T_92.7_AX</c:v>
                        </c:pt>
                        <c:pt idx="28">
                          <c:v>master_beam_T_92.8_AX</c:v>
                        </c:pt>
                        <c:pt idx="29">
                          <c:v>master_beam_T_92.9_AX</c:v>
                        </c:pt>
                        <c:pt idx="30">
                          <c:v>master_beam_T_93.0_AX</c:v>
                        </c:pt>
                        <c:pt idx="31">
                          <c:v>master_beam_T_93.1_AX</c:v>
                        </c:pt>
                        <c:pt idx="32">
                          <c:v>master_beam_T_93.2_AX</c:v>
                        </c:pt>
                        <c:pt idx="33">
                          <c:v>master_beam_T_93.3_AX</c:v>
                        </c:pt>
                        <c:pt idx="34">
                          <c:v>master_beam_T_93.4_AX</c:v>
                        </c:pt>
                        <c:pt idx="35">
                          <c:v>master_beam_T_93.5_AX</c:v>
                        </c:pt>
                        <c:pt idx="36">
                          <c:v>master_beam_T_93.6_AX</c:v>
                        </c:pt>
                        <c:pt idx="37">
                          <c:v>master_beam_T_93.7_AX</c:v>
                        </c:pt>
                        <c:pt idx="38">
                          <c:v>master_beam_T_93.8_AX</c:v>
                        </c:pt>
                        <c:pt idx="39">
                          <c:v>master_beam_T_93.9_AX</c:v>
                        </c:pt>
                        <c:pt idx="40">
                          <c:v>master_beam_T_94.0_AX</c:v>
                        </c:pt>
                        <c:pt idx="41">
                          <c:v>master_beam_T_94.1_AX</c:v>
                        </c:pt>
                        <c:pt idx="42">
                          <c:v>master_beam_T_94.2_AX</c:v>
                        </c:pt>
                        <c:pt idx="43">
                          <c:v>master_beam_T_94.3_AX</c:v>
                        </c:pt>
                        <c:pt idx="44">
                          <c:v>master_beam_T_94.4_AX</c:v>
                        </c:pt>
                        <c:pt idx="45">
                          <c:v>master_beam_T_94.5_AX</c:v>
                        </c:pt>
                        <c:pt idx="46">
                          <c:v>master_beam_T_94.6_AX</c:v>
                        </c:pt>
                        <c:pt idx="47">
                          <c:v>master_beam_T_94.7_AX</c:v>
                        </c:pt>
                        <c:pt idx="48">
                          <c:v>master_beam_T_94.8_AX</c:v>
                        </c:pt>
                        <c:pt idx="49">
                          <c:v>master_beam_T_94.9_AX</c:v>
                        </c:pt>
                        <c:pt idx="50">
                          <c:v>master_beam_T_95.0_AX</c:v>
                        </c:pt>
                        <c:pt idx="51">
                          <c:v>master_beam_T_95.1_AX</c:v>
                        </c:pt>
                        <c:pt idx="52">
                          <c:v>master_beam_T_95.2_AX</c:v>
                        </c:pt>
                        <c:pt idx="53">
                          <c:v>master_beam_T_95.3_AX</c:v>
                        </c:pt>
                        <c:pt idx="54">
                          <c:v>master_beam_T_95.4_AX</c:v>
                        </c:pt>
                        <c:pt idx="55">
                          <c:v>master_beam_T_95.5_AX</c:v>
                        </c:pt>
                        <c:pt idx="56">
                          <c:v>master_beam_T_95.6_AX</c:v>
                        </c:pt>
                        <c:pt idx="57">
                          <c:v>master_beam_T_95.7_AX</c:v>
                        </c:pt>
                        <c:pt idx="58">
                          <c:v>master_beam_T_95.8_AX</c:v>
                        </c:pt>
                        <c:pt idx="59">
                          <c:v>master_beam_T_95.9_AX</c:v>
                        </c:pt>
                        <c:pt idx="60">
                          <c:v>master_beam_T_96.0_AX</c:v>
                        </c:pt>
                        <c:pt idx="61">
                          <c:v>master_beam_T_96.1_AX</c:v>
                        </c:pt>
                        <c:pt idx="62">
                          <c:v>master_beam_T_96.2_AX</c:v>
                        </c:pt>
                        <c:pt idx="63">
                          <c:v>master_beam_T_96.3_AX</c:v>
                        </c:pt>
                        <c:pt idx="64">
                          <c:v>master_beam_T_96.4_AX</c:v>
                        </c:pt>
                        <c:pt idx="65">
                          <c:v>master_beam_T_96.5_AX</c:v>
                        </c:pt>
                        <c:pt idx="66">
                          <c:v>master_beam_T_96.6_AX</c:v>
                        </c:pt>
                        <c:pt idx="67">
                          <c:v>master_beam_T_96.7_AX</c:v>
                        </c:pt>
                        <c:pt idx="68">
                          <c:v>master_beam_T_96.8_AX</c:v>
                        </c:pt>
                        <c:pt idx="69">
                          <c:v>master_beam_T_96.9_AX</c:v>
                        </c:pt>
                        <c:pt idx="70">
                          <c:v>master_beam_T_97.0_AX</c:v>
                        </c:pt>
                        <c:pt idx="71">
                          <c:v>master_beam_T_97.1_AX</c:v>
                        </c:pt>
                        <c:pt idx="72">
                          <c:v>master_beam_T_97.2_AX</c:v>
                        </c:pt>
                        <c:pt idx="73">
                          <c:v>master_beam_T_97.3_AX</c:v>
                        </c:pt>
                        <c:pt idx="74">
                          <c:v>master_beam_T_97.4_AX</c:v>
                        </c:pt>
                        <c:pt idx="75">
                          <c:v>master_beam_T_97.5_AX</c:v>
                        </c:pt>
                        <c:pt idx="76">
                          <c:v>master_beam_T_97.6_AX</c:v>
                        </c:pt>
                        <c:pt idx="77">
                          <c:v>master_beam_T_97.7_AX</c:v>
                        </c:pt>
                        <c:pt idx="78">
                          <c:v>master_beam_T_97.8_AX</c:v>
                        </c:pt>
                        <c:pt idx="79">
                          <c:v>master_beam_T_97.9_AX</c:v>
                        </c:pt>
                        <c:pt idx="80">
                          <c:v>master_beam_T_98.0_AX</c:v>
                        </c:pt>
                        <c:pt idx="81">
                          <c:v>master_beam_T_98.1_AX</c:v>
                        </c:pt>
                        <c:pt idx="82">
                          <c:v>master_beam_T_98.2_AX</c:v>
                        </c:pt>
                        <c:pt idx="83">
                          <c:v>master_beam_T_98.3_AX</c:v>
                        </c:pt>
                        <c:pt idx="84">
                          <c:v>master_beam_T_98.4_AX</c:v>
                        </c:pt>
                        <c:pt idx="85">
                          <c:v>master_beam_T_98.5_AX</c:v>
                        </c:pt>
                        <c:pt idx="86">
                          <c:v>master_beam_T_98.6_AX</c:v>
                        </c:pt>
                        <c:pt idx="87">
                          <c:v>master_beam_T_98.7_AX</c:v>
                        </c:pt>
                        <c:pt idx="88">
                          <c:v>master_beam_T_98.8_AX</c:v>
                        </c:pt>
                        <c:pt idx="89">
                          <c:v>master_beam_T_98.9_AX</c:v>
                        </c:pt>
                        <c:pt idx="90">
                          <c:v>master_beam_T_99.0_AX</c:v>
                        </c:pt>
                        <c:pt idx="91">
                          <c:v>master_beam_T_99.1_AX</c:v>
                        </c:pt>
                        <c:pt idx="92">
                          <c:v>master_beam_T_99.2_AX</c:v>
                        </c:pt>
                        <c:pt idx="93">
                          <c:v>master_beam_T_99.3_AX</c:v>
                        </c:pt>
                        <c:pt idx="94">
                          <c:v>master_beam_T_99.4_AX</c:v>
                        </c:pt>
                        <c:pt idx="95">
                          <c:v>master_beam_T_99.5_AX</c:v>
                        </c:pt>
                        <c:pt idx="96">
                          <c:v>master_beam_T_99.6_AX</c:v>
                        </c:pt>
                        <c:pt idx="97">
                          <c:v>master_beam_T_99.7_AX</c:v>
                        </c:pt>
                        <c:pt idx="98">
                          <c:v>master_beam_T_99.8_AX</c:v>
                        </c:pt>
                        <c:pt idx="99">
                          <c:v>master_beam_T_99.9_AX</c:v>
                        </c:pt>
                        <c:pt idx="100">
                          <c:v>master_beam_T_100.0_AX</c:v>
                        </c:pt>
                        <c:pt idx="101">
                          <c:v>master_beam_T_100.1_AX</c:v>
                        </c:pt>
                        <c:pt idx="102">
                          <c:v>master_beam_T_100.2_AX</c:v>
                        </c:pt>
                        <c:pt idx="103">
                          <c:v>master_beam_T_100.3_AX</c:v>
                        </c:pt>
                        <c:pt idx="104">
                          <c:v>master_beam_T_100.4_AX</c:v>
                        </c:pt>
                        <c:pt idx="105">
                          <c:v>master_beam_T_100.5_AX</c:v>
                        </c:pt>
                        <c:pt idx="106">
                          <c:v>master_beam_T_100.6_AX</c:v>
                        </c:pt>
                        <c:pt idx="107">
                          <c:v>master_beam_T_100.7_AX</c:v>
                        </c:pt>
                        <c:pt idx="108">
                          <c:v>master_beam_T_100.8_AX</c:v>
                        </c:pt>
                        <c:pt idx="109">
                          <c:v>master_beam_T_100.9_AX</c:v>
                        </c:pt>
                        <c:pt idx="110">
                          <c:v>master_beam_T_101.0_AX</c:v>
                        </c:pt>
                        <c:pt idx="111">
                          <c:v>master_beam_T_101.1_AX</c:v>
                        </c:pt>
                        <c:pt idx="112">
                          <c:v>master_beam_T_101.2_AX</c:v>
                        </c:pt>
                        <c:pt idx="113">
                          <c:v>master_beam_T_101.3_AX</c:v>
                        </c:pt>
                        <c:pt idx="114">
                          <c:v>master_beam_T_101.4_AX</c:v>
                        </c:pt>
                        <c:pt idx="115">
                          <c:v>master_beam_T_101.5_AX</c:v>
                        </c:pt>
                        <c:pt idx="116">
                          <c:v>master_beam_T_101.6_AX</c:v>
                        </c:pt>
                        <c:pt idx="117">
                          <c:v>master_beam_T_101.7_AX</c:v>
                        </c:pt>
                        <c:pt idx="118">
                          <c:v>master_beam_T_101.8_AX</c:v>
                        </c:pt>
                        <c:pt idx="119">
                          <c:v>master_beam_T_101.9_AX</c:v>
                        </c:pt>
                        <c:pt idx="120">
                          <c:v>master_beam_T_102.0_AX</c:v>
                        </c:pt>
                        <c:pt idx="121">
                          <c:v>master_beam_T_102.1_AX</c:v>
                        </c:pt>
                        <c:pt idx="122">
                          <c:v>master_beam_T_102.2_AX</c:v>
                        </c:pt>
                        <c:pt idx="123">
                          <c:v>master_beam_T_102.3_AX</c:v>
                        </c:pt>
                        <c:pt idx="124">
                          <c:v>master_beam_T_102.4_AX</c:v>
                        </c:pt>
                        <c:pt idx="125">
                          <c:v>master_beam_T_102.5_AX</c:v>
                        </c:pt>
                        <c:pt idx="126">
                          <c:v>master_beam_T_102.6_AX</c:v>
                        </c:pt>
                        <c:pt idx="127">
                          <c:v>master_beam_T_102.7_AX</c:v>
                        </c:pt>
                        <c:pt idx="128">
                          <c:v>master_beam_T_102.8_AX</c:v>
                        </c:pt>
                        <c:pt idx="129">
                          <c:v>master_beam_T_102.9_AX</c:v>
                        </c:pt>
                        <c:pt idx="130">
                          <c:v>master_beam_T_103.0_AX</c:v>
                        </c:pt>
                        <c:pt idx="131">
                          <c:v>master_beam_T_103.1_AX</c:v>
                        </c:pt>
                        <c:pt idx="132">
                          <c:v>master_beam_T_103.2_AX</c:v>
                        </c:pt>
                        <c:pt idx="133">
                          <c:v>master_beam_T_103.3_AX</c:v>
                        </c:pt>
                        <c:pt idx="134">
                          <c:v>master_beam_T_103.4_AX</c:v>
                        </c:pt>
                        <c:pt idx="135">
                          <c:v>master_beam_T_103.5_AX</c:v>
                        </c:pt>
                        <c:pt idx="136">
                          <c:v>master_beam_T_103.6_AX</c:v>
                        </c:pt>
                        <c:pt idx="137">
                          <c:v>master_beam_T_103.7_AX</c:v>
                        </c:pt>
                        <c:pt idx="138">
                          <c:v>master_beam_T_103.8_AX</c:v>
                        </c:pt>
                        <c:pt idx="139">
                          <c:v>master_beam_T_103.9_AX</c:v>
                        </c:pt>
                        <c:pt idx="140">
                          <c:v>master_beam_T_104.0_AX</c:v>
                        </c:pt>
                        <c:pt idx="141">
                          <c:v>master_beam_T_104.1_AX</c:v>
                        </c:pt>
                        <c:pt idx="142">
                          <c:v>master_beam_T_104.2_AX</c:v>
                        </c:pt>
                        <c:pt idx="143">
                          <c:v>master_beam_T_104.3_AX</c:v>
                        </c:pt>
                        <c:pt idx="144">
                          <c:v>master_beam_T_104.4_AX</c:v>
                        </c:pt>
                        <c:pt idx="145">
                          <c:v>master_beam_T_104.5_AX</c:v>
                        </c:pt>
                        <c:pt idx="146">
                          <c:v>master_beam_T_104.6_AX</c:v>
                        </c:pt>
                        <c:pt idx="147">
                          <c:v>master_beam_T_104.7_AX</c:v>
                        </c:pt>
                        <c:pt idx="148">
                          <c:v>master_beam_T_104.8_AX</c:v>
                        </c:pt>
                        <c:pt idx="149">
                          <c:v>master_beam_T_104.9_AX</c:v>
                        </c:pt>
                        <c:pt idx="150">
                          <c:v>master_beam_T_105.0_AX</c:v>
                        </c:pt>
                        <c:pt idx="151">
                          <c:v>master_beam_T_105.1_AX</c:v>
                        </c:pt>
                        <c:pt idx="152">
                          <c:v>master_beam_T_105.2_AX</c:v>
                        </c:pt>
                        <c:pt idx="153">
                          <c:v>master_beam_T_105.3_AX</c:v>
                        </c:pt>
                        <c:pt idx="154">
                          <c:v>master_beam_T_105.4_AX</c:v>
                        </c:pt>
                        <c:pt idx="155">
                          <c:v>master_beam_T_105.5_AX</c:v>
                        </c:pt>
                        <c:pt idx="156">
                          <c:v>master_beam_T_105.6_AX</c:v>
                        </c:pt>
                        <c:pt idx="157">
                          <c:v>master_beam_T_105.7_AX</c:v>
                        </c:pt>
                        <c:pt idx="158">
                          <c:v>master_beam_T_105.8_AX</c:v>
                        </c:pt>
                        <c:pt idx="159">
                          <c:v>master_beam_T_105.9_AX</c:v>
                        </c:pt>
                        <c:pt idx="160">
                          <c:v>master_beam_T_106.0_AX</c:v>
                        </c:pt>
                        <c:pt idx="161">
                          <c:v>master_beam_T_106.1_AX</c:v>
                        </c:pt>
                        <c:pt idx="162">
                          <c:v>master_beam_T_106.2_AX</c:v>
                        </c:pt>
                        <c:pt idx="163">
                          <c:v>master_beam_T_106.3_AX</c:v>
                        </c:pt>
                        <c:pt idx="164">
                          <c:v>master_beam_T_106.4_AX</c:v>
                        </c:pt>
                        <c:pt idx="165">
                          <c:v>master_beam_T_106.5_AX</c:v>
                        </c:pt>
                        <c:pt idx="166">
                          <c:v>master_beam_T_106.6_AX</c:v>
                        </c:pt>
                        <c:pt idx="167">
                          <c:v>master_beam_T_106.7_AX</c:v>
                        </c:pt>
                        <c:pt idx="168">
                          <c:v>master_beam_T_106.8_AX</c:v>
                        </c:pt>
                        <c:pt idx="169">
                          <c:v>master_beam_T_106.9_AX</c:v>
                        </c:pt>
                        <c:pt idx="170">
                          <c:v>master_beam_T_107.0_AX</c:v>
                        </c:pt>
                        <c:pt idx="171">
                          <c:v>master_beam_T_107.1_AX</c:v>
                        </c:pt>
                        <c:pt idx="172">
                          <c:v>master_beam_T_107.2_AX</c:v>
                        </c:pt>
                        <c:pt idx="173">
                          <c:v>master_beam_T_107.3_AX</c:v>
                        </c:pt>
                        <c:pt idx="174">
                          <c:v>master_beam_T_107.4_AX</c:v>
                        </c:pt>
                        <c:pt idx="175">
                          <c:v>master_beam_T_107.5_AX</c:v>
                        </c:pt>
                        <c:pt idx="176">
                          <c:v>master_beam_T_107.6_AX</c:v>
                        </c:pt>
                        <c:pt idx="177">
                          <c:v>master_beam_T_107.7_AX</c:v>
                        </c:pt>
                        <c:pt idx="178">
                          <c:v>master_beam_T_107.8_AX</c:v>
                        </c:pt>
                        <c:pt idx="179">
                          <c:v>master_beam_T_107.9_AX</c:v>
                        </c:pt>
                        <c:pt idx="180">
                          <c:v>master_beam_T_108.0_AX</c:v>
                        </c:pt>
                        <c:pt idx="181">
                          <c:v>master_beam_T_108.1_AX</c:v>
                        </c:pt>
                        <c:pt idx="182">
                          <c:v>master_beam_T_108.2_AX</c:v>
                        </c:pt>
                        <c:pt idx="183">
                          <c:v>master_beam_T_108.3_AX</c:v>
                        </c:pt>
                        <c:pt idx="184">
                          <c:v>master_beam_T_108.4_AX</c:v>
                        </c:pt>
                        <c:pt idx="185">
                          <c:v>master_beam_T_108.5_AX</c:v>
                        </c:pt>
                        <c:pt idx="186">
                          <c:v>master_beam_T_108.6_AX</c:v>
                        </c:pt>
                        <c:pt idx="187">
                          <c:v>master_beam_T_108.7_AX</c:v>
                        </c:pt>
                        <c:pt idx="188">
                          <c:v>master_beam_T_108.8_AX</c:v>
                        </c:pt>
                        <c:pt idx="189">
                          <c:v>master_beam_T_108.9_AX</c:v>
                        </c:pt>
                        <c:pt idx="190">
                          <c:v>master_beam_T_109.0_AX</c:v>
                        </c:pt>
                        <c:pt idx="191">
                          <c:v>master_beam_T_109.1_AX</c:v>
                        </c:pt>
                        <c:pt idx="192">
                          <c:v>master_beam_T_109.2_AX</c:v>
                        </c:pt>
                        <c:pt idx="193">
                          <c:v>master_beam_T_109.3_AX</c:v>
                        </c:pt>
                        <c:pt idx="194">
                          <c:v>master_beam_T_109.4_AX</c:v>
                        </c:pt>
                        <c:pt idx="195">
                          <c:v>master_beam_T_109.5_AX</c:v>
                        </c:pt>
                        <c:pt idx="196">
                          <c:v>master_beam_T_109.6_AX</c:v>
                        </c:pt>
                        <c:pt idx="197">
                          <c:v>master_beam_T_109.7_AX</c:v>
                        </c:pt>
                        <c:pt idx="198">
                          <c:v>master_beam_T_109.8_AX</c:v>
                        </c:pt>
                        <c:pt idx="199">
                          <c:v>master_beam_T_109.9_AX</c:v>
                        </c:pt>
                        <c:pt idx="200">
                          <c:v>master_beam_T_110.0_AX</c:v>
                        </c:pt>
                      </c:lvl>
                      <c:lvl>
                        <c:pt idx="0">
                          <c:v>90</c:v>
                        </c:pt>
                        <c:pt idx="1">
                          <c:v>90,1</c:v>
                        </c:pt>
                        <c:pt idx="2">
                          <c:v>90,2</c:v>
                        </c:pt>
                        <c:pt idx="3">
                          <c:v>90,3</c:v>
                        </c:pt>
                        <c:pt idx="4">
                          <c:v>90,4</c:v>
                        </c:pt>
                        <c:pt idx="5">
                          <c:v>90,5</c:v>
                        </c:pt>
                        <c:pt idx="6">
                          <c:v>90,6</c:v>
                        </c:pt>
                        <c:pt idx="7">
                          <c:v>90,7</c:v>
                        </c:pt>
                        <c:pt idx="8">
                          <c:v>90,8</c:v>
                        </c:pt>
                        <c:pt idx="9">
                          <c:v>90,9</c:v>
                        </c:pt>
                        <c:pt idx="10">
                          <c:v>91</c:v>
                        </c:pt>
                        <c:pt idx="11">
                          <c:v>91,1</c:v>
                        </c:pt>
                        <c:pt idx="12">
                          <c:v>91,2</c:v>
                        </c:pt>
                        <c:pt idx="13">
                          <c:v>91,3</c:v>
                        </c:pt>
                        <c:pt idx="14">
                          <c:v>91,4</c:v>
                        </c:pt>
                        <c:pt idx="15">
                          <c:v>91,5</c:v>
                        </c:pt>
                        <c:pt idx="16">
                          <c:v>91,6</c:v>
                        </c:pt>
                        <c:pt idx="17">
                          <c:v>91,7</c:v>
                        </c:pt>
                        <c:pt idx="18">
                          <c:v>91,8</c:v>
                        </c:pt>
                        <c:pt idx="19">
                          <c:v>91,9</c:v>
                        </c:pt>
                        <c:pt idx="20">
                          <c:v>92</c:v>
                        </c:pt>
                        <c:pt idx="21">
                          <c:v>92,1</c:v>
                        </c:pt>
                        <c:pt idx="22">
                          <c:v>92,2</c:v>
                        </c:pt>
                        <c:pt idx="23">
                          <c:v>92,3</c:v>
                        </c:pt>
                        <c:pt idx="24">
                          <c:v>92,4</c:v>
                        </c:pt>
                        <c:pt idx="25">
                          <c:v>92,5</c:v>
                        </c:pt>
                        <c:pt idx="26">
                          <c:v>92,6</c:v>
                        </c:pt>
                        <c:pt idx="27">
                          <c:v>92,7</c:v>
                        </c:pt>
                        <c:pt idx="28">
                          <c:v>92,8</c:v>
                        </c:pt>
                        <c:pt idx="29">
                          <c:v>92,9</c:v>
                        </c:pt>
                        <c:pt idx="30">
                          <c:v>93</c:v>
                        </c:pt>
                        <c:pt idx="31">
                          <c:v>93,1</c:v>
                        </c:pt>
                        <c:pt idx="32">
                          <c:v>93,2</c:v>
                        </c:pt>
                        <c:pt idx="33">
                          <c:v>93,3</c:v>
                        </c:pt>
                        <c:pt idx="34">
                          <c:v>93,4</c:v>
                        </c:pt>
                        <c:pt idx="35">
                          <c:v>93,5</c:v>
                        </c:pt>
                        <c:pt idx="36">
                          <c:v>93,6</c:v>
                        </c:pt>
                        <c:pt idx="37">
                          <c:v>93,7</c:v>
                        </c:pt>
                        <c:pt idx="38">
                          <c:v>93,8</c:v>
                        </c:pt>
                        <c:pt idx="39">
                          <c:v>93,9</c:v>
                        </c:pt>
                        <c:pt idx="40">
                          <c:v>94</c:v>
                        </c:pt>
                        <c:pt idx="41">
                          <c:v>94,1</c:v>
                        </c:pt>
                        <c:pt idx="42">
                          <c:v>94,2</c:v>
                        </c:pt>
                        <c:pt idx="43">
                          <c:v>94,3</c:v>
                        </c:pt>
                        <c:pt idx="44">
                          <c:v>94,4</c:v>
                        </c:pt>
                        <c:pt idx="45">
                          <c:v>94,5</c:v>
                        </c:pt>
                        <c:pt idx="46">
                          <c:v>94,6</c:v>
                        </c:pt>
                        <c:pt idx="47">
                          <c:v>94,7</c:v>
                        </c:pt>
                        <c:pt idx="48">
                          <c:v>94,8</c:v>
                        </c:pt>
                        <c:pt idx="49">
                          <c:v>94,9</c:v>
                        </c:pt>
                        <c:pt idx="50">
                          <c:v>95</c:v>
                        </c:pt>
                        <c:pt idx="51">
                          <c:v>95,1</c:v>
                        </c:pt>
                        <c:pt idx="52">
                          <c:v>95,2</c:v>
                        </c:pt>
                        <c:pt idx="53">
                          <c:v>95,3</c:v>
                        </c:pt>
                        <c:pt idx="54">
                          <c:v>95,4</c:v>
                        </c:pt>
                        <c:pt idx="55">
                          <c:v>95,5</c:v>
                        </c:pt>
                        <c:pt idx="56">
                          <c:v>95,6</c:v>
                        </c:pt>
                        <c:pt idx="57">
                          <c:v>95,7</c:v>
                        </c:pt>
                        <c:pt idx="58">
                          <c:v>95,8</c:v>
                        </c:pt>
                        <c:pt idx="59">
                          <c:v>95,9</c:v>
                        </c:pt>
                        <c:pt idx="60">
                          <c:v>96</c:v>
                        </c:pt>
                        <c:pt idx="61">
                          <c:v>96,1</c:v>
                        </c:pt>
                        <c:pt idx="62">
                          <c:v>96,2</c:v>
                        </c:pt>
                        <c:pt idx="63">
                          <c:v>96,3</c:v>
                        </c:pt>
                        <c:pt idx="64">
                          <c:v>96,4</c:v>
                        </c:pt>
                        <c:pt idx="65">
                          <c:v>96,5</c:v>
                        </c:pt>
                        <c:pt idx="66">
                          <c:v>96,6</c:v>
                        </c:pt>
                        <c:pt idx="67">
                          <c:v>96,7</c:v>
                        </c:pt>
                        <c:pt idx="68">
                          <c:v>96,8</c:v>
                        </c:pt>
                        <c:pt idx="69">
                          <c:v>96,9</c:v>
                        </c:pt>
                        <c:pt idx="70">
                          <c:v>97</c:v>
                        </c:pt>
                        <c:pt idx="71">
                          <c:v>97,1</c:v>
                        </c:pt>
                        <c:pt idx="72">
                          <c:v>97,2</c:v>
                        </c:pt>
                        <c:pt idx="73">
                          <c:v>97,3</c:v>
                        </c:pt>
                        <c:pt idx="74">
                          <c:v>97,4</c:v>
                        </c:pt>
                        <c:pt idx="75">
                          <c:v>97,5</c:v>
                        </c:pt>
                        <c:pt idx="76">
                          <c:v>97,6</c:v>
                        </c:pt>
                        <c:pt idx="77">
                          <c:v>97,7</c:v>
                        </c:pt>
                        <c:pt idx="78">
                          <c:v>97,8</c:v>
                        </c:pt>
                        <c:pt idx="79">
                          <c:v>97,9</c:v>
                        </c:pt>
                        <c:pt idx="80">
                          <c:v>98</c:v>
                        </c:pt>
                        <c:pt idx="81">
                          <c:v>98,1</c:v>
                        </c:pt>
                        <c:pt idx="82">
                          <c:v>98,2</c:v>
                        </c:pt>
                        <c:pt idx="83">
                          <c:v>98,3</c:v>
                        </c:pt>
                        <c:pt idx="84">
                          <c:v>98,4</c:v>
                        </c:pt>
                        <c:pt idx="85">
                          <c:v>98,5</c:v>
                        </c:pt>
                        <c:pt idx="86">
                          <c:v>98,6</c:v>
                        </c:pt>
                        <c:pt idx="87">
                          <c:v>98,7</c:v>
                        </c:pt>
                        <c:pt idx="88">
                          <c:v>98,8</c:v>
                        </c:pt>
                        <c:pt idx="89">
                          <c:v>98,9</c:v>
                        </c:pt>
                        <c:pt idx="90">
                          <c:v>99</c:v>
                        </c:pt>
                        <c:pt idx="91">
                          <c:v>99,1</c:v>
                        </c:pt>
                        <c:pt idx="92">
                          <c:v>99,2</c:v>
                        </c:pt>
                        <c:pt idx="93">
                          <c:v>99,3</c:v>
                        </c:pt>
                        <c:pt idx="94">
                          <c:v>99,4</c:v>
                        </c:pt>
                        <c:pt idx="95">
                          <c:v>99,5</c:v>
                        </c:pt>
                        <c:pt idx="96">
                          <c:v>99,6</c:v>
                        </c:pt>
                        <c:pt idx="97">
                          <c:v>99,7</c:v>
                        </c:pt>
                        <c:pt idx="98">
                          <c:v>99,8</c:v>
                        </c:pt>
                        <c:pt idx="99">
                          <c:v>99,9</c:v>
                        </c:pt>
                        <c:pt idx="100">
                          <c:v>100</c:v>
                        </c:pt>
                        <c:pt idx="101">
                          <c:v>100,1</c:v>
                        </c:pt>
                        <c:pt idx="102">
                          <c:v>100,2</c:v>
                        </c:pt>
                        <c:pt idx="103">
                          <c:v>100,3</c:v>
                        </c:pt>
                        <c:pt idx="104">
                          <c:v>100,4</c:v>
                        </c:pt>
                        <c:pt idx="105">
                          <c:v>100,5</c:v>
                        </c:pt>
                        <c:pt idx="106">
                          <c:v>100,6</c:v>
                        </c:pt>
                        <c:pt idx="107">
                          <c:v>100,7</c:v>
                        </c:pt>
                        <c:pt idx="108">
                          <c:v>100,8</c:v>
                        </c:pt>
                        <c:pt idx="109">
                          <c:v>100,9</c:v>
                        </c:pt>
                        <c:pt idx="110">
                          <c:v>101</c:v>
                        </c:pt>
                        <c:pt idx="111">
                          <c:v>101,1</c:v>
                        </c:pt>
                        <c:pt idx="112">
                          <c:v>101,2</c:v>
                        </c:pt>
                        <c:pt idx="113">
                          <c:v>101,3</c:v>
                        </c:pt>
                        <c:pt idx="114">
                          <c:v>101,4</c:v>
                        </c:pt>
                        <c:pt idx="115">
                          <c:v>101,5</c:v>
                        </c:pt>
                        <c:pt idx="116">
                          <c:v>101,6</c:v>
                        </c:pt>
                        <c:pt idx="117">
                          <c:v>101,7</c:v>
                        </c:pt>
                        <c:pt idx="118">
                          <c:v>101,8</c:v>
                        </c:pt>
                        <c:pt idx="119">
                          <c:v>101,9</c:v>
                        </c:pt>
                        <c:pt idx="120">
                          <c:v>102</c:v>
                        </c:pt>
                        <c:pt idx="121">
                          <c:v>102,1</c:v>
                        </c:pt>
                        <c:pt idx="122">
                          <c:v>102,2</c:v>
                        </c:pt>
                        <c:pt idx="123">
                          <c:v>102,3</c:v>
                        </c:pt>
                        <c:pt idx="124">
                          <c:v>102,4</c:v>
                        </c:pt>
                        <c:pt idx="125">
                          <c:v>102,5</c:v>
                        </c:pt>
                        <c:pt idx="126">
                          <c:v>102,6</c:v>
                        </c:pt>
                        <c:pt idx="127">
                          <c:v>102,7</c:v>
                        </c:pt>
                        <c:pt idx="128">
                          <c:v>102,8</c:v>
                        </c:pt>
                        <c:pt idx="129">
                          <c:v>102,9</c:v>
                        </c:pt>
                        <c:pt idx="130">
                          <c:v>103</c:v>
                        </c:pt>
                        <c:pt idx="131">
                          <c:v>103,1</c:v>
                        </c:pt>
                        <c:pt idx="132">
                          <c:v>103,2</c:v>
                        </c:pt>
                        <c:pt idx="133">
                          <c:v>103,3</c:v>
                        </c:pt>
                        <c:pt idx="134">
                          <c:v>103,4</c:v>
                        </c:pt>
                        <c:pt idx="135">
                          <c:v>103,5</c:v>
                        </c:pt>
                        <c:pt idx="136">
                          <c:v>103,6</c:v>
                        </c:pt>
                        <c:pt idx="137">
                          <c:v>103,7</c:v>
                        </c:pt>
                        <c:pt idx="138">
                          <c:v>103,8</c:v>
                        </c:pt>
                        <c:pt idx="139">
                          <c:v>103,9</c:v>
                        </c:pt>
                        <c:pt idx="140">
                          <c:v>104</c:v>
                        </c:pt>
                        <c:pt idx="141">
                          <c:v>104,1</c:v>
                        </c:pt>
                        <c:pt idx="142">
                          <c:v>104,2</c:v>
                        </c:pt>
                        <c:pt idx="143">
                          <c:v>104,3</c:v>
                        </c:pt>
                        <c:pt idx="144">
                          <c:v>104,4</c:v>
                        </c:pt>
                        <c:pt idx="145">
                          <c:v>104,5</c:v>
                        </c:pt>
                        <c:pt idx="146">
                          <c:v>104,6</c:v>
                        </c:pt>
                        <c:pt idx="147">
                          <c:v>104,7</c:v>
                        </c:pt>
                        <c:pt idx="148">
                          <c:v>104,8</c:v>
                        </c:pt>
                        <c:pt idx="149">
                          <c:v>104,9</c:v>
                        </c:pt>
                        <c:pt idx="150">
                          <c:v>105</c:v>
                        </c:pt>
                        <c:pt idx="151">
                          <c:v>105,1</c:v>
                        </c:pt>
                        <c:pt idx="152">
                          <c:v>105,2</c:v>
                        </c:pt>
                        <c:pt idx="153">
                          <c:v>105,3</c:v>
                        </c:pt>
                        <c:pt idx="154">
                          <c:v>105,4</c:v>
                        </c:pt>
                        <c:pt idx="155">
                          <c:v>105,5</c:v>
                        </c:pt>
                        <c:pt idx="156">
                          <c:v>105,6</c:v>
                        </c:pt>
                        <c:pt idx="157">
                          <c:v>105,7</c:v>
                        </c:pt>
                        <c:pt idx="158">
                          <c:v>105,8</c:v>
                        </c:pt>
                        <c:pt idx="159">
                          <c:v>105,9</c:v>
                        </c:pt>
                        <c:pt idx="160">
                          <c:v>106</c:v>
                        </c:pt>
                        <c:pt idx="161">
                          <c:v>106,1</c:v>
                        </c:pt>
                        <c:pt idx="162">
                          <c:v>106,2</c:v>
                        </c:pt>
                        <c:pt idx="163">
                          <c:v>106,3</c:v>
                        </c:pt>
                        <c:pt idx="164">
                          <c:v>106,4</c:v>
                        </c:pt>
                        <c:pt idx="165">
                          <c:v>106,5</c:v>
                        </c:pt>
                        <c:pt idx="166">
                          <c:v>106,6</c:v>
                        </c:pt>
                        <c:pt idx="167">
                          <c:v>106,7</c:v>
                        </c:pt>
                        <c:pt idx="168">
                          <c:v>106,8</c:v>
                        </c:pt>
                        <c:pt idx="169">
                          <c:v>106,9</c:v>
                        </c:pt>
                        <c:pt idx="170">
                          <c:v>107</c:v>
                        </c:pt>
                        <c:pt idx="171">
                          <c:v>107,1</c:v>
                        </c:pt>
                        <c:pt idx="172">
                          <c:v>107,2</c:v>
                        </c:pt>
                        <c:pt idx="173">
                          <c:v>107,3</c:v>
                        </c:pt>
                        <c:pt idx="174">
                          <c:v>107,4</c:v>
                        </c:pt>
                        <c:pt idx="175">
                          <c:v>107,5</c:v>
                        </c:pt>
                        <c:pt idx="176">
                          <c:v>107,6</c:v>
                        </c:pt>
                        <c:pt idx="177">
                          <c:v>107,7</c:v>
                        </c:pt>
                        <c:pt idx="178">
                          <c:v>107,8</c:v>
                        </c:pt>
                        <c:pt idx="179">
                          <c:v>107,9</c:v>
                        </c:pt>
                        <c:pt idx="180">
                          <c:v>108</c:v>
                        </c:pt>
                        <c:pt idx="181">
                          <c:v>108,1</c:v>
                        </c:pt>
                        <c:pt idx="182">
                          <c:v>108,2</c:v>
                        </c:pt>
                        <c:pt idx="183">
                          <c:v>108,3</c:v>
                        </c:pt>
                        <c:pt idx="184">
                          <c:v>108,4</c:v>
                        </c:pt>
                        <c:pt idx="185">
                          <c:v>108,5</c:v>
                        </c:pt>
                        <c:pt idx="186">
                          <c:v>108,6</c:v>
                        </c:pt>
                        <c:pt idx="187">
                          <c:v>108,7</c:v>
                        </c:pt>
                        <c:pt idx="188">
                          <c:v>108,8</c:v>
                        </c:pt>
                        <c:pt idx="189">
                          <c:v>108,9</c:v>
                        </c:pt>
                        <c:pt idx="190">
                          <c:v>109</c:v>
                        </c:pt>
                        <c:pt idx="191">
                          <c:v>109,1</c:v>
                        </c:pt>
                        <c:pt idx="192">
                          <c:v>109,2</c:v>
                        </c:pt>
                        <c:pt idx="193">
                          <c:v>109,3</c:v>
                        </c:pt>
                        <c:pt idx="194">
                          <c:v>109,4</c:v>
                        </c:pt>
                        <c:pt idx="195">
                          <c:v>109,5</c:v>
                        </c:pt>
                        <c:pt idx="196">
                          <c:v>109,6</c:v>
                        </c:pt>
                        <c:pt idx="197">
                          <c:v>109,7</c:v>
                        </c:pt>
                        <c:pt idx="198">
                          <c:v>109,8</c:v>
                        </c:pt>
                        <c:pt idx="199">
                          <c:v>109,9</c:v>
                        </c:pt>
                        <c:pt idx="200">
                          <c:v>110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GEVP_Summary_Metrics!$I$2:$I$202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001-4A16-BFCC-C0903C57CB79}"/>
                  </c:ext>
                </c:extLst>
              </c15:ser>
            </c15:filteredBarSeries>
          </c:ext>
        </c:extLst>
      </c:barChart>
      <c:catAx>
        <c:axId val="10758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28892144"/>
        <c:crosses val="autoZero"/>
        <c:auto val="0"/>
        <c:lblAlgn val="ctr"/>
        <c:lblOffset val="100"/>
        <c:noMultiLvlLbl val="0"/>
      </c:catAx>
      <c:valAx>
        <c:axId val="928892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75828624"/>
        <c:crosses val="autoZero"/>
        <c:crossBetween val="midCat"/>
        <c:majorUnit val="10"/>
        <c:minorUnit val="10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254000</xdr:colOff>
      <xdr:row>5</xdr:row>
      <xdr:rowOff>34924</xdr:rowOff>
    </xdr:from>
    <xdr:to>
      <xdr:col>25</xdr:col>
      <xdr:colOff>359600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90B7F-E2AF-4B9E-F5B5-4DAFFDA2B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topLeftCell="J4" workbookViewId="0">
      <selection activeCell="N4" sqref="N4"/>
    </sheetView>
  </sheetViews>
  <sheetFormatPr defaultRowHeight="14.5"/>
  <cols>
    <col min="1" max="1" width="13.1796875" customWidth="1"/>
    <col min="2" max="2" width="23.1796875" customWidth="1"/>
    <col min="3" max="3" width="16.26953125" customWidth="1"/>
    <col min="4" max="4" width="28.90625" customWidth="1"/>
    <col min="5" max="5" width="24.1796875" customWidth="1"/>
    <col min="6" max="6" width="21.36328125" customWidth="1"/>
    <col min="7" max="7" width="22.08984375" customWidth="1"/>
    <col min="8" max="8" width="19.26953125" customWidth="1"/>
    <col min="9" max="9" width="27.54296875" customWidth="1"/>
    <col min="10" max="10" width="23" customWidth="1"/>
  </cols>
  <sheetData>
    <row r="1" spans="1:10">
      <c r="A1" t="s">
        <v>0</v>
      </c>
      <c r="B1" t="s">
        <v>1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</row>
    <row r="2" spans="1:10">
      <c r="A2">
        <v>90</v>
      </c>
      <c r="B2" t="s">
        <v>2</v>
      </c>
      <c r="C2">
        <v>927</v>
      </c>
      <c r="D2">
        <v>7343484330.2724895</v>
      </c>
      <c r="E2">
        <v>56552974729.300621</v>
      </c>
      <c r="F2">
        <v>7396506559535.7354</v>
      </c>
      <c r="G2">
        <v>37848.429089157573</v>
      </c>
      <c r="H2">
        <v>432846.04636939801</v>
      </c>
      <c r="I2">
        <v>0</v>
      </c>
      <c r="J2">
        <v>130.78899200157434</v>
      </c>
    </row>
    <row r="3" spans="1:10">
      <c r="A3">
        <v>90.1</v>
      </c>
      <c r="B3" t="s">
        <v>3</v>
      </c>
      <c r="C3">
        <v>927</v>
      </c>
      <c r="D3">
        <v>7356022291.2812614</v>
      </c>
      <c r="E3">
        <v>56557817860.139763</v>
      </c>
      <c r="F3">
        <v>7545382448797.9072</v>
      </c>
      <c r="G3">
        <v>37850.049702137483</v>
      </c>
      <c r="H3">
        <v>437180.47781960864</v>
      </c>
      <c r="I3">
        <v>0</v>
      </c>
      <c r="J3">
        <v>133.41007015964922</v>
      </c>
    </row>
    <row r="4" spans="1:10">
      <c r="A4">
        <v>90.2</v>
      </c>
      <c r="B4" t="s">
        <v>4</v>
      </c>
      <c r="C4">
        <v>927</v>
      </c>
      <c r="D4">
        <v>7368406365.229043</v>
      </c>
      <c r="E4">
        <v>56562725763.501732</v>
      </c>
      <c r="F4">
        <v>7698846844602.9229</v>
      </c>
      <c r="G4">
        <v>37851.691918575285</v>
      </c>
      <c r="H4">
        <v>441603.97274488077</v>
      </c>
      <c r="I4">
        <v>0</v>
      </c>
      <c r="J4">
        <v>136.11166613138653</v>
      </c>
    </row>
    <row r="5" spans="1:10">
      <c r="A5">
        <v>90.3</v>
      </c>
      <c r="B5" t="s">
        <v>5</v>
      </c>
      <c r="C5">
        <v>927</v>
      </c>
      <c r="D5">
        <v>7380639508.4358358</v>
      </c>
      <c r="E5">
        <v>56567697920.888191</v>
      </c>
      <c r="F5">
        <v>7857090284673.3174</v>
      </c>
      <c r="G5">
        <v>37853.355562177712</v>
      </c>
      <c r="H5">
        <v>446119.2911172451</v>
      </c>
      <c r="I5">
        <v>0</v>
      </c>
      <c r="J5">
        <v>138.89711926516296</v>
      </c>
    </row>
    <row r="6" spans="1:10">
      <c r="A6">
        <v>90.4</v>
      </c>
      <c r="B6" t="s">
        <v>6</v>
      </c>
      <c r="C6">
        <v>927</v>
      </c>
      <c r="D6">
        <v>7392724603.9722853</v>
      </c>
      <c r="E6">
        <v>56572733821.411911</v>
      </c>
      <c r="F6">
        <v>8020313291422.1357</v>
      </c>
      <c r="G6">
        <v>37855.040459192387</v>
      </c>
      <c r="H6">
        <v>450729.30786372902</v>
      </c>
      <c r="I6">
        <v>0</v>
      </c>
      <c r="J6">
        <v>141.76994374605545</v>
      </c>
    </row>
    <row r="7" spans="1:10">
      <c r="A7">
        <v>90.5</v>
      </c>
      <c r="B7" t="s">
        <v>7</v>
      </c>
      <c r="C7">
        <v>927</v>
      </c>
      <c r="D7">
        <v>7404664463.5111513</v>
      </c>
      <c r="E7">
        <v>56577832947.51104</v>
      </c>
      <c r="F7">
        <v>8188727005310.3711</v>
      </c>
      <c r="G7">
        <v>37856.746433628825</v>
      </c>
      <c r="H7">
        <v>455437.01889010484</v>
      </c>
      <c r="I7">
        <v>0</v>
      </c>
      <c r="J7">
        <v>144.73383971611815</v>
      </c>
    </row>
    <row r="8" spans="1:10">
      <c r="A8">
        <v>90.6</v>
      </c>
      <c r="B8" t="s">
        <v>8</v>
      </c>
      <c r="C8">
        <v>927</v>
      </c>
      <c r="D8">
        <v>7416461829.4133673</v>
      </c>
      <c r="E8">
        <v>56582994786.720261</v>
      </c>
      <c r="F8">
        <v>8362553865148.4424</v>
      </c>
      <c r="G8">
        <v>37858.473311197871</v>
      </c>
      <c r="H8">
        <v>460245.54747700901</v>
      </c>
      <c r="I8">
        <v>0</v>
      </c>
      <c r="J8">
        <v>147.79270515231002</v>
      </c>
    </row>
    <row r="9" spans="1:10">
      <c r="A9">
        <v>90.7</v>
      </c>
      <c r="B9" t="s">
        <v>9</v>
      </c>
      <c r="C9">
        <v>927</v>
      </c>
      <c r="D9">
        <v>7428119376.9001646</v>
      </c>
      <c r="E9">
        <v>56588218823.336914</v>
      </c>
      <c r="F9">
        <v>8542028340997.6299</v>
      </c>
      <c r="G9">
        <v>37860.220916524362</v>
      </c>
      <c r="H9">
        <v>465158.15112074377</v>
      </c>
      <c r="I9">
        <v>0</v>
      </c>
      <c r="J9">
        <v>150.95064871479764</v>
      </c>
    </row>
    <row r="10" spans="1:10">
      <c r="A10">
        <v>90.8</v>
      </c>
      <c r="B10" t="s">
        <v>10</v>
      </c>
      <c r="C10">
        <v>927</v>
      </c>
      <c r="D10">
        <v>7439639715.6223898</v>
      </c>
      <c r="E10">
        <v>56593504545.077126</v>
      </c>
      <c r="F10">
        <v>8727397728074.4297</v>
      </c>
      <c r="G10">
        <v>37861.989075374913</v>
      </c>
      <c r="H10">
        <v>470178.22895311489</v>
      </c>
      <c r="I10">
        <v>0</v>
      </c>
      <c r="J10">
        <v>154.21200362530996</v>
      </c>
    </row>
    <row r="11" spans="1:10">
      <c r="A11">
        <v>90.9</v>
      </c>
      <c r="B11" t="s">
        <v>11</v>
      </c>
      <c r="C11">
        <v>927</v>
      </c>
      <c r="D11">
        <v>7451025391.938405</v>
      </c>
      <c r="E11">
        <v>56598851436.322334</v>
      </c>
      <c r="F11">
        <v>8918922990948.7754</v>
      </c>
      <c r="G11">
        <v>37863.777612399586</v>
      </c>
      <c r="H11">
        <v>475309.32934716041</v>
      </c>
      <c r="I11">
        <v>0</v>
      </c>
      <c r="J11">
        <v>157.58134245856891</v>
      </c>
    </row>
    <row r="12" spans="1:10">
      <c r="A12">
        <v>91</v>
      </c>
      <c r="B12" t="s">
        <v>12</v>
      </c>
      <c r="C12">
        <v>927</v>
      </c>
      <c r="D12">
        <v>7462278890.3855772</v>
      </c>
      <c r="E12">
        <v>56604258984.473328</v>
      </c>
      <c r="F12">
        <v>9116879684757.4551</v>
      </c>
      <c r="G12">
        <v>37865.586353258383</v>
      </c>
      <c r="H12">
        <v>480555.15832847136</v>
      </c>
      <c r="I12">
        <v>0</v>
      </c>
      <c r="J12">
        <v>161.06349324806521</v>
      </c>
    </row>
    <row r="13" spans="1:10">
      <c r="A13">
        <v>91.1</v>
      </c>
      <c r="B13" t="s">
        <v>13</v>
      </c>
      <c r="C13">
        <v>927</v>
      </c>
      <c r="D13">
        <v>7473402635.4915171</v>
      </c>
      <c r="E13">
        <v>56609726673.875336</v>
      </c>
      <c r="F13">
        <v>9321558944324.2188</v>
      </c>
      <c r="G13">
        <v>37867.41512259013</v>
      </c>
      <c r="H13">
        <v>485919.58841735078</v>
      </c>
      <c r="I13">
        <v>0</v>
      </c>
      <c r="J13">
        <v>164.66355681286126</v>
      </c>
    </row>
    <row r="14" spans="1:10">
      <c r="A14">
        <v>91.2</v>
      </c>
      <c r="B14" t="s">
        <v>14</v>
      </c>
      <c r="C14">
        <v>927</v>
      </c>
      <c r="D14">
        <v>7484398993.5797882</v>
      </c>
      <c r="E14">
        <v>56615253990.561058</v>
      </c>
      <c r="F14">
        <v>9533268549588.293</v>
      </c>
      <c r="G14">
        <v>37869.263745599921</v>
      </c>
      <c r="H14">
        <v>491406.66800129972</v>
      </c>
      <c r="I14">
        <v>0</v>
      </c>
      <c r="J14">
        <v>168.38692538900713</v>
      </c>
    </row>
    <row r="15" spans="1:10">
      <c r="A15">
        <v>91.3</v>
      </c>
      <c r="B15" t="s">
        <v>15</v>
      </c>
      <c r="C15">
        <v>927</v>
      </c>
      <c r="D15">
        <v>7495270274.2621975</v>
      </c>
      <c r="E15">
        <v>56620840417.366882</v>
      </c>
      <c r="F15">
        <v>9752334085287.6914</v>
      </c>
      <c r="G15">
        <v>37871.132046426639</v>
      </c>
      <c r="H15">
        <v>497020.63156293228</v>
      </c>
      <c r="I15">
        <v>0</v>
      </c>
      <c r="J15">
        <v>172.23930293864785</v>
      </c>
    </row>
    <row r="16" spans="1:10">
      <c r="A16">
        <v>91.4</v>
      </c>
      <c r="B16" t="s">
        <v>16</v>
      </c>
      <c r="C16">
        <v>927</v>
      </c>
      <c r="D16">
        <v>7506018732.1734648</v>
      </c>
      <c r="E16">
        <v>56606470669.6371</v>
      </c>
      <c r="F16">
        <v>9979100189361.4121</v>
      </c>
      <c r="G16">
        <v>37866.326102696141</v>
      </c>
      <c r="H16">
        <v>502765.9104572364</v>
      </c>
      <c r="I16">
        <v>0</v>
      </c>
      <c r="J16">
        <v>176.2890367710923</v>
      </c>
    </row>
    <row r="17" spans="1:10">
      <c r="A17">
        <v>91.5</v>
      </c>
      <c r="B17" t="s">
        <v>17</v>
      </c>
      <c r="C17">
        <v>927</v>
      </c>
      <c r="D17">
        <v>7516646568.3022585</v>
      </c>
      <c r="E17">
        <v>56559371551.959831</v>
      </c>
      <c r="F17">
        <v>10213931905050.299</v>
      </c>
      <c r="G17">
        <v>37850.569585249759</v>
      </c>
      <c r="H17">
        <v>508647.14445820259</v>
      </c>
      <c r="I17">
        <v>0</v>
      </c>
      <c r="J17">
        <v>180.58778987080836</v>
      </c>
    </row>
    <row r="18" spans="1:10">
      <c r="A18">
        <v>91.6</v>
      </c>
      <c r="B18" t="s">
        <v>18</v>
      </c>
      <c r="C18">
        <v>927</v>
      </c>
      <c r="D18">
        <v>7527155931.6690521</v>
      </c>
      <c r="E18">
        <v>56512424748.861473</v>
      </c>
      <c r="F18">
        <v>10457216146002.596</v>
      </c>
      <c r="G18">
        <v>37834.857492969328</v>
      </c>
      <c r="H18">
        <v>514669.19412296981</v>
      </c>
      <c r="I18">
        <v>0</v>
      </c>
      <c r="J18">
        <v>185.04277939716738</v>
      </c>
    </row>
    <row r="19" spans="1:10">
      <c r="A19">
        <v>91.7</v>
      </c>
      <c r="B19" t="s">
        <v>19</v>
      </c>
      <c r="C19">
        <v>927</v>
      </c>
      <c r="D19">
        <v>7537548920.6455364</v>
      </c>
      <c r="E19">
        <v>56465630211.166748</v>
      </c>
      <c r="F19">
        <v>10709363295212.496</v>
      </c>
      <c r="G19">
        <v>37819.189864756365</v>
      </c>
      <c r="H19">
        <v>520837.15428306785</v>
      </c>
      <c r="I19">
        <v>0</v>
      </c>
      <c r="J19">
        <v>189.66162699614381</v>
      </c>
    </row>
    <row r="20" spans="1:10">
      <c r="A20">
        <v>91.8</v>
      </c>
      <c r="B20" t="s">
        <v>20</v>
      </c>
      <c r="C20">
        <v>927</v>
      </c>
      <c r="D20">
        <v>7547827584.4441595</v>
      </c>
      <c r="E20">
        <v>56418988080.45977</v>
      </c>
      <c r="F20">
        <v>10970808923676.119</v>
      </c>
      <c r="G20">
        <v>37803.566803329319</v>
      </c>
      <c r="H20">
        <v>527156.36808749312</v>
      </c>
      <c r="I20">
        <v>0</v>
      </c>
      <c r="J20">
        <v>194.45242279125108</v>
      </c>
    </row>
    <row r="21" spans="1:10">
      <c r="A21">
        <v>91.9</v>
      </c>
      <c r="B21" t="s">
        <v>21</v>
      </c>
      <c r="C21">
        <v>927</v>
      </c>
      <c r="D21">
        <v>7557993924.4593515</v>
      </c>
      <c r="E21">
        <v>56372498686.669174</v>
      </c>
      <c r="F21">
        <v>11242015675093.086</v>
      </c>
      <c r="G21">
        <v>37787.988474545229</v>
      </c>
      <c r="H21">
        <v>533632.44249346072</v>
      </c>
      <c r="I21">
        <v>0</v>
      </c>
      <c r="J21">
        <v>199.42376046835705</v>
      </c>
    </row>
    <row r="22" spans="1:10">
      <c r="A22">
        <v>92</v>
      </c>
      <c r="B22" t="s">
        <v>22</v>
      </c>
      <c r="C22">
        <v>927</v>
      </c>
      <c r="D22">
        <v>7568049895.4054337</v>
      </c>
      <c r="E22">
        <v>56326162539.247421</v>
      </c>
      <c r="F22">
        <v>11523475307745.877</v>
      </c>
      <c r="G22">
        <v>37772.455104570756</v>
      </c>
      <c r="H22">
        <v>540271.26470275666</v>
      </c>
      <c r="I22">
        <v>0</v>
      </c>
      <c r="J22">
        <v>204.58477532028658</v>
      </c>
    </row>
    <row r="23" spans="1:10">
      <c r="A23">
        <v>92.1</v>
      </c>
      <c r="B23" t="s">
        <v>23</v>
      </c>
      <c r="C23">
        <v>927</v>
      </c>
      <c r="D23">
        <v>7577997406.8244677</v>
      </c>
      <c r="E23">
        <v>56279980322.856873</v>
      </c>
      <c r="F23">
        <v>11815710919534.965</v>
      </c>
      <c r="G23">
        <v>37756.966978556877</v>
      </c>
      <c r="H23">
        <v>547079.01987349545</v>
      </c>
      <c r="I23">
        <v>0</v>
      </c>
      <c r="J23">
        <v>209.94518569041281</v>
      </c>
    </row>
    <row r="24" spans="1:10">
      <c r="A24">
        <v>92.2</v>
      </c>
      <c r="B24" t="s">
        <v>24</v>
      </c>
      <c r="C24">
        <v>927</v>
      </c>
      <c r="D24">
        <v>7587838324.2923527</v>
      </c>
      <c r="E24">
        <v>56233952895.132736</v>
      </c>
      <c r="F24">
        <v>12119279376806.934</v>
      </c>
      <c r="G24">
        <v>37741.52444000612</v>
      </c>
      <c r="H24">
        <v>554062.21025942836</v>
      </c>
      <c r="I24">
        <v>0</v>
      </c>
      <c r="J24">
        <v>215.51533820514871</v>
      </c>
    </row>
    <row r="25" spans="1:10">
      <c r="A25">
        <v>92.3</v>
      </c>
      <c r="B25" t="s">
        <v>25</v>
      </c>
      <c r="C25">
        <v>927</v>
      </c>
      <c r="D25">
        <v>7597574470.4160595</v>
      </c>
      <c r="E25">
        <v>56188081276.305794</v>
      </c>
      <c r="F25">
        <v>12434773962425.703</v>
      </c>
      <c r="G25">
        <v>37726.127887404444</v>
      </c>
      <c r="H25">
        <v>561227.67576935631</v>
      </c>
      <c r="I25">
        <v>0</v>
      </c>
      <c r="J25">
        <v>221.30625712733456</v>
      </c>
    </row>
    <row r="26" spans="1:10">
      <c r="A26">
        <v>92.4</v>
      </c>
      <c r="B26" t="s">
        <v>26</v>
      </c>
      <c r="C26">
        <v>927</v>
      </c>
      <c r="D26">
        <v>7607207626.1843472</v>
      </c>
      <c r="E26">
        <v>56142366648.054527</v>
      </c>
      <c r="F26">
        <v>12762827271275.869</v>
      </c>
      <c r="G26">
        <v>37710.77777394346</v>
      </c>
      <c r="H26">
        <v>568582.61619319208</v>
      </c>
      <c r="I26">
        <v>0</v>
      </c>
      <c r="J26">
        <v>227.32969828798861</v>
      </c>
    </row>
    <row r="27" spans="1:10">
      <c r="A27">
        <v>92.5</v>
      </c>
      <c r="B27" t="s">
        <v>27</v>
      </c>
      <c r="C27">
        <v>927</v>
      </c>
      <c r="D27">
        <v>7616739531.9787712</v>
      </c>
      <c r="E27">
        <v>56096810343.50885</v>
      </c>
      <c r="F27">
        <v>13104114377070.469</v>
      </c>
      <c r="G27">
        <v>37695.474604267991</v>
      </c>
      <c r="H27">
        <v>576134.61518757825</v>
      </c>
      <c r="I27">
        <v>0</v>
      </c>
      <c r="J27">
        <v>233.59820811250083</v>
      </c>
    </row>
    <row r="28" spans="1:10">
      <c r="A28">
        <v>92.6</v>
      </c>
      <c r="B28" t="s">
        <v>28</v>
      </c>
      <c r="C28">
        <v>927</v>
      </c>
      <c r="D28">
        <v>7626171888.7905321</v>
      </c>
      <c r="E28">
        <v>56051413848.147484</v>
      </c>
      <c r="F28">
        <v>13459356301560.9</v>
      </c>
      <c r="G28">
        <v>37680.218934876248</v>
      </c>
      <c r="H28">
        <v>583891.66622287652</v>
      </c>
      <c r="I28">
        <v>0</v>
      </c>
      <c r="J28">
        <v>240.12518824278928</v>
      </c>
    </row>
    <row r="29" spans="1:10">
      <c r="A29">
        <v>92.7</v>
      </c>
      <c r="B29" t="s">
        <v>29</v>
      </c>
      <c r="C29">
        <v>927</v>
      </c>
      <c r="D29">
        <v>7635506359.2039728</v>
      </c>
      <c r="E29">
        <v>56006178789.168259</v>
      </c>
      <c r="F29">
        <v>13829323817066.186</v>
      </c>
      <c r="G29">
        <v>37665.011370643842</v>
      </c>
      <c r="H29">
        <v>591862.20062577038</v>
      </c>
      <c r="I29">
        <v>0</v>
      </c>
      <c r="J29">
        <v>246.92496642425485</v>
      </c>
    </row>
    <row r="30" spans="1:10">
      <c r="A30">
        <v>92.8</v>
      </c>
      <c r="B30" t="s">
        <v>30</v>
      </c>
      <c r="C30">
        <v>927</v>
      </c>
      <c r="D30">
        <v>7644744568.3241301</v>
      </c>
      <c r="E30">
        <v>56005308470.856865</v>
      </c>
      <c r="F30">
        <v>14214841622580.635</v>
      </c>
      <c r="G30">
        <v>37664.718718322671</v>
      </c>
      <c r="H30">
        <v>600055.11798672273</v>
      </c>
      <c r="I30">
        <v>0</v>
      </c>
      <c r="J30">
        <v>253.81239762258471</v>
      </c>
    </row>
    <row r="31" spans="1:10">
      <c r="A31">
        <v>92.9</v>
      </c>
      <c r="B31" t="s">
        <v>31</v>
      </c>
      <c r="C31">
        <v>927</v>
      </c>
      <c r="D31">
        <v>7653888104.9765549</v>
      </c>
      <c r="E31">
        <v>55959524605.055481</v>
      </c>
      <c r="F31">
        <v>14616792935656.551</v>
      </c>
      <c r="G31">
        <v>37649.320276223931</v>
      </c>
      <c r="H31">
        <v>608479.8191591244</v>
      </c>
      <c r="I31">
        <v>0</v>
      </c>
      <c r="J31">
        <v>261.2029505042658</v>
      </c>
    </row>
    <row r="32" spans="1:10">
      <c r="A32">
        <v>93</v>
      </c>
      <c r="B32" t="s">
        <v>32</v>
      </c>
      <c r="C32">
        <v>927</v>
      </c>
      <c r="D32">
        <v>7662938522.413682</v>
      </c>
      <c r="E32">
        <v>55913905254.929832</v>
      </c>
      <c r="F32">
        <v>15036124544790.266</v>
      </c>
      <c r="G32">
        <v>37633.970898959829</v>
      </c>
      <c r="H32">
        <v>617146.24204311508</v>
      </c>
      <c r="I32">
        <v>0</v>
      </c>
      <c r="J32">
        <v>268.9156566016207</v>
      </c>
    </row>
    <row r="33" spans="1:10">
      <c r="A33">
        <v>93.1</v>
      </c>
      <c r="B33" t="s">
        <v>33</v>
      </c>
      <c r="C33">
        <v>927</v>
      </c>
      <c r="D33">
        <v>7671897339.5541725</v>
      </c>
      <c r="E33">
        <v>55868452807.909645</v>
      </c>
      <c r="F33">
        <v>15473852377321.475</v>
      </c>
      <c r="G33">
        <v>37618.671450369875</v>
      </c>
      <c r="H33">
        <v>626064.90046500252</v>
      </c>
      <c r="I33">
        <v>0</v>
      </c>
      <c r="J33">
        <v>276.96940938251191</v>
      </c>
    </row>
    <row r="34" spans="1:10">
      <c r="A34">
        <v>93.2</v>
      </c>
      <c r="B34" t="s">
        <v>34</v>
      </c>
      <c r="C34">
        <v>927</v>
      </c>
      <c r="D34">
        <v>7680766041.7275257</v>
      </c>
      <c r="E34">
        <v>55851476360.164223</v>
      </c>
      <c r="F34">
        <v>15931067649758.863</v>
      </c>
      <c r="G34">
        <v>37612.955523941106</v>
      </c>
      <c r="H34">
        <v>635246.92658833938</v>
      </c>
      <c r="I34">
        <v>0</v>
      </c>
      <c r="J34">
        <v>285.23986630229194</v>
      </c>
    </row>
    <row r="35" spans="1:10">
      <c r="A35">
        <v>93.3</v>
      </c>
      <c r="B35" t="s">
        <v>35</v>
      </c>
      <c r="C35">
        <v>927</v>
      </c>
      <c r="D35">
        <v>7689546081.4263287</v>
      </c>
      <c r="E35">
        <v>55863777005.99321</v>
      </c>
      <c r="F35">
        <v>16408943658794.414</v>
      </c>
      <c r="G35">
        <v>37617.097206519153</v>
      </c>
      <c r="H35">
        <v>644704.11698497063</v>
      </c>
      <c r="I35">
        <v>0</v>
      </c>
      <c r="J35">
        <v>293.7313683074816</v>
      </c>
    </row>
    <row r="36" spans="1:10">
      <c r="A36">
        <v>93.4</v>
      </c>
      <c r="B36" t="s">
        <v>36</v>
      </c>
      <c r="C36">
        <v>927</v>
      </c>
      <c r="D36">
        <v>7698238879.4171085</v>
      </c>
      <c r="E36">
        <v>55876089336.887428</v>
      </c>
      <c r="F36">
        <v>16908743303686</v>
      </c>
      <c r="G36">
        <v>37621.242366907696</v>
      </c>
      <c r="H36">
        <v>654448.98300668143</v>
      </c>
      <c r="I36">
        <v>0</v>
      </c>
      <c r="J36">
        <v>302.61143011888345</v>
      </c>
    </row>
    <row r="37" spans="1:10">
      <c r="A37">
        <v>93.5</v>
      </c>
      <c r="B37" t="s">
        <v>37</v>
      </c>
      <c r="C37">
        <v>927</v>
      </c>
      <c r="D37">
        <v>7706845825.3233404</v>
      </c>
      <c r="E37">
        <v>55837099358.47554</v>
      </c>
      <c r="F37">
        <v>17431827421640.086</v>
      </c>
      <c r="G37">
        <v>37608.114144940722</v>
      </c>
      <c r="H37">
        <v>664494.80573769996</v>
      </c>
      <c r="I37">
        <v>0</v>
      </c>
      <c r="J37">
        <v>312.19077677598057</v>
      </c>
    </row>
    <row r="38" spans="1:10">
      <c r="A38">
        <v>93.6</v>
      </c>
      <c r="B38" t="s">
        <v>38</v>
      </c>
      <c r="C38">
        <v>927</v>
      </c>
      <c r="D38">
        <v>7715368278.7610121</v>
      </c>
      <c r="E38">
        <v>55789335968.997017</v>
      </c>
      <c r="F38">
        <v>17979664043121.988</v>
      </c>
      <c r="G38">
        <v>37592.025600514091</v>
      </c>
      <c r="H38">
        <v>674855.69611967797</v>
      </c>
      <c r="I38">
        <v>0</v>
      </c>
      <c r="J38">
        <v>322.27779253571975</v>
      </c>
    </row>
    <row r="39" spans="1:10">
      <c r="A39">
        <v>93.7</v>
      </c>
      <c r="B39" t="s">
        <v>39</v>
      </c>
      <c r="C39">
        <v>927</v>
      </c>
      <c r="D39">
        <v>7723807569.7395754</v>
      </c>
      <c r="E39">
        <v>55741765265.564713</v>
      </c>
      <c r="F39">
        <v>18553838685170.664</v>
      </c>
      <c r="G39">
        <v>37575.995113304605</v>
      </c>
      <c r="H39">
        <v>685546.66082814662</v>
      </c>
      <c r="I39">
        <v>0</v>
      </c>
      <c r="J39">
        <v>332.85344654544997</v>
      </c>
    </row>
    <row r="40" spans="1:10">
      <c r="A40">
        <v>93.8</v>
      </c>
      <c r="B40" t="s">
        <v>40</v>
      </c>
      <c r="C40">
        <v>927</v>
      </c>
      <c r="D40">
        <v>7732164999.6039333</v>
      </c>
      <c r="E40">
        <v>55694390489.174675</v>
      </c>
      <c r="F40">
        <v>19156065814790.211</v>
      </c>
      <c r="G40">
        <v>37560.023850504069</v>
      </c>
      <c r="H40">
        <v>696583.67449378758</v>
      </c>
      <c r="I40">
        <v>0</v>
      </c>
      <c r="J40">
        <v>343.94964459685718</v>
      </c>
    </row>
    <row r="41" spans="1:10">
      <c r="A41">
        <v>93.9</v>
      </c>
      <c r="B41" t="s">
        <v>41</v>
      </c>
      <c r="C41">
        <v>927</v>
      </c>
      <c r="D41">
        <v>7740441841.8726282</v>
      </c>
      <c r="E41">
        <v>55647214951.764679</v>
      </c>
      <c r="F41">
        <v>19788201635954.484</v>
      </c>
      <c r="G41">
        <v>37544.11300494524</v>
      </c>
      <c r="H41">
        <v>707983.75897829619</v>
      </c>
      <c r="I41">
        <v>0</v>
      </c>
      <c r="J41">
        <v>355.60093444221798</v>
      </c>
    </row>
    <row r="42" spans="1:10">
      <c r="A42">
        <v>94</v>
      </c>
      <c r="B42" t="s">
        <v>42</v>
      </c>
      <c r="C42">
        <v>927</v>
      </c>
      <c r="D42">
        <v>7748639342.772954</v>
      </c>
      <c r="E42">
        <v>55600242027.237984</v>
      </c>
      <c r="F42">
        <v>20452258388727.781</v>
      </c>
      <c r="G42">
        <v>37528.263792108097</v>
      </c>
      <c r="H42">
        <v>719765.0707183613</v>
      </c>
      <c r="I42">
        <v>0</v>
      </c>
      <c r="J42">
        <v>367.84477266678857</v>
      </c>
    </row>
    <row r="43" spans="1:10">
      <c r="A43">
        <v>94.1</v>
      </c>
      <c r="B43" t="s">
        <v>43</v>
      </c>
      <c r="C43">
        <v>927</v>
      </c>
      <c r="D43">
        <v>7756758721.9918966</v>
      </c>
      <c r="E43">
        <v>55555675803.33625</v>
      </c>
      <c r="F43">
        <v>21150420349962.465</v>
      </c>
      <c r="G43">
        <v>37513.220437747055</v>
      </c>
      <c r="H43">
        <v>731946.99678173172</v>
      </c>
      <c r="I43">
        <v>0</v>
      </c>
      <c r="J43">
        <v>380.70674227478901</v>
      </c>
    </row>
    <row r="44" spans="1:10">
      <c r="A44">
        <v>94.2</v>
      </c>
      <c r="B44" t="s">
        <v>44</v>
      </c>
      <c r="C44">
        <v>927</v>
      </c>
      <c r="D44">
        <v>7764801173.4000235</v>
      </c>
      <c r="E44">
        <v>55547727444.279175</v>
      </c>
      <c r="F44">
        <v>21885061788824.047</v>
      </c>
      <c r="G44">
        <v>37510.536830657118</v>
      </c>
      <c r="H44">
        <v>744550.26098466828</v>
      </c>
      <c r="I44">
        <v>0</v>
      </c>
      <c r="J44">
        <v>393.98662727970839</v>
      </c>
    </row>
    <row r="45" spans="1:10">
      <c r="A45">
        <v>94.3</v>
      </c>
      <c r="B45" t="s">
        <v>45</v>
      </c>
      <c r="C45">
        <v>927</v>
      </c>
      <c r="D45">
        <v>7772767865.6326761</v>
      </c>
      <c r="E45">
        <v>55540499843.683372</v>
      </c>
      <c r="F45">
        <v>22658767141617.336</v>
      </c>
      <c r="G45">
        <v>37508.096406806209</v>
      </c>
      <c r="H45">
        <v>757597.0410885954</v>
      </c>
      <c r="I45">
        <v>0</v>
      </c>
      <c r="J45">
        <v>407.96836912504523</v>
      </c>
    </row>
    <row r="46" spans="1:10">
      <c r="A46">
        <v>94.4</v>
      </c>
      <c r="B46" t="s">
        <v>46</v>
      </c>
      <c r="C46">
        <v>927</v>
      </c>
      <c r="D46">
        <v>7780659942.7588797</v>
      </c>
      <c r="E46">
        <v>55533995484.821342</v>
      </c>
      <c r="F46">
        <v>23474353739468.473</v>
      </c>
      <c r="G46">
        <v>37505.90005222625</v>
      </c>
      <c r="H46">
        <v>771111.09869490983</v>
      </c>
      <c r="I46">
        <v>0</v>
      </c>
      <c r="J46">
        <v>422.70241019997434</v>
      </c>
    </row>
    <row r="47" spans="1:10">
      <c r="A47">
        <v>94.5</v>
      </c>
      <c r="B47" t="s">
        <v>47</v>
      </c>
      <c r="C47">
        <v>927</v>
      </c>
      <c r="D47">
        <v>7788478524.9577656</v>
      </c>
      <c r="E47">
        <v>55528217187.887466</v>
      </c>
      <c r="F47">
        <v>24334897438930.063</v>
      </c>
      <c r="G47">
        <v>37503.948762182241</v>
      </c>
      <c r="H47">
        <v>785117.92304202425</v>
      </c>
      <c r="I47">
        <v>0</v>
      </c>
      <c r="J47">
        <v>438.24380956783727</v>
      </c>
    </row>
    <row r="48" spans="1:10">
      <c r="A48">
        <v>94.6</v>
      </c>
      <c r="B48" t="s">
        <v>48</v>
      </c>
      <c r="C48">
        <v>927</v>
      </c>
      <c r="D48">
        <v>7796224709.0650339</v>
      </c>
      <c r="E48">
        <v>55523168153.007828</v>
      </c>
      <c r="F48">
        <v>25243761623623.582</v>
      </c>
      <c r="G48">
        <v>37502.243655664483</v>
      </c>
      <c r="H48">
        <v>799644.89107518282</v>
      </c>
      <c r="I48">
        <v>0</v>
      </c>
      <c r="J48">
        <v>454.65275962023907</v>
      </c>
    </row>
    <row r="49" spans="1:10">
      <c r="A49">
        <v>94.7</v>
      </c>
      <c r="B49" t="s">
        <v>49</v>
      </c>
      <c r="C49">
        <v>927</v>
      </c>
      <c r="D49">
        <v>7803899569.0612478</v>
      </c>
      <c r="E49">
        <v>55495216168.233047</v>
      </c>
      <c r="F49">
        <v>26204630064139.453</v>
      </c>
      <c r="G49">
        <v>37492.80260480928</v>
      </c>
      <c r="H49">
        <v>814721.44549658801</v>
      </c>
      <c r="I49">
        <v>0</v>
      </c>
      <c r="J49">
        <v>472.19619768126404</v>
      </c>
    </row>
    <row r="50" spans="1:10">
      <c r="A50">
        <v>94.8</v>
      </c>
      <c r="B50" t="s">
        <v>50</v>
      </c>
      <c r="C50">
        <v>927</v>
      </c>
      <c r="D50">
        <v>7811504156.7565393</v>
      </c>
      <c r="E50">
        <v>55444588817.978157</v>
      </c>
      <c r="F50">
        <v>27221544236776.762</v>
      </c>
      <c r="G50">
        <v>37475.696676647232</v>
      </c>
      <c r="H50">
        <v>830379.29325135506</v>
      </c>
      <c r="I50">
        <v>0</v>
      </c>
      <c r="J50">
        <v>490.96845728523203</v>
      </c>
    </row>
    <row r="51" spans="1:10">
      <c r="A51">
        <v>94.9</v>
      </c>
      <c r="B51" t="s">
        <v>51</v>
      </c>
      <c r="C51">
        <v>927</v>
      </c>
      <c r="D51">
        <v>7819039502.478303</v>
      </c>
      <c r="E51">
        <v>55394209109.496613</v>
      </c>
      <c r="F51">
        <v>28298945827620.652</v>
      </c>
      <c r="G51">
        <v>37458.666667092431</v>
      </c>
      <c r="H51">
        <v>846652.62757002655</v>
      </c>
      <c r="I51">
        <v>0</v>
      </c>
      <c r="J51">
        <v>510.86469655488173</v>
      </c>
    </row>
    <row r="52" spans="1:10">
      <c r="A52">
        <v>95</v>
      </c>
      <c r="B52" t="s">
        <v>52</v>
      </c>
      <c r="C52">
        <v>927</v>
      </c>
      <c r="D52">
        <v>7826506615.1921835</v>
      </c>
      <c r="E52">
        <v>55344081359.49543</v>
      </c>
      <c r="F52">
        <v>29441725238556.629</v>
      </c>
      <c r="G52">
        <v>37441.714139919932</v>
      </c>
      <c r="H52">
        <v>863578.37653033074</v>
      </c>
      <c r="I52">
        <v>0</v>
      </c>
      <c r="J52">
        <v>531.97603999086505</v>
      </c>
    </row>
    <row r="53" spans="1:10">
      <c r="A53">
        <v>95.1</v>
      </c>
      <c r="B53" t="s">
        <v>53</v>
      </c>
      <c r="C53">
        <v>927</v>
      </c>
      <c r="D53">
        <v>7833906483.4330111</v>
      </c>
      <c r="E53">
        <v>55294209900.712273</v>
      </c>
      <c r="F53">
        <v>30655277091126.059</v>
      </c>
      <c r="G53">
        <v>37424.840666688346</v>
      </c>
      <c r="H53">
        <v>881196.48202837445</v>
      </c>
      <c r="I53">
        <v>0</v>
      </c>
      <c r="J53">
        <v>554.40302241720201</v>
      </c>
    </row>
    <row r="54" spans="1:10">
      <c r="A54">
        <v>95.2</v>
      </c>
      <c r="B54" t="s">
        <v>54</v>
      </c>
      <c r="C54">
        <v>927</v>
      </c>
      <c r="D54">
        <v>7841240075.5798607</v>
      </c>
      <c r="E54">
        <v>55244599074.572433</v>
      </c>
      <c r="F54">
        <v>31945563909150.43</v>
      </c>
      <c r="G54">
        <v>37408.047824238558</v>
      </c>
      <c r="H54">
        <v>899550.21363416244</v>
      </c>
      <c r="I54">
        <v>0</v>
      </c>
      <c r="J54">
        <v>578.25677883965477</v>
      </c>
    </row>
    <row r="55" spans="1:10">
      <c r="A55">
        <v>95.3</v>
      </c>
      <c r="B55" t="s">
        <v>55</v>
      </c>
      <c r="C55">
        <v>927</v>
      </c>
      <c r="D55">
        <v>7848508340.4589548</v>
      </c>
      <c r="E55">
        <v>55195253232.82682</v>
      </c>
      <c r="F55">
        <v>33319189400120.766</v>
      </c>
      <c r="G55">
        <v>37391.337195226733</v>
      </c>
      <c r="H55">
        <v>918686.52270829992</v>
      </c>
      <c r="I55">
        <v>0</v>
      </c>
      <c r="J55">
        <v>603.66041368761239</v>
      </c>
    </row>
    <row r="56" spans="1:10">
      <c r="A56">
        <v>95.4</v>
      </c>
      <c r="B56" t="s">
        <v>56</v>
      </c>
      <c r="C56">
        <v>927</v>
      </c>
      <c r="D56">
        <v>7855712207.7984028</v>
      </c>
      <c r="E56">
        <v>55169268476.217766</v>
      </c>
      <c r="F56">
        <v>34783482972798.926</v>
      </c>
      <c r="G56">
        <v>37382.534634145319</v>
      </c>
      <c r="H56">
        <v>938656.44220970024</v>
      </c>
      <c r="I56">
        <v>0</v>
      </c>
      <c r="J56">
        <v>630.48657220809991</v>
      </c>
    </row>
    <row r="57" spans="1:10">
      <c r="A57">
        <v>95.5</v>
      </c>
      <c r="B57" t="s">
        <v>57</v>
      </c>
      <c r="C57">
        <v>927</v>
      </c>
      <c r="D57">
        <v>7862852588.6003246</v>
      </c>
      <c r="E57">
        <v>55168026146.839966</v>
      </c>
      <c r="F57">
        <v>36346597583166.992</v>
      </c>
      <c r="G57">
        <v>37382.113732403042</v>
      </c>
      <c r="H57">
        <v>959515.54032467527</v>
      </c>
      <c r="I57">
        <v>0</v>
      </c>
      <c r="J57">
        <v>658.83447572374189</v>
      </c>
    </row>
    <row r="58" spans="1:10">
      <c r="A58">
        <v>95.6</v>
      </c>
      <c r="B58" t="s">
        <v>58</v>
      </c>
      <c r="C58">
        <v>927</v>
      </c>
      <c r="D58">
        <v>7869930375.7237883</v>
      </c>
      <c r="E58">
        <v>55166839762.032852</v>
      </c>
      <c r="F58">
        <v>38017623306696.461</v>
      </c>
      <c r="G58">
        <v>37381.711780282189</v>
      </c>
      <c r="H58">
        <v>981324.43573761743</v>
      </c>
      <c r="I58">
        <v>0</v>
      </c>
      <c r="J58">
        <v>689.13904567832617</v>
      </c>
    </row>
    <row r="59" spans="1:10">
      <c r="A59">
        <v>95.7</v>
      </c>
      <c r="B59" t="s">
        <v>59</v>
      </c>
      <c r="C59">
        <v>927</v>
      </c>
      <c r="D59">
        <v>7876946444.1803913</v>
      </c>
      <c r="E59">
        <v>55165724931.968521</v>
      </c>
      <c r="F59">
        <v>39806719594279.547</v>
      </c>
      <c r="G59">
        <v>37381.334067267693</v>
      </c>
      <c r="H59">
        <v>1004149.3845801833</v>
      </c>
      <c r="I59">
        <v>0</v>
      </c>
      <c r="J59">
        <v>721.58427435459237</v>
      </c>
    </row>
    <row r="60" spans="1:10">
      <c r="A60">
        <v>95.8</v>
      </c>
      <c r="B60" t="s">
        <v>60</v>
      </c>
      <c r="C60">
        <v>927</v>
      </c>
      <c r="D60">
        <v>7883901651.756712</v>
      </c>
      <c r="E60">
        <v>55164703272.30072</v>
      </c>
      <c r="F60">
        <v>41725269852522.43</v>
      </c>
      <c r="G60">
        <v>37380.987917749895</v>
      </c>
      <c r="H60">
        <v>1028062.9515323375</v>
      </c>
      <c r="I60">
        <v>0</v>
      </c>
      <c r="J60">
        <v>756.37622206650224</v>
      </c>
    </row>
    <row r="61" spans="1:10">
      <c r="A61">
        <v>95.9</v>
      </c>
      <c r="B61" t="s">
        <v>61</v>
      </c>
      <c r="C61">
        <v>927</v>
      </c>
      <c r="D61">
        <v>7890796839.2928085</v>
      </c>
      <c r="E61">
        <v>55163803356.664589</v>
      </c>
      <c r="F61">
        <v>43786062720853.094</v>
      </c>
      <c r="G61">
        <v>37380.683013792106</v>
      </c>
      <c r="H61">
        <v>1053144.7789732516</v>
      </c>
      <c r="I61">
        <v>0</v>
      </c>
      <c r="J61">
        <v>793.74626215948001</v>
      </c>
    </row>
    <row r="62" spans="1:10">
      <c r="A62">
        <v>96</v>
      </c>
      <c r="B62" t="s">
        <v>62</v>
      </c>
      <c r="C62">
        <v>927</v>
      </c>
      <c r="D62">
        <v>7897632831.0421085</v>
      </c>
      <c r="E62">
        <v>55132327513.006645</v>
      </c>
      <c r="F62">
        <v>46003505452645.039</v>
      </c>
      <c r="G62">
        <v>37370.016994158759</v>
      </c>
      <c r="H62">
        <v>1079482.4713906585</v>
      </c>
      <c r="I62">
        <v>0</v>
      </c>
      <c r="J62">
        <v>834.41979556897968</v>
      </c>
    </row>
    <row r="63" spans="1:10">
      <c r="A63">
        <v>96.1</v>
      </c>
      <c r="B63" t="s">
        <v>63</v>
      </c>
      <c r="C63">
        <v>927</v>
      </c>
      <c r="D63">
        <v>7904410435.1986828</v>
      </c>
      <c r="E63">
        <v>55077393912.861084</v>
      </c>
      <c r="F63">
        <v>48393876083090.32</v>
      </c>
      <c r="G63">
        <v>37351.394696806085</v>
      </c>
      <c r="H63">
        <v>1107172.6159207665</v>
      </c>
      <c r="I63">
        <v>0</v>
      </c>
      <c r="J63">
        <v>878.6522499531319</v>
      </c>
    </row>
    <row r="64" spans="1:10">
      <c r="A64">
        <v>96.2</v>
      </c>
      <c r="B64" t="s">
        <v>64</v>
      </c>
      <c r="C64">
        <v>927</v>
      </c>
      <c r="D64">
        <v>7911130444.1281242</v>
      </c>
      <c r="E64">
        <v>55022778326.192612</v>
      </c>
      <c r="F64">
        <v>50975622658181.914</v>
      </c>
      <c r="G64">
        <v>37332.870996280893</v>
      </c>
      <c r="H64">
        <v>1136321.9641272631</v>
      </c>
      <c r="I64">
        <v>0</v>
      </c>
      <c r="J64">
        <v>926.44581405871827</v>
      </c>
    </row>
    <row r="65" spans="1:10">
      <c r="A65">
        <v>96.3</v>
      </c>
      <c r="B65" t="s">
        <v>65</v>
      </c>
      <c r="C65">
        <v>927</v>
      </c>
      <c r="D65">
        <v>7917793634.9747086</v>
      </c>
      <c r="E65">
        <v>55005273481.653389</v>
      </c>
      <c r="F65">
        <v>53769719783131.211</v>
      </c>
      <c r="G65">
        <v>37326.932018756961</v>
      </c>
      <c r="H65">
        <v>1167048.8049502985</v>
      </c>
      <c r="I65">
        <v>0</v>
      </c>
      <c r="J65">
        <v>977.53754103351037</v>
      </c>
    </row>
    <row r="66" spans="1:10">
      <c r="A66">
        <v>96.4</v>
      </c>
      <c r="B66" t="s">
        <v>66</v>
      </c>
      <c r="C66">
        <v>927</v>
      </c>
      <c r="D66">
        <v>7924400769.7271023</v>
      </c>
      <c r="E66">
        <v>55012880025.760666</v>
      </c>
      <c r="F66">
        <v>56800095471937.336</v>
      </c>
      <c r="G66">
        <v>37329.512854389061</v>
      </c>
      <c r="H66">
        <v>1199484.5668259431</v>
      </c>
      <c r="I66">
        <v>0</v>
      </c>
      <c r="J66">
        <v>1032.4872183630412</v>
      </c>
    </row>
    <row r="67" spans="1:10">
      <c r="A67">
        <v>96.5</v>
      </c>
      <c r="B67" t="s">
        <v>67</v>
      </c>
      <c r="C67">
        <v>927</v>
      </c>
      <c r="D67">
        <v>7930952595.7450724</v>
      </c>
      <c r="E67">
        <v>55020676582.145447</v>
      </c>
      <c r="F67">
        <v>60094144535681.727</v>
      </c>
      <c r="G67">
        <v>37332.157974410053</v>
      </c>
      <c r="H67">
        <v>1233775.6941933364</v>
      </c>
      <c r="I67">
        <v>0</v>
      </c>
      <c r="J67">
        <v>1092.2102065750071</v>
      </c>
    </row>
    <row r="68" spans="1:10">
      <c r="A68">
        <v>96.6</v>
      </c>
      <c r="B68" t="s">
        <v>68</v>
      </c>
      <c r="C68">
        <v>927</v>
      </c>
      <c r="D68">
        <v>7937449846.1561842</v>
      </c>
      <c r="E68">
        <v>55028528286.341949</v>
      </c>
      <c r="F68">
        <v>63683349178963.734</v>
      </c>
      <c r="G68">
        <v>37334.821614908084</v>
      </c>
      <c r="H68">
        <v>1270085.8550823352</v>
      </c>
      <c r="I68">
        <v>0</v>
      </c>
      <c r="J68">
        <v>1157.2787999632894</v>
      </c>
    </row>
    <row r="69" spans="1:10">
      <c r="A69">
        <v>96.7</v>
      </c>
      <c r="B69" t="s">
        <v>69</v>
      </c>
      <c r="C69">
        <v>927</v>
      </c>
      <c r="D69">
        <v>7943893240.0431967</v>
      </c>
      <c r="E69">
        <v>55036271288.348145</v>
      </c>
      <c r="F69">
        <v>67604033167460.344</v>
      </c>
      <c r="G69">
        <v>37337.448192787109</v>
      </c>
      <c r="H69">
        <v>1308598.549930702</v>
      </c>
      <c r="I69">
        <v>0</v>
      </c>
      <c r="J69">
        <v>1228.3541668959858</v>
      </c>
    </row>
    <row r="70" spans="1:10">
      <c r="A70">
        <v>96.8</v>
      </c>
      <c r="B70" t="s">
        <v>70</v>
      </c>
      <c r="C70">
        <v>927</v>
      </c>
      <c r="D70">
        <v>7950283482.849369</v>
      </c>
      <c r="E70">
        <v>55043717380.631142</v>
      </c>
      <c r="F70">
        <v>71898283468970.875</v>
      </c>
      <c r="G70">
        <v>37339.973878806704</v>
      </c>
      <c r="H70">
        <v>1349520.2094567218</v>
      </c>
      <c r="I70">
        <v>0</v>
      </c>
      <c r="J70">
        <v>1306.2032669739442</v>
      </c>
    </row>
    <row r="71" spans="1:10">
      <c r="A71">
        <v>96.9</v>
      </c>
      <c r="B71" t="s">
        <v>71</v>
      </c>
      <c r="C71">
        <v>927</v>
      </c>
      <c r="D71">
        <v>7956621266.6265221</v>
      </c>
      <c r="E71">
        <v>55031529074.369904</v>
      </c>
      <c r="F71">
        <v>76615083247848.672</v>
      </c>
      <c r="G71">
        <v>37335.839562888112</v>
      </c>
      <c r="H71">
        <v>1393083.8919038824</v>
      </c>
      <c r="I71">
        <v>0</v>
      </c>
      <c r="J71">
        <v>1392.2034247732902</v>
      </c>
    </row>
    <row r="72" spans="1:10">
      <c r="A72">
        <v>97</v>
      </c>
      <c r="B72" t="s">
        <v>72</v>
      </c>
      <c r="C72">
        <v>927</v>
      </c>
      <c r="D72">
        <v>7962907270.4506273</v>
      </c>
      <c r="E72">
        <v>54969065185.995132</v>
      </c>
      <c r="F72">
        <v>81811713468847.969</v>
      </c>
      <c r="G72">
        <v>37314.644405239378</v>
      </c>
      <c r="H72">
        <v>1439553.71942761</v>
      </c>
      <c r="I72">
        <v>0</v>
      </c>
      <c r="J72">
        <v>1488.3228083291424</v>
      </c>
    </row>
    <row r="73" spans="1:10">
      <c r="A73">
        <v>97.1</v>
      </c>
      <c r="B73" t="s">
        <v>73</v>
      </c>
      <c r="C73">
        <v>927</v>
      </c>
      <c r="D73">
        <v>7969142160.6168823</v>
      </c>
      <c r="E73">
        <v>54906964422.70166</v>
      </c>
      <c r="F73">
        <v>87555498452198.266</v>
      </c>
      <c r="G73">
        <v>37293.560521609696</v>
      </c>
      <c r="H73">
        <v>1489230.2321645571</v>
      </c>
      <c r="I73">
        <v>0</v>
      </c>
      <c r="J73">
        <v>1594.6155350740505</v>
      </c>
    </row>
    <row r="74" spans="1:10">
      <c r="A74">
        <v>97.2</v>
      </c>
      <c r="B74" t="s">
        <v>74</v>
      </c>
      <c r="C74">
        <v>927</v>
      </c>
      <c r="D74">
        <v>7975326591.0510588</v>
      </c>
      <c r="E74">
        <v>54845234013.804283</v>
      </c>
      <c r="F74">
        <v>93925995300826.391</v>
      </c>
      <c r="G74">
        <v>37272.590557337353</v>
      </c>
      <c r="H74">
        <v>1542456.8890786208</v>
      </c>
      <c r="I74">
        <v>0</v>
      </c>
      <c r="J74">
        <v>1712.5644003485456</v>
      </c>
    </row>
    <row r="75" spans="1:10">
      <c r="A75">
        <v>97.3</v>
      </c>
      <c r="B75" t="s">
        <v>75</v>
      </c>
      <c r="C75">
        <v>927</v>
      </c>
      <c r="D75">
        <v>7979150295.3533745</v>
      </c>
      <c r="E75">
        <v>54783881188.129433</v>
      </c>
      <c r="F75">
        <v>101017761045702.73</v>
      </c>
      <c r="G75">
        <v>37251.737162521953</v>
      </c>
      <c r="H75">
        <v>1599628.0128556015</v>
      </c>
      <c r="I75">
        <v>0</v>
      </c>
      <c r="J75">
        <v>1843.9321722899629</v>
      </c>
    </row>
    <row r="76" spans="1:10">
      <c r="A76">
        <v>97.4</v>
      </c>
      <c r="B76" t="s">
        <v>76</v>
      </c>
      <c r="C76">
        <v>927</v>
      </c>
      <c r="D76">
        <v>7982757336.3266678</v>
      </c>
      <c r="E76">
        <v>54722913167.704208</v>
      </c>
      <c r="F76">
        <v>108943878571801.63</v>
      </c>
      <c r="G76">
        <v>37231.002989808985</v>
      </c>
      <c r="H76">
        <v>1661198.5678631302</v>
      </c>
      <c r="I76">
        <v>0</v>
      </c>
      <c r="J76">
        <v>1990.8274663289851</v>
      </c>
    </row>
    <row r="77" spans="1:10">
      <c r="A77">
        <v>97.5</v>
      </c>
      <c r="B77" t="s">
        <v>77</v>
      </c>
      <c r="C77">
        <v>927</v>
      </c>
      <c r="D77">
        <v>7986349766.8337812</v>
      </c>
      <c r="E77">
        <v>54662337172.159454</v>
      </c>
      <c r="F77">
        <v>117840488640242.22</v>
      </c>
      <c r="G77">
        <v>37210.390695811548</v>
      </c>
      <c r="H77">
        <v>1727696.2833510987</v>
      </c>
      <c r="I77">
        <v>0</v>
      </c>
      <c r="J77">
        <v>2155.7894290012277</v>
      </c>
    </row>
    <row r="78" spans="1:10">
      <c r="A78">
        <v>97.6</v>
      </c>
      <c r="B78" t="s">
        <v>78</v>
      </c>
      <c r="C78">
        <v>927</v>
      </c>
      <c r="D78">
        <v>7989927647.7166548</v>
      </c>
      <c r="E78">
        <v>54602160421.902122</v>
      </c>
      <c r="F78">
        <v>127872670108739.22</v>
      </c>
      <c r="G78">
        <v>37189.902942115667</v>
      </c>
      <c r="H78">
        <v>1799736.8065166948</v>
      </c>
      <c r="I78">
        <v>0</v>
      </c>
      <c r="J78">
        <v>2341.8976304360053</v>
      </c>
    </row>
    <row r="79" spans="1:10">
      <c r="A79">
        <v>97.7</v>
      </c>
      <c r="B79" t="s">
        <v>79</v>
      </c>
      <c r="C79">
        <v>927</v>
      </c>
      <c r="D79">
        <v>7993491039.2353153</v>
      </c>
      <c r="E79">
        <v>54550646642.215881</v>
      </c>
      <c r="F79">
        <v>139242146940625.92</v>
      </c>
      <c r="G79">
        <v>37172.355609525985</v>
      </c>
      <c r="H79">
        <v>1878042.807081653</v>
      </c>
      <c r="I79">
        <v>0</v>
      </c>
      <c r="J79">
        <v>2552.5297225875343</v>
      </c>
    </row>
    <row r="80" spans="1:10">
      <c r="A80">
        <v>97.8</v>
      </c>
      <c r="B80" t="s">
        <v>80</v>
      </c>
      <c r="C80">
        <v>927</v>
      </c>
      <c r="D80">
        <v>7997040001.0427456</v>
      </c>
      <c r="E80">
        <v>54571570733.430954</v>
      </c>
      <c r="F80">
        <v>152197500378847.41</v>
      </c>
      <c r="G80">
        <v>37179.484060207127</v>
      </c>
      <c r="H80">
        <v>1963468.2888825815</v>
      </c>
      <c r="I80">
        <v>0</v>
      </c>
      <c r="J80">
        <v>2788.9521656302641</v>
      </c>
    </row>
    <row r="81" spans="1:10">
      <c r="A81">
        <v>97.9</v>
      </c>
      <c r="B81" t="s">
        <v>81</v>
      </c>
      <c r="C81">
        <v>927</v>
      </c>
      <c r="D81">
        <v>8000574592.4577408</v>
      </c>
      <c r="E81">
        <v>54593387555.500748</v>
      </c>
      <c r="F81">
        <v>167047862406665.44</v>
      </c>
      <c r="G81">
        <v>37186.915192605753</v>
      </c>
      <c r="H81">
        <v>2057029.8456734726</v>
      </c>
      <c r="I81">
        <v>0</v>
      </c>
      <c r="J81">
        <v>3059.8552294788665</v>
      </c>
    </row>
    <row r="82" spans="1:10">
      <c r="A82">
        <v>98</v>
      </c>
      <c r="B82" t="s">
        <v>82</v>
      </c>
      <c r="C82">
        <v>927</v>
      </c>
      <c r="D82">
        <v>8004094872.3108416</v>
      </c>
      <c r="E82">
        <v>54616058576.704483</v>
      </c>
      <c r="F82">
        <v>184181515373386</v>
      </c>
      <c r="G82">
        <v>37194.63570486661</v>
      </c>
      <c r="H82">
        <v>2159947.2877058191</v>
      </c>
      <c r="I82">
        <v>0</v>
      </c>
      <c r="J82">
        <v>3372.2959908341936</v>
      </c>
    </row>
    <row r="83" spans="1:10">
      <c r="A83">
        <v>98.1</v>
      </c>
      <c r="B83" t="s">
        <v>83</v>
      </c>
      <c r="C83">
        <v>927</v>
      </c>
      <c r="D83">
        <v>8007600898.9299564</v>
      </c>
      <c r="E83">
        <v>54639553362.461655</v>
      </c>
      <c r="F83">
        <v>204091514882145.06</v>
      </c>
      <c r="G83">
        <v>37202.63505577694</v>
      </c>
      <c r="H83">
        <v>2273697.0916998121</v>
      </c>
      <c r="I83">
        <v>0</v>
      </c>
      <c r="J83">
        <v>3735.2339527423655</v>
      </c>
    </row>
    <row r="84" spans="1:10">
      <c r="A84">
        <v>98.2</v>
      </c>
      <c r="B84" t="s">
        <v>84</v>
      </c>
      <c r="C84">
        <v>927</v>
      </c>
      <c r="D84">
        <v>8011092730.0052271</v>
      </c>
      <c r="E84">
        <v>54663846995.471931</v>
      </c>
      <c r="F84">
        <v>227411538396775.84</v>
      </c>
      <c r="G84">
        <v>37210.904584627024</v>
      </c>
      <c r="H84">
        <v>2400083.6570985541</v>
      </c>
      <c r="I84">
        <v>0</v>
      </c>
      <c r="J84">
        <v>4160.1817452696559</v>
      </c>
    </row>
    <row r="85" spans="1:10">
      <c r="A85">
        <v>98.3</v>
      </c>
      <c r="B85" t="s">
        <v>85</v>
      </c>
      <c r="C85">
        <v>927</v>
      </c>
      <c r="D85">
        <v>8014570422.9931841</v>
      </c>
      <c r="E85">
        <v>54660827486.909874</v>
      </c>
      <c r="F85">
        <v>254966904069780.22</v>
      </c>
      <c r="G85">
        <v>37209.876846891544</v>
      </c>
      <c r="H85">
        <v>2541335.6975207212</v>
      </c>
      <c r="I85">
        <v>0</v>
      </c>
      <c r="J85">
        <v>4664.5269709983713</v>
      </c>
    </row>
    <row r="86" spans="1:10">
      <c r="A86">
        <v>98.4</v>
      </c>
      <c r="B86" t="s">
        <v>86</v>
      </c>
      <c r="C86">
        <v>927</v>
      </c>
      <c r="D86">
        <v>8018034034.7203665</v>
      </c>
      <c r="E86">
        <v>54590994281.257523</v>
      </c>
      <c r="F86">
        <v>287848565223845.56</v>
      </c>
      <c r="G86">
        <v>37186.10008050422</v>
      </c>
      <c r="H86">
        <v>2700238.7551024402</v>
      </c>
      <c r="I86">
        <v>0</v>
      </c>
      <c r="J86">
        <v>5272.8214426875038</v>
      </c>
    </row>
    <row r="87" spans="1:10">
      <c r="A87">
        <v>98.5</v>
      </c>
      <c r="B87" t="s">
        <v>87</v>
      </c>
      <c r="C87">
        <v>927</v>
      </c>
      <c r="D87">
        <v>8021483621.5567055</v>
      </c>
      <c r="E87">
        <v>54521585999.925339</v>
      </c>
      <c r="F87">
        <v>327522713639251.44</v>
      </c>
      <c r="G87">
        <v>37162.452918133473</v>
      </c>
      <c r="H87">
        <v>2880320.6859514532</v>
      </c>
      <c r="I87">
        <v>0</v>
      </c>
      <c r="J87">
        <v>6007.2117791969577</v>
      </c>
    </row>
    <row r="88" spans="1:10">
      <c r="A88">
        <v>98.6</v>
      </c>
      <c r="B88" t="s">
        <v>88</v>
      </c>
      <c r="C88">
        <v>927</v>
      </c>
      <c r="D88">
        <v>8024919239.5732384</v>
      </c>
      <c r="E88">
        <v>54452612076.706703</v>
      </c>
      <c r="F88">
        <v>375997011313283</v>
      </c>
      <c r="G88">
        <v>37138.938824463534</v>
      </c>
      <c r="H88">
        <v>3086116.5820592111</v>
      </c>
      <c r="I88">
        <v>0</v>
      </c>
      <c r="J88">
        <v>6905.031677518441</v>
      </c>
    </row>
    <row r="89" spans="1:10">
      <c r="A89">
        <v>98.7</v>
      </c>
      <c r="B89" t="s">
        <v>89</v>
      </c>
      <c r="C89">
        <v>927</v>
      </c>
      <c r="D89">
        <v>8028340944.1063671</v>
      </c>
      <c r="E89">
        <v>54384082043.381905</v>
      </c>
      <c r="F89">
        <v>436079533419560.06</v>
      </c>
      <c r="G89">
        <v>37115.56130498858</v>
      </c>
      <c r="H89">
        <v>3323555.8701588055</v>
      </c>
      <c r="I89">
        <v>0</v>
      </c>
      <c r="J89">
        <v>8018.5141871421429</v>
      </c>
    </row>
    <row r="90" spans="1:10">
      <c r="A90">
        <v>98.8</v>
      </c>
      <c r="B90" t="s">
        <v>90</v>
      </c>
      <c r="C90">
        <v>927</v>
      </c>
      <c r="D90">
        <v>8031748790.2104712</v>
      </c>
      <c r="E90">
        <v>54316005548.896614</v>
      </c>
      <c r="F90">
        <v>511794591042602.75</v>
      </c>
      <c r="G90">
        <v>37092.323912563064</v>
      </c>
      <c r="H90">
        <v>3600542.7974884119</v>
      </c>
      <c r="I90">
        <v>0</v>
      </c>
      <c r="J90">
        <v>9422.5373510184327</v>
      </c>
    </row>
    <row r="91" spans="1:10">
      <c r="A91">
        <v>98.9</v>
      </c>
      <c r="B91" t="s">
        <v>91</v>
      </c>
      <c r="C91">
        <v>927</v>
      </c>
      <c r="D91">
        <v>8035142832.3991566</v>
      </c>
      <c r="E91">
        <v>54248392383.070145</v>
      </c>
      <c r="F91">
        <v>609074258940420.13</v>
      </c>
      <c r="G91">
        <v>37069.230255518683</v>
      </c>
      <c r="H91">
        <v>3927853.2572488976</v>
      </c>
      <c r="I91">
        <v>0</v>
      </c>
      <c r="J91">
        <v>11227.507990273647</v>
      </c>
    </row>
    <row r="92" spans="1:10">
      <c r="A92">
        <v>99</v>
      </c>
      <c r="B92" t="s">
        <v>92</v>
      </c>
      <c r="C92">
        <v>927</v>
      </c>
      <c r="D92">
        <v>8038523124.8732252</v>
      </c>
      <c r="E92">
        <v>54181252512.501305</v>
      </c>
      <c r="F92">
        <v>736956172260006.38</v>
      </c>
      <c r="G92">
        <v>37046.284009975345</v>
      </c>
      <c r="H92">
        <v>4320569.1658018399</v>
      </c>
      <c r="I92">
        <v>0</v>
      </c>
      <c r="J92">
        <v>13601.682096403505</v>
      </c>
    </row>
    <row r="93" spans="1:10">
      <c r="A93">
        <v>99.1</v>
      </c>
      <c r="B93" t="s">
        <v>93</v>
      </c>
      <c r="C93">
        <v>927</v>
      </c>
      <c r="D93">
        <v>8041889721.2925625</v>
      </c>
      <c r="E93">
        <v>54114596120.570503</v>
      </c>
      <c r="F93">
        <v>909760127187479.88</v>
      </c>
      <c r="G93">
        <v>37023.488933592089</v>
      </c>
      <c r="H93">
        <v>4800468.0219026357</v>
      </c>
      <c r="I93">
        <v>0</v>
      </c>
      <c r="J93">
        <v>16811.732737697621</v>
      </c>
    </row>
    <row r="94" spans="1:10">
      <c r="A94">
        <v>99.2</v>
      </c>
      <c r="B94" t="s">
        <v>94</v>
      </c>
      <c r="C94">
        <v>927</v>
      </c>
      <c r="D94">
        <v>8045242674.7283697</v>
      </c>
      <c r="E94">
        <v>54124341771.52124</v>
      </c>
      <c r="F94">
        <v>1151276944863321</v>
      </c>
      <c r="G94">
        <v>37026.822616020392</v>
      </c>
      <c r="H94">
        <v>5400202.3747653691</v>
      </c>
      <c r="I94">
        <v>0</v>
      </c>
      <c r="J94">
        <v>21270.964360606631</v>
      </c>
    </row>
    <row r="95" spans="1:10">
      <c r="A95">
        <v>99.3</v>
      </c>
      <c r="B95" t="s">
        <v>95</v>
      </c>
      <c r="C95">
        <v>927</v>
      </c>
      <c r="D95">
        <v>8048582038.119153</v>
      </c>
      <c r="E95">
        <v>54156653806.547066</v>
      </c>
      <c r="F95">
        <v>1503414677394722.8</v>
      </c>
      <c r="G95">
        <v>37037.873406108461</v>
      </c>
      <c r="H95">
        <v>6171056.526618774</v>
      </c>
      <c r="I95">
        <v>0</v>
      </c>
      <c r="J95">
        <v>27760.479492788993</v>
      </c>
    </row>
    <row r="96" spans="1:10">
      <c r="A96">
        <v>99.4</v>
      </c>
      <c r="B96" t="s">
        <v>96</v>
      </c>
      <c r="C96">
        <v>927</v>
      </c>
      <c r="D96">
        <v>8051907863.7380533</v>
      </c>
      <c r="E96">
        <v>54189600929.992302</v>
      </c>
      <c r="F96">
        <v>2045678326957041.5</v>
      </c>
      <c r="G96">
        <v>37049.13800391565</v>
      </c>
      <c r="H96">
        <v>7198446.8713529576</v>
      </c>
      <c r="I96">
        <v>0</v>
      </c>
      <c r="J96">
        <v>37750.385532454078</v>
      </c>
    </row>
    <row r="97" spans="1:10">
      <c r="A97">
        <v>99.5</v>
      </c>
      <c r="B97" t="s">
        <v>97</v>
      </c>
      <c r="C97">
        <v>927</v>
      </c>
      <c r="D97">
        <v>8055220203.5202627</v>
      </c>
      <c r="E97">
        <v>54223173746.03257</v>
      </c>
      <c r="F97">
        <v>2944309728572672.5</v>
      </c>
      <c r="G97">
        <v>37060.61300353839</v>
      </c>
      <c r="H97">
        <v>8635984.9859271031</v>
      </c>
      <c r="I97">
        <v>0</v>
      </c>
      <c r="J97">
        <v>54299.841288580115</v>
      </c>
    </row>
    <row r="98" spans="1:10">
      <c r="A98">
        <v>99.6</v>
      </c>
      <c r="B98" t="s">
        <v>98</v>
      </c>
      <c r="C98">
        <v>927</v>
      </c>
      <c r="D98">
        <v>8058519108.9512968</v>
      </c>
      <c r="E98">
        <v>54257362677.701111</v>
      </c>
      <c r="F98">
        <v>4596670178993810</v>
      </c>
      <c r="G98">
        <v>37072.294937784325</v>
      </c>
      <c r="H98">
        <v>10790505.819342872</v>
      </c>
      <c r="I98">
        <v>0</v>
      </c>
      <c r="J98">
        <v>84719.749581248383</v>
      </c>
    </row>
    <row r="99" spans="1:10">
      <c r="A99">
        <v>99.7</v>
      </c>
      <c r="B99" t="s">
        <v>99</v>
      </c>
      <c r="C99">
        <v>927</v>
      </c>
      <c r="D99">
        <v>8061804631.0768147</v>
      </c>
      <c r="E99">
        <v>54283194342.488853</v>
      </c>
      <c r="F99">
        <v>8159633587078065</v>
      </c>
      <c r="G99">
        <v>37081.118856730929</v>
      </c>
      <c r="H99">
        <v>14376575.853889236</v>
      </c>
      <c r="I99">
        <v>0</v>
      </c>
      <c r="J99">
        <v>150316.01743251336</v>
      </c>
    </row>
    <row r="100" spans="1:10">
      <c r="A100">
        <v>99.8</v>
      </c>
      <c r="B100" t="s">
        <v>100</v>
      </c>
      <c r="C100">
        <v>927</v>
      </c>
      <c r="D100">
        <v>8065076820.544014</v>
      </c>
      <c r="E100">
        <v>54205945440.518951</v>
      </c>
      <c r="F100">
        <v>1.8300927722968232E+16</v>
      </c>
      <c r="G100">
        <v>37054.724909535369</v>
      </c>
      <c r="H100">
        <v>21530627.363386415</v>
      </c>
      <c r="I100">
        <v>0</v>
      </c>
      <c r="J100">
        <v>337618.45816433791</v>
      </c>
    </row>
    <row r="101" spans="1:10">
      <c r="A101">
        <v>99.9</v>
      </c>
      <c r="B101" t="s">
        <v>101</v>
      </c>
      <c r="C101">
        <v>927</v>
      </c>
      <c r="D101">
        <v>8068335727.5488558</v>
      </c>
      <c r="E101">
        <v>54129162834.734612</v>
      </c>
      <c r="F101">
        <v>7.247789314964704E+16</v>
      </c>
      <c r="G101">
        <v>37028.471640023672</v>
      </c>
      <c r="H101">
        <v>42847245.891145453</v>
      </c>
      <c r="I101">
        <v>0</v>
      </c>
      <c r="J101">
        <v>1338980.4932127653</v>
      </c>
    </row>
    <row r="102" spans="1:10">
      <c r="A102">
        <v>100</v>
      </c>
      <c r="B102" t="s">
        <v>102</v>
      </c>
      <c r="C102">
        <v>927</v>
      </c>
      <c r="D102">
        <v>8071674745.933773</v>
      </c>
      <c r="E102">
        <v>54052879086.657928</v>
      </c>
      <c r="F102">
        <v>1.8492885789810056E+20</v>
      </c>
      <c r="G102">
        <v>37002.370492768256</v>
      </c>
      <c r="H102">
        <v>2164324997.0753717</v>
      </c>
      <c r="I102">
        <v>0</v>
      </c>
      <c r="J102">
        <v>3421258238.6522169</v>
      </c>
    </row>
    <row r="103" spans="1:10">
      <c r="A103">
        <v>100.1</v>
      </c>
      <c r="B103" t="s">
        <v>103</v>
      </c>
      <c r="C103">
        <v>927</v>
      </c>
      <c r="D103">
        <v>8074813622.0178556</v>
      </c>
      <c r="E103">
        <v>53977069033.725357</v>
      </c>
      <c r="F103">
        <v>7.5465558239399936E+16</v>
      </c>
      <c r="G103">
        <v>36976.413171240769</v>
      </c>
      <c r="H103">
        <v>43721446.925524376</v>
      </c>
      <c r="I103">
        <v>0</v>
      </c>
      <c r="J103">
        <v>1398104.0391846467</v>
      </c>
    </row>
    <row r="104" spans="1:10">
      <c r="A104">
        <v>100.2</v>
      </c>
      <c r="B104" t="s">
        <v>104</v>
      </c>
      <c r="C104">
        <v>927</v>
      </c>
      <c r="D104">
        <v>8078032169.3573694</v>
      </c>
      <c r="E104">
        <v>53901836719.598984</v>
      </c>
      <c r="F104">
        <v>1.8685191332156576E+16</v>
      </c>
      <c r="G104">
        <v>36950.635640425033</v>
      </c>
      <c r="H104">
        <v>21755491.848942731</v>
      </c>
      <c r="I104">
        <v>0</v>
      </c>
      <c r="J104">
        <v>346652.21946625324</v>
      </c>
    </row>
    <row r="105" spans="1:10">
      <c r="A105">
        <v>100.3</v>
      </c>
      <c r="B105" t="s">
        <v>105</v>
      </c>
      <c r="C105">
        <v>927</v>
      </c>
      <c r="D105">
        <v>8081237099.1266718</v>
      </c>
      <c r="E105">
        <v>53827172360.657661</v>
      </c>
      <c r="F105">
        <v>8278825646121347</v>
      </c>
      <c r="G105">
        <v>36925.034921114035</v>
      </c>
      <c r="H105">
        <v>14481198.272532186</v>
      </c>
      <c r="I105">
        <v>0</v>
      </c>
      <c r="J105">
        <v>153803.83704072016</v>
      </c>
    </row>
    <row r="106" spans="1:10">
      <c r="A106">
        <v>100.4</v>
      </c>
      <c r="B106" t="s">
        <v>106</v>
      </c>
      <c r="C106">
        <v>927</v>
      </c>
      <c r="D106">
        <v>8084428465.9248123</v>
      </c>
      <c r="E106">
        <v>53753088296.54229</v>
      </c>
      <c r="F106">
        <v>4650106193510500</v>
      </c>
      <c r="G106">
        <v>36899.615616686169</v>
      </c>
      <c r="H106">
        <v>10853044.084369252</v>
      </c>
      <c r="I106">
        <v>0</v>
      </c>
      <c r="J106">
        <v>86508.633101358413</v>
      </c>
    </row>
    <row r="107" spans="1:10">
      <c r="A107">
        <v>100.5</v>
      </c>
      <c r="B107" t="s">
        <v>107</v>
      </c>
      <c r="C107">
        <v>927</v>
      </c>
      <c r="D107">
        <v>8087606323.9854469</v>
      </c>
      <c r="E107">
        <v>53686958861.928604</v>
      </c>
      <c r="F107">
        <v>2973743981633630.5</v>
      </c>
      <c r="G107">
        <v>36876.910859127362</v>
      </c>
      <c r="H107">
        <v>8679044.5912611522</v>
      </c>
      <c r="I107">
        <v>0</v>
      </c>
      <c r="J107">
        <v>55390.434561239817</v>
      </c>
    </row>
    <row r="108" spans="1:10">
      <c r="A108">
        <v>100.6</v>
      </c>
      <c r="B108" t="s">
        <v>108</v>
      </c>
      <c r="C108">
        <v>927</v>
      </c>
      <c r="D108">
        <v>8090770727.1753912</v>
      </c>
      <c r="E108">
        <v>53723960530.795586</v>
      </c>
      <c r="F108">
        <v>2064179880402455.3</v>
      </c>
      <c r="G108">
        <v>36889.616665582354</v>
      </c>
      <c r="H108">
        <v>7230925.7487038951</v>
      </c>
      <c r="I108">
        <v>0</v>
      </c>
      <c r="J108">
        <v>38421.9603321916</v>
      </c>
    </row>
    <row r="109" spans="1:10">
      <c r="A109">
        <v>100.7</v>
      </c>
      <c r="B109" t="s">
        <v>109</v>
      </c>
      <c r="C109">
        <v>927</v>
      </c>
      <c r="D109">
        <v>8093921729.0186892</v>
      </c>
      <c r="E109">
        <v>53761730791.217896</v>
      </c>
      <c r="F109">
        <v>1516158384641705.3</v>
      </c>
      <c r="G109">
        <v>36902.581882664097</v>
      </c>
      <c r="H109">
        <v>6197155.8420204427</v>
      </c>
      <c r="I109">
        <v>0</v>
      </c>
      <c r="J109">
        <v>28201.442965622922</v>
      </c>
    </row>
    <row r="110" spans="1:10">
      <c r="A110">
        <v>100.8</v>
      </c>
      <c r="B110" t="s">
        <v>110</v>
      </c>
      <c r="C110">
        <v>927</v>
      </c>
      <c r="D110">
        <v>8097059382.6830225</v>
      </c>
      <c r="E110">
        <v>53800235937.498688</v>
      </c>
      <c r="F110">
        <v>1160658936597636.8</v>
      </c>
      <c r="G110">
        <v>36915.794673230339</v>
      </c>
      <c r="H110">
        <v>5422161.406236669</v>
      </c>
      <c r="I110">
        <v>0</v>
      </c>
      <c r="J110">
        <v>21573.49157252783</v>
      </c>
    </row>
    <row r="111" spans="1:10">
      <c r="A111">
        <v>100.9</v>
      </c>
      <c r="B111" t="s">
        <v>111</v>
      </c>
      <c r="C111">
        <v>927</v>
      </c>
      <c r="D111">
        <v>8100183740.9207163</v>
      </c>
      <c r="E111">
        <v>53839445637.660065</v>
      </c>
      <c r="F111">
        <v>917021903860967.75</v>
      </c>
      <c r="G111">
        <v>36929.244368978827</v>
      </c>
      <c r="H111">
        <v>4819588.7979459232</v>
      </c>
      <c r="I111">
        <v>0</v>
      </c>
      <c r="J111">
        <v>17032.528715702854</v>
      </c>
    </row>
    <row r="112" spans="1:10">
      <c r="A112">
        <v>101</v>
      </c>
      <c r="B112" t="s">
        <v>112</v>
      </c>
      <c r="C112">
        <v>927</v>
      </c>
      <c r="D112">
        <v>8103294856.2583752</v>
      </c>
      <c r="E112">
        <v>53879332169.709572</v>
      </c>
      <c r="F112">
        <v>742798070329236.5</v>
      </c>
      <c r="G112">
        <v>36942.921207227446</v>
      </c>
      <c r="H112">
        <v>4337660.0746543845</v>
      </c>
      <c r="I112">
        <v>0</v>
      </c>
      <c r="J112">
        <v>13786.326600885937</v>
      </c>
    </row>
    <row r="113" spans="1:10">
      <c r="A113">
        <v>101.1</v>
      </c>
      <c r="B113" t="s">
        <v>113</v>
      </c>
      <c r="C113">
        <v>927</v>
      </c>
      <c r="D113">
        <v>8106392780.8014002</v>
      </c>
      <c r="E113">
        <v>53826702364.216377</v>
      </c>
      <c r="F113">
        <v>613918596805974.38</v>
      </c>
      <c r="G113">
        <v>36924.873713752306</v>
      </c>
      <c r="H113">
        <v>3943442.6231537983</v>
      </c>
      <c r="I113">
        <v>0</v>
      </c>
      <c r="J113">
        <v>11405.465500225466</v>
      </c>
    </row>
    <row r="114" spans="1:10">
      <c r="A114">
        <v>101.2</v>
      </c>
      <c r="B114" t="s">
        <v>114</v>
      </c>
      <c r="C114">
        <v>927</v>
      </c>
      <c r="D114">
        <v>8109477566.2207756</v>
      </c>
      <c r="E114">
        <v>53745195524.803116</v>
      </c>
      <c r="F114">
        <v>515910119112391.94</v>
      </c>
      <c r="G114">
        <v>36896.906461321145</v>
      </c>
      <c r="H114">
        <v>3614990.4537054808</v>
      </c>
      <c r="I114">
        <v>0</v>
      </c>
      <c r="J114">
        <v>9599.1858262810147</v>
      </c>
    </row>
    <row r="115" spans="1:10">
      <c r="A115">
        <v>101.3</v>
      </c>
      <c r="B115" t="s">
        <v>115</v>
      </c>
      <c r="C115">
        <v>927</v>
      </c>
      <c r="D115">
        <v>8112549263.9517889</v>
      </c>
      <c r="E115">
        <v>53664255763.038635</v>
      </c>
      <c r="F115">
        <v>439645036392737.75</v>
      </c>
      <c r="G115">
        <v>36869.112795116933</v>
      </c>
      <c r="H115">
        <v>3337115.3512349124</v>
      </c>
      <c r="I115">
        <v>0</v>
      </c>
      <c r="J115">
        <v>8192.5115729554964</v>
      </c>
    </row>
    <row r="116" spans="1:10">
      <c r="A116">
        <v>101.4</v>
      </c>
      <c r="B116" t="s">
        <v>116</v>
      </c>
      <c r="C116">
        <v>927</v>
      </c>
      <c r="D116">
        <v>8115607925.1850386</v>
      </c>
      <c r="E116">
        <v>53583894422.415802</v>
      </c>
      <c r="F116">
        <v>379135935129536.5</v>
      </c>
      <c r="G116">
        <v>36841.497007604179</v>
      </c>
      <c r="H116">
        <v>3098971.67253386</v>
      </c>
      <c r="I116">
        <v>0</v>
      </c>
      <c r="J116">
        <v>7075.557669263625</v>
      </c>
    </row>
    <row r="117" spans="1:10">
      <c r="A117">
        <v>101.5</v>
      </c>
      <c r="B117" t="s">
        <v>117</v>
      </c>
      <c r="C117">
        <v>927</v>
      </c>
      <c r="D117">
        <v>8118653600.6246548</v>
      </c>
      <c r="E117">
        <v>53509806414.923378</v>
      </c>
      <c r="F117">
        <v>330323036330384.44</v>
      </c>
      <c r="G117">
        <v>36816.018668618948</v>
      </c>
      <c r="H117">
        <v>2892607.8642518027</v>
      </c>
      <c r="I117">
        <v>0</v>
      </c>
      <c r="J117">
        <v>6173.1308420181549</v>
      </c>
    </row>
    <row r="118" spans="1:10">
      <c r="A118">
        <v>101.6</v>
      </c>
      <c r="B118" t="s">
        <v>118</v>
      </c>
      <c r="C118">
        <v>927</v>
      </c>
      <c r="D118">
        <v>8121686340.7100573</v>
      </c>
      <c r="E118">
        <v>53515531921.133247</v>
      </c>
      <c r="F118">
        <v>290374719371518.88</v>
      </c>
      <c r="G118">
        <v>36817.988258114172</v>
      </c>
      <c r="H118">
        <v>2712061.4975758735</v>
      </c>
      <c r="I118">
        <v>0</v>
      </c>
      <c r="J118">
        <v>5425.9895949357106</v>
      </c>
    </row>
    <row r="119" spans="1:10">
      <c r="A119">
        <v>101.7</v>
      </c>
      <c r="B119" t="s">
        <v>119</v>
      </c>
      <c r="C119">
        <v>927</v>
      </c>
      <c r="D119">
        <v>8124706195.569787</v>
      </c>
      <c r="E119">
        <v>53521354171.615204</v>
      </c>
      <c r="F119">
        <v>257267208978235.47</v>
      </c>
      <c r="G119">
        <v>36819.991019855042</v>
      </c>
      <c r="H119">
        <v>2552773.889616719</v>
      </c>
      <c r="I119">
        <v>0</v>
      </c>
      <c r="J119">
        <v>4806.8142699325781</v>
      </c>
    </row>
    <row r="120" spans="1:10">
      <c r="A120">
        <v>101.8</v>
      </c>
      <c r="B120" t="s">
        <v>120</v>
      </c>
      <c r="C120">
        <v>927</v>
      </c>
      <c r="D120">
        <v>8127713214.9990606</v>
      </c>
      <c r="E120">
        <v>53527271241.753372</v>
      </c>
      <c r="F120">
        <v>229522989403418.94</v>
      </c>
      <c r="G120">
        <v>36822.026286446126</v>
      </c>
      <c r="H120">
        <v>2411199.9585000286</v>
      </c>
      <c r="I120">
        <v>0</v>
      </c>
      <c r="J120">
        <v>4287.9635759272933</v>
      </c>
    </row>
    <row r="121" spans="1:10">
      <c r="A121">
        <v>101.9</v>
      </c>
      <c r="B121" t="s">
        <v>121</v>
      </c>
      <c r="C121">
        <v>927</v>
      </c>
      <c r="D121">
        <v>8130707448.4437866</v>
      </c>
      <c r="E121">
        <v>53533281380.044838</v>
      </c>
      <c r="F121">
        <v>206042960671008.47</v>
      </c>
      <c r="G121">
        <v>36824.093450092107</v>
      </c>
      <c r="H121">
        <v>2284541.3465484832</v>
      </c>
      <c r="I121">
        <v>0</v>
      </c>
      <c r="J121">
        <v>3848.8759769509179</v>
      </c>
    </row>
    <row r="122" spans="1:10">
      <c r="A122">
        <v>102</v>
      </c>
      <c r="B122" t="s">
        <v>122</v>
      </c>
      <c r="C122">
        <v>927</v>
      </c>
      <c r="D122">
        <v>8133688945.1925268</v>
      </c>
      <c r="E122">
        <v>53539382998.449638</v>
      </c>
      <c r="F122">
        <v>185995820737644.03</v>
      </c>
      <c r="G122">
        <v>36826.191959267839</v>
      </c>
      <c r="H122">
        <v>2170559.64613197</v>
      </c>
      <c r="I122">
        <v>0</v>
      </c>
      <c r="J122">
        <v>3474.0000784661638</v>
      </c>
    </row>
    <row r="123" spans="1:10">
      <c r="A123">
        <v>102.1</v>
      </c>
      <c r="B123" t="s">
        <v>123</v>
      </c>
      <c r="C123">
        <v>927</v>
      </c>
      <c r="D123">
        <v>8136657754.1124849</v>
      </c>
      <c r="E123">
        <v>53544993315.166069</v>
      </c>
      <c r="F123">
        <v>168743414502939.03</v>
      </c>
      <c r="G123">
        <v>36828.121391179084</v>
      </c>
      <c r="H123">
        <v>2067443.0154956756</v>
      </c>
      <c r="I123">
        <v>0</v>
      </c>
      <c r="J123">
        <v>3151.4321705059247</v>
      </c>
    </row>
    <row r="124" spans="1:10">
      <c r="A124">
        <v>102.2</v>
      </c>
      <c r="B124" t="s">
        <v>124</v>
      </c>
      <c r="C124">
        <v>927</v>
      </c>
      <c r="D124">
        <v>8139613923.7289295</v>
      </c>
      <c r="E124">
        <v>53551278644.450386</v>
      </c>
      <c r="F124">
        <v>153789279492350.81</v>
      </c>
      <c r="G124">
        <v>36830.282845154608</v>
      </c>
      <c r="H124">
        <v>1973709.1876507089</v>
      </c>
      <c r="I124">
        <v>0</v>
      </c>
      <c r="J124">
        <v>2871.8133980221642</v>
      </c>
    </row>
    <row r="125" spans="1:10">
      <c r="A125">
        <v>102.3</v>
      </c>
      <c r="B125" t="s">
        <v>125</v>
      </c>
      <c r="C125">
        <v>927</v>
      </c>
      <c r="D125">
        <v>8142557502.3385735</v>
      </c>
      <c r="E125">
        <v>53557651226.765762</v>
      </c>
      <c r="F125">
        <v>140742501873718.94</v>
      </c>
      <c r="G125">
        <v>36832.474174970281</v>
      </c>
      <c r="H125">
        <v>1888133.7928381257</v>
      </c>
      <c r="I125">
        <v>0</v>
      </c>
      <c r="J125">
        <v>2627.8691960894284</v>
      </c>
    </row>
    <row r="126" spans="1:10">
      <c r="A126">
        <v>102.4</v>
      </c>
      <c r="B126" t="s">
        <v>126</v>
      </c>
      <c r="C126">
        <v>927</v>
      </c>
      <c r="D126">
        <v>8145488538.0172272</v>
      </c>
      <c r="E126">
        <v>53564110170.310799</v>
      </c>
      <c r="F126">
        <v>129291889155736.33</v>
      </c>
      <c r="G126">
        <v>36834.695068659363</v>
      </c>
      <c r="H126">
        <v>1809696.6074879197</v>
      </c>
      <c r="I126">
        <v>0</v>
      </c>
      <c r="J126">
        <v>2413.7783442055475</v>
      </c>
    </row>
    <row r="127" spans="1:10">
      <c r="A127">
        <v>102.5</v>
      </c>
      <c r="B127" t="s">
        <v>127</v>
      </c>
      <c r="C127">
        <v>927</v>
      </c>
      <c r="D127">
        <v>8148407078.4845819</v>
      </c>
      <c r="E127">
        <v>53570654718.277908</v>
      </c>
      <c r="F127">
        <v>119187226492063.03</v>
      </c>
      <c r="G127">
        <v>36836.945260671739</v>
      </c>
      <c r="H127">
        <v>1737540.7091075035</v>
      </c>
      <c r="I127">
        <v>0</v>
      </c>
      <c r="J127">
        <v>2224.8603665356591</v>
      </c>
    </row>
    <row r="128" spans="1:10">
      <c r="A128">
        <v>102.6</v>
      </c>
      <c r="B128" t="s">
        <v>128</v>
      </c>
      <c r="C128">
        <v>927</v>
      </c>
      <c r="D128">
        <v>8151313171.0812559</v>
      </c>
      <c r="E128">
        <v>53577284245.116714</v>
      </c>
      <c r="F128">
        <v>110225479977836.09</v>
      </c>
      <c r="G128">
        <v>36839.224530577463</v>
      </c>
      <c r="H128">
        <v>1670941.0596202337</v>
      </c>
      <c r="I128">
        <v>0</v>
      </c>
      <c r="J128">
        <v>2057.3174159696714</v>
      </c>
    </row>
    <row r="129" spans="1:10">
      <c r="A129">
        <v>102.7</v>
      </c>
      <c r="B129" t="s">
        <v>129</v>
      </c>
      <c r="C129">
        <v>927</v>
      </c>
      <c r="D129">
        <v>8154206863.1117496</v>
      </c>
      <c r="E129">
        <v>53584555345.098717</v>
      </c>
      <c r="F129">
        <v>102240509353365.02</v>
      </c>
      <c r="G129">
        <v>36841.72421492295</v>
      </c>
      <c r="H129">
        <v>1609280.0738123904</v>
      </c>
      <c r="I129">
        <v>0</v>
      </c>
      <c r="J129">
        <v>1908.0219793727704</v>
      </c>
    </row>
    <row r="130" spans="1:10">
      <c r="A130">
        <v>102.8</v>
      </c>
      <c r="B130" t="s">
        <v>130</v>
      </c>
      <c r="C130">
        <v>927</v>
      </c>
      <c r="D130">
        <v>8157088201.4315243</v>
      </c>
      <c r="E130">
        <v>53591350250.982033</v>
      </c>
      <c r="F130">
        <v>95095305563454.719</v>
      </c>
      <c r="G130">
        <v>36844.060038290416</v>
      </c>
      <c r="H130">
        <v>1552028.4242338331</v>
      </c>
      <c r="I130">
        <v>0</v>
      </c>
      <c r="J130">
        <v>1774.4525024672644</v>
      </c>
    </row>
    <row r="131" spans="1:10">
      <c r="A131">
        <v>102.9</v>
      </c>
      <c r="B131" t="s">
        <v>131</v>
      </c>
      <c r="C131">
        <v>927</v>
      </c>
      <c r="D131">
        <v>8159957232.6799078</v>
      </c>
      <c r="E131">
        <v>53598229208.29734</v>
      </c>
      <c r="F131">
        <v>88676069103231.141</v>
      </c>
      <c r="G131">
        <v>36846.424604423992</v>
      </c>
      <c r="H131">
        <v>1498729.8190708954</v>
      </c>
      <c r="I131">
        <v>0</v>
      </c>
      <c r="J131">
        <v>1654.4589329362309</v>
      </c>
    </row>
    <row r="132" spans="1:10">
      <c r="A132">
        <v>103</v>
      </c>
      <c r="B132" t="s">
        <v>132</v>
      </c>
      <c r="C132">
        <v>927</v>
      </c>
      <c r="D132">
        <v>8162814003.2367725</v>
      </c>
      <c r="E132">
        <v>53605192112.054878</v>
      </c>
      <c r="F132">
        <v>82887646653897.672</v>
      </c>
      <c r="G132">
        <v>36848.817871704887</v>
      </c>
      <c r="H132">
        <v>1448988.825724751</v>
      </c>
      <c r="I132">
        <v>0</v>
      </c>
      <c r="J132">
        <v>1546.261535275007</v>
      </c>
    </row>
    <row r="133" spans="1:10">
      <c r="A133">
        <v>103.1</v>
      </c>
      <c r="B133" t="s">
        <v>133</v>
      </c>
      <c r="C133">
        <v>927</v>
      </c>
      <c r="D133">
        <v>8165658559.2349377</v>
      </c>
      <c r="E133">
        <v>53612239000.034966</v>
      </c>
      <c r="F133">
        <v>77649981182575.594</v>
      </c>
      <c r="G133">
        <v>36851.239847525641</v>
      </c>
      <c r="H133">
        <v>1402461.0514399156</v>
      </c>
      <c r="I133">
        <v>0</v>
      </c>
      <c r="J133">
        <v>1448.3629602286328</v>
      </c>
    </row>
    <row r="134" spans="1:10">
      <c r="A134">
        <v>103.2</v>
      </c>
      <c r="B134" t="s">
        <v>134</v>
      </c>
      <c r="C134">
        <v>927</v>
      </c>
      <c r="D134">
        <v>8168490946.5372715</v>
      </c>
      <c r="E134">
        <v>53619370048.546669</v>
      </c>
      <c r="F134">
        <v>72895326271064.875</v>
      </c>
      <c r="G134">
        <v>36853.690586816614</v>
      </c>
      <c r="H134">
        <v>1358845.1659201917</v>
      </c>
      <c r="I134">
        <v>0</v>
      </c>
      <c r="J134">
        <v>1359.4961336745632</v>
      </c>
    </row>
    <row r="135" spans="1:10">
      <c r="A135">
        <v>103.3</v>
      </c>
      <c r="B135" t="s">
        <v>135</v>
      </c>
      <c r="C135">
        <v>927</v>
      </c>
      <c r="D135">
        <v>8171311210.7351522</v>
      </c>
      <c r="E135">
        <v>53626585575.538834</v>
      </c>
      <c r="F135">
        <v>68566042233389.695</v>
      </c>
      <c r="G135">
        <v>36856.170193098988</v>
      </c>
      <c r="H135">
        <v>1317876.3747747324</v>
      </c>
      <c r="I135">
        <v>0</v>
      </c>
      <c r="J135">
        <v>1278.5830292478163</v>
      </c>
    </row>
    <row r="136" spans="1:10">
      <c r="A136">
        <v>103.4</v>
      </c>
      <c r="B136" t="s">
        <v>136</v>
      </c>
      <c r="C136">
        <v>927</v>
      </c>
      <c r="D136">
        <v>8174119397.2968721</v>
      </c>
      <c r="E136">
        <v>53633886039.575279</v>
      </c>
      <c r="F136">
        <v>64612839179993.727</v>
      </c>
      <c r="G136">
        <v>36858.67881811563</v>
      </c>
      <c r="H136">
        <v>1279321.0449501115</v>
      </c>
      <c r="I136">
        <v>0</v>
      </c>
      <c r="J136">
        <v>1204.7018023701903</v>
      </c>
    </row>
    <row r="137" spans="1:10">
      <c r="A137">
        <v>103.5</v>
      </c>
      <c r="B137" t="s">
        <v>137</v>
      </c>
      <c r="C137">
        <v>927</v>
      </c>
      <c r="D137">
        <v>8176915551.3901472</v>
      </c>
      <c r="E137">
        <v>53641272039.400787</v>
      </c>
      <c r="F137">
        <v>60993366378959.922</v>
      </c>
      <c r="G137">
        <v>36861.216661664621</v>
      </c>
      <c r="H137">
        <v>1242972.2518872845</v>
      </c>
      <c r="I137">
        <v>0</v>
      </c>
      <c r="J137">
        <v>1137.0604025601565</v>
      </c>
    </row>
    <row r="138" spans="1:10">
      <c r="A138">
        <v>103.6</v>
      </c>
      <c r="B138" t="s">
        <v>138</v>
      </c>
      <c r="C138">
        <v>927</v>
      </c>
      <c r="D138">
        <v>8179699717.7977667</v>
      </c>
      <c r="E138">
        <v>53648744317.156471</v>
      </c>
      <c r="F138">
        <v>57671072032079.523</v>
      </c>
      <c r="G138">
        <v>36863.783972685975</v>
      </c>
      <c r="H138">
        <v>1208646.0689768551</v>
      </c>
      <c r="I138">
        <v>0</v>
      </c>
      <c r="J138">
        <v>1074.9752443625553</v>
      </c>
    </row>
    <row r="139" spans="1:10">
      <c r="A139">
        <v>103.7</v>
      </c>
      <c r="B139" t="s">
        <v>139</v>
      </c>
      <c r="C139">
        <v>927</v>
      </c>
      <c r="D139">
        <v>8182471941.3291473</v>
      </c>
      <c r="E139">
        <v>53656303756.471245</v>
      </c>
      <c r="F139">
        <v>54614275805615.555</v>
      </c>
      <c r="G139">
        <v>36866.381048587078</v>
      </c>
      <c r="H139">
        <v>1176178.458865199</v>
      </c>
      <c r="I139">
        <v>0</v>
      </c>
      <c r="J139">
        <v>1017.8538583927108</v>
      </c>
    </row>
    <row r="140" spans="1:10">
      <c r="A140">
        <v>103.8</v>
      </c>
      <c r="B140" t="s">
        <v>140</v>
      </c>
      <c r="C140">
        <v>927</v>
      </c>
      <c r="D140">
        <v>8185232266.4080191</v>
      </c>
      <c r="E140">
        <v>53663951385.388214</v>
      </c>
      <c r="F140">
        <v>51795409931379.297</v>
      </c>
      <c r="G140">
        <v>36869.008236228721</v>
      </c>
      <c r="H140">
        <v>1145422.6557790195</v>
      </c>
      <c r="I140">
        <v>0</v>
      </c>
      <c r="J140">
        <v>965.18069568545241</v>
      </c>
    </row>
    <row r="141" spans="1:10">
      <c r="A141">
        <v>103.9</v>
      </c>
      <c r="B141" t="s">
        <v>141</v>
      </c>
      <c r="C141">
        <v>927</v>
      </c>
      <c r="D141">
        <v>8187980737.2656908</v>
      </c>
      <c r="E141">
        <v>53671688374.086555</v>
      </c>
      <c r="F141">
        <v>49190394745653.844</v>
      </c>
      <c r="G141">
        <v>36871.665931122334</v>
      </c>
      <c r="H141">
        <v>1116246.9506636378</v>
      </c>
      <c r="I141">
        <v>0</v>
      </c>
      <c r="J141">
        <v>916.50544702081061</v>
      </c>
    </row>
    <row r="142" spans="1:10">
      <c r="A142">
        <v>104</v>
      </c>
      <c r="B142" t="s">
        <v>142</v>
      </c>
      <c r="C142">
        <v>927</v>
      </c>
      <c r="D142">
        <v>8190717397.9478569</v>
      </c>
      <c r="E142">
        <v>53679516041.988022</v>
      </c>
      <c r="F142">
        <v>46778122121260.727</v>
      </c>
      <c r="G142">
        <v>36874.354579850224</v>
      </c>
      <c r="H142">
        <v>1088532.808634168</v>
      </c>
      <c r="I142">
        <v>0</v>
      </c>
      <c r="J142">
        <v>871.4333803730824</v>
      </c>
    </row>
    <row r="143" spans="1:10">
      <c r="A143">
        <v>104.1</v>
      </c>
      <c r="B143" t="s">
        <v>143</v>
      </c>
      <c r="C143">
        <v>927</v>
      </c>
      <c r="D143">
        <v>8193442292.2839823</v>
      </c>
      <c r="E143">
        <v>53687435852.569695</v>
      </c>
      <c r="F143">
        <v>44540025989997.461</v>
      </c>
      <c r="G143">
        <v>36877.074678261975</v>
      </c>
      <c r="H143">
        <v>1062173.2618512658</v>
      </c>
      <c r="I143">
        <v>0</v>
      </c>
      <c r="J143">
        <v>829.61730771251939</v>
      </c>
    </row>
    <row r="144" spans="1:10">
      <c r="A144">
        <v>104.2</v>
      </c>
      <c r="B144" t="s">
        <v>144</v>
      </c>
      <c r="C144">
        <v>927</v>
      </c>
      <c r="D144">
        <v>8196155463.8759279</v>
      </c>
      <c r="E144">
        <v>53695449418.275833</v>
      </c>
      <c r="F144">
        <v>42459723609030.852</v>
      </c>
      <c r="G144">
        <v>36879.826773139081</v>
      </c>
      <c r="H144">
        <v>1037071.5323922357</v>
      </c>
      <c r="I144">
        <v>0</v>
      </c>
      <c r="J144">
        <v>790.75087496295771</v>
      </c>
    </row>
    <row r="145" spans="1:10">
      <c r="A145">
        <v>104.3</v>
      </c>
      <c r="B145" t="s">
        <v>145</v>
      </c>
      <c r="C145">
        <v>927</v>
      </c>
      <c r="D145">
        <v>8198856956.0832691</v>
      </c>
      <c r="E145">
        <v>53703558500.067581</v>
      </c>
      <c r="F145">
        <v>40522714503764.555</v>
      </c>
      <c r="G145">
        <v>36882.611462016815</v>
      </c>
      <c r="H145">
        <v>1013139.8469512925</v>
      </c>
      <c r="I145">
        <v>0</v>
      </c>
      <c r="J145">
        <v>754.56293094085299</v>
      </c>
    </row>
    <row r="146" spans="1:10">
      <c r="A146">
        <v>104.4</v>
      </c>
      <c r="B146" t="s">
        <v>146</v>
      </c>
      <c r="C146">
        <v>927</v>
      </c>
      <c r="D146">
        <v>8201546812.2100468</v>
      </c>
      <c r="E146">
        <v>53711765011.042267</v>
      </c>
      <c r="F146">
        <v>38716126764758.938</v>
      </c>
      <c r="G146">
        <v>36885.429394402832</v>
      </c>
      <c r="H146">
        <v>990298.41333965713</v>
      </c>
      <c r="I146">
        <v>0</v>
      </c>
      <c r="J146">
        <v>720.81278201897726</v>
      </c>
    </row>
    <row r="147" spans="1:10">
      <c r="A147">
        <v>104.5</v>
      </c>
      <c r="B147" t="s">
        <v>147</v>
      </c>
      <c r="C147">
        <v>927</v>
      </c>
      <c r="D147">
        <v>8204225075.2679424</v>
      </c>
      <c r="E147">
        <v>53720071015.494644</v>
      </c>
      <c r="F147">
        <v>37028502371643.508</v>
      </c>
      <c r="G147">
        <v>36888.281271429412</v>
      </c>
      <c r="H147">
        <v>968474.53358336072</v>
      </c>
      <c r="I147">
        <v>0</v>
      </c>
      <c r="J147">
        <v>689.28617687350527</v>
      </c>
    </row>
    <row r="148" spans="1:10">
      <c r="A148">
        <v>104.6</v>
      </c>
      <c r="B148" t="s">
        <v>148</v>
      </c>
      <c r="C148">
        <v>927</v>
      </c>
      <c r="D148">
        <v>8206891787.9517307</v>
      </c>
      <c r="E148">
        <v>53728478732.628639</v>
      </c>
      <c r="F148">
        <v>35449614815498.688</v>
      </c>
      <c r="G148">
        <v>36891.167847101649</v>
      </c>
      <c r="H148">
        <v>947601.83262424113</v>
      </c>
      <c r="I148">
        <v>0</v>
      </c>
      <c r="J148">
        <v>659.79189531697227</v>
      </c>
    </row>
    <row r="149" spans="1:10">
      <c r="A149">
        <v>104.7</v>
      </c>
      <c r="B149" t="s">
        <v>149</v>
      </c>
      <c r="C149">
        <v>927</v>
      </c>
      <c r="D149">
        <v>8209546993.0405712</v>
      </c>
      <c r="E149">
        <v>53736990534.789299</v>
      </c>
      <c r="F149">
        <v>33970313583821.359</v>
      </c>
      <c r="G149">
        <v>36894.089927663052</v>
      </c>
      <c r="H149">
        <v>927619.58541933633</v>
      </c>
      <c r="I149">
        <v>0</v>
      </c>
      <c r="J149">
        <v>632.15883966983597</v>
      </c>
    </row>
    <row r="150" spans="1:10">
      <c r="A150">
        <v>104.8</v>
      </c>
      <c r="B150" t="s">
        <v>150</v>
      </c>
      <c r="C150">
        <v>927</v>
      </c>
      <c r="D150">
        <v>8212190732.9203339</v>
      </c>
      <c r="E150">
        <v>53745608953.484001</v>
      </c>
      <c r="F150">
        <v>32582391104294.723</v>
      </c>
      <c r="G150">
        <v>36897.048373634258</v>
      </c>
      <c r="H150">
        <v>908472.12843662943</v>
      </c>
      <c r="I150">
        <v>0</v>
      </c>
      <c r="J150">
        <v>606.23354612084279</v>
      </c>
    </row>
    <row r="151" spans="1:10">
      <c r="A151">
        <v>104.9</v>
      </c>
      <c r="B151" t="s">
        <v>151</v>
      </c>
      <c r="C151">
        <v>927</v>
      </c>
      <c r="D151">
        <v>8214823049.9055357</v>
      </c>
      <c r="E151">
        <v>53754336676.728493</v>
      </c>
      <c r="F151">
        <v>31278468485578.98</v>
      </c>
      <c r="G151">
        <v>36900.044098872226</v>
      </c>
      <c r="H151">
        <v>890108.34305134206</v>
      </c>
      <c r="I151">
        <v>0</v>
      </c>
      <c r="J151">
        <v>581.87804778772681</v>
      </c>
    </row>
    <row r="152" spans="1:10">
      <c r="A152">
        <v>105</v>
      </c>
      <c r="B152" t="s">
        <v>152</v>
      </c>
      <c r="C152">
        <v>927</v>
      </c>
      <c r="D152">
        <v>8217443986.0826912</v>
      </c>
      <c r="E152">
        <v>53763176553.562653</v>
      </c>
      <c r="F152">
        <v>30051897079032.84</v>
      </c>
      <c r="G152">
        <v>36903.078072089564</v>
      </c>
      <c r="H152">
        <v>872481.20076385036</v>
      </c>
      <c r="I152">
        <v>0</v>
      </c>
      <c r="J152">
        <v>558.96803361484842</v>
      </c>
    </row>
    <row r="153" spans="1:10">
      <c r="A153">
        <v>105.1</v>
      </c>
      <c r="B153" t="s">
        <v>153</v>
      </c>
      <c r="C153">
        <v>927</v>
      </c>
      <c r="D153">
        <v>8220053583.3695173</v>
      </c>
      <c r="E153">
        <v>53772131593.062508</v>
      </c>
      <c r="F153">
        <v>28896673449620.789</v>
      </c>
      <c r="G153">
        <v>36906.151316483272</v>
      </c>
      <c r="H153">
        <v>855547.36240048311</v>
      </c>
      <c r="I153">
        <v>0</v>
      </c>
      <c r="J153">
        <v>537.39125813916849</v>
      </c>
    </row>
    <row r="154" spans="1:10">
      <c r="A154">
        <v>105.2</v>
      </c>
      <c r="B154" t="s">
        <v>154</v>
      </c>
      <c r="C154">
        <v>927</v>
      </c>
      <c r="D154">
        <v>8222651883.5271568</v>
      </c>
      <c r="E154">
        <v>53781204968.059235</v>
      </c>
      <c r="F154">
        <v>27807365650961.066</v>
      </c>
      <c r="G154">
        <v>36909.26491097777</v>
      </c>
      <c r="H154">
        <v>839266.82314545568</v>
      </c>
      <c r="I154">
        <v>0</v>
      </c>
      <c r="J154">
        <v>517.04616264131528</v>
      </c>
    </row>
    <row r="155" spans="1:10">
      <c r="A155">
        <v>105.3</v>
      </c>
      <c r="B155" t="s">
        <v>155</v>
      </c>
      <c r="C155">
        <v>927</v>
      </c>
      <c r="D155">
        <v>8225238928.1281033</v>
      </c>
      <c r="E155">
        <v>53813374800.231995</v>
      </c>
      <c r="F155">
        <v>26779049155255.508</v>
      </c>
      <c r="G155">
        <v>36920.302106524869</v>
      </c>
      <c r="H155">
        <v>823602.59792372456</v>
      </c>
      <c r="I155">
        <v>0</v>
      </c>
      <c r="J155">
        <v>497.62813156888387</v>
      </c>
    </row>
    <row r="156" spans="1:10">
      <c r="A156">
        <v>105.4</v>
      </c>
      <c r="B156" t="s">
        <v>156</v>
      </c>
      <c r="C156">
        <v>927</v>
      </c>
      <c r="D156">
        <v>8227814758.6941729</v>
      </c>
      <c r="E156">
        <v>53869226339.183151</v>
      </c>
      <c r="F156">
        <v>25807251012965</v>
      </c>
      <c r="G156">
        <v>36939.456461157613</v>
      </c>
      <c r="H156">
        <v>808520.44179299113</v>
      </c>
      <c r="I156">
        <v>0</v>
      </c>
      <c r="J156">
        <v>479.07224155163783</v>
      </c>
    </row>
    <row r="157" spans="1:10">
      <c r="A157">
        <v>105.5</v>
      </c>
      <c r="B157" t="s">
        <v>157</v>
      </c>
      <c r="C157">
        <v>927</v>
      </c>
      <c r="D157">
        <v>8230379416.4888144</v>
      </c>
      <c r="E157">
        <v>53925290422.848938</v>
      </c>
      <c r="F157">
        <v>24887901050435.797</v>
      </c>
      <c r="G157">
        <v>36958.673724512475</v>
      </c>
      <c r="H157">
        <v>793988.60080034158</v>
      </c>
      <c r="I157">
        <v>0</v>
      </c>
      <c r="J157">
        <v>461.52558206511628</v>
      </c>
    </row>
    <row r="158" spans="1:10">
      <c r="A158">
        <v>105.6</v>
      </c>
      <c r="B158" t="s">
        <v>158</v>
      </c>
      <c r="C158">
        <v>927</v>
      </c>
      <c r="D158">
        <v>8232932942.5725851</v>
      </c>
      <c r="E158">
        <v>53981543077.58477</v>
      </c>
      <c r="F158">
        <v>24017289106633.902</v>
      </c>
      <c r="G158">
        <v>36977.945587406335</v>
      </c>
      <c r="H158">
        <v>779977.58944798727</v>
      </c>
      <c r="I158">
        <v>0</v>
      </c>
      <c r="J158">
        <v>444.91668332109634</v>
      </c>
    </row>
    <row r="159" spans="1:10">
      <c r="A159">
        <v>105.7</v>
      </c>
      <c r="B159" t="s">
        <v>159</v>
      </c>
      <c r="C159">
        <v>927</v>
      </c>
      <c r="D159">
        <v>8235475377.9063272</v>
      </c>
      <c r="E159">
        <v>54037960827.272057</v>
      </c>
      <c r="F159">
        <v>23192027485713.422</v>
      </c>
      <c r="G159">
        <v>36997.263928017324</v>
      </c>
      <c r="H159">
        <v>766459.99176703847</v>
      </c>
      <c r="I159">
        <v>0</v>
      </c>
      <c r="J159">
        <v>429.18028605566462</v>
      </c>
    </row>
    <row r="160" spans="1:10">
      <c r="A160">
        <v>105.8</v>
      </c>
      <c r="B160" t="s">
        <v>160</v>
      </c>
      <c r="C160">
        <v>927</v>
      </c>
      <c r="D160">
        <v>8238006763.412817</v>
      </c>
      <c r="E160">
        <v>54094520552.236</v>
      </c>
      <c r="F160">
        <v>22409017895388.781</v>
      </c>
      <c r="G160">
        <v>37016.620763237283</v>
      </c>
      <c r="H160">
        <v>753410.28288428625</v>
      </c>
      <c r="I160">
        <v>0</v>
      </c>
      <c r="J160">
        <v>414.25670597726565</v>
      </c>
    </row>
    <row r="161" spans="1:10">
      <c r="A161">
        <v>105.9</v>
      </c>
      <c r="B161" t="s">
        <v>161</v>
      </c>
      <c r="C161">
        <v>927</v>
      </c>
      <c r="D161">
        <v>8240527139.7215691</v>
      </c>
      <c r="E161">
        <v>54151199342.003502</v>
      </c>
      <c r="F161">
        <v>21665422266027.176</v>
      </c>
      <c r="G161">
        <v>37036.00819804956</v>
      </c>
      <c r="H161">
        <v>740804.66860450688</v>
      </c>
      <c r="I161">
        <v>0</v>
      </c>
      <c r="J161">
        <v>400.09127275639008</v>
      </c>
    </row>
    <row r="162" spans="1:10">
      <c r="A162">
        <v>106</v>
      </c>
      <c r="B162" t="s">
        <v>162</v>
      </c>
      <c r="C162">
        <v>927</v>
      </c>
      <c r="D162">
        <v>8243036547.3795681</v>
      </c>
      <c r="E162">
        <v>54207974347.139542</v>
      </c>
      <c r="F162">
        <v>20958636962237.25</v>
      </c>
      <c r="G162">
        <v>37055.418374731853</v>
      </c>
      <c r="H162">
        <v>728620.9413240758</v>
      </c>
      <c r="I162">
        <v>0</v>
      </c>
      <c r="J162">
        <v>386.63383412966806</v>
      </c>
    </row>
    <row r="163" spans="1:10">
      <c r="A163">
        <v>106.1</v>
      </c>
      <c r="B163" t="s">
        <v>163</v>
      </c>
      <c r="C163">
        <v>927</v>
      </c>
      <c r="D163">
        <v>8245535026.7918682</v>
      </c>
      <c r="E163">
        <v>54264822611.715767</v>
      </c>
      <c r="F163">
        <v>20286269913375.996</v>
      </c>
      <c r="G163">
        <v>37074.843415584837</v>
      </c>
      <c r="H163">
        <v>716838.34985846025</v>
      </c>
      <c r="I163">
        <v>0</v>
      </c>
      <c r="J163">
        <v>373.83831618747786</v>
      </c>
    </row>
    <row r="164" spans="1:10">
      <c r="A164">
        <v>106.2</v>
      </c>
      <c r="B164" t="s">
        <v>164</v>
      </c>
      <c r="C164">
        <v>927</v>
      </c>
      <c r="D164">
        <v>8248022618.2424345</v>
      </c>
      <c r="E164">
        <v>54321720895.361061</v>
      </c>
      <c r="F164">
        <v>19646120313271.145</v>
      </c>
      <c r="G164">
        <v>37094.275362266802</v>
      </c>
      <c r="H164">
        <v>705437.48201389331</v>
      </c>
      <c r="I164">
        <v>0</v>
      </c>
      <c r="J164">
        <v>361.66233303092713</v>
      </c>
    </row>
    <row r="165" spans="1:10">
      <c r="A165">
        <v>106.3</v>
      </c>
      <c r="B165" t="s">
        <v>165</v>
      </c>
      <c r="C165">
        <v>927</v>
      </c>
      <c r="D165">
        <v>8250499361.8229342</v>
      </c>
      <c r="E165">
        <v>54378645463.070702</v>
      </c>
      <c r="F165">
        <v>19036160552373.227</v>
      </c>
      <c r="G165">
        <v>37113.70610429981</v>
      </c>
      <c r="H165">
        <v>694400.15826107678</v>
      </c>
      <c r="I165">
        <v>0</v>
      </c>
      <c r="J165">
        <v>350.06683947839321</v>
      </c>
    </row>
    <row r="166" spans="1:10">
      <c r="A166">
        <v>106.4</v>
      </c>
      <c r="B166" t="s">
        <v>166</v>
      </c>
      <c r="C166">
        <v>927</v>
      </c>
      <c r="D166">
        <v>8252965297.6137247</v>
      </c>
      <c r="E166">
        <v>54435571834.867943</v>
      </c>
      <c r="F166">
        <v>18454520116291.066</v>
      </c>
      <c r="G166">
        <v>37133.127294089856</v>
      </c>
      <c r="H166">
        <v>683709.33548803173</v>
      </c>
      <c r="I166">
        <v>0</v>
      </c>
      <c r="J166">
        <v>339.01582171807519</v>
      </c>
    </row>
    <row r="167" spans="1:10">
      <c r="A167">
        <v>106.5</v>
      </c>
      <c r="B167" t="s">
        <v>167</v>
      </c>
      <c r="C167">
        <v>927</v>
      </c>
      <c r="D167">
        <v>8255420465.5013008</v>
      </c>
      <c r="E167">
        <v>54492474477.029488</v>
      </c>
      <c r="F167">
        <v>17899471196360.867</v>
      </c>
      <c r="G167">
        <v>37152.530242274581</v>
      </c>
      <c r="H167">
        <v>673349.01948900439</v>
      </c>
      <c r="I167">
        <v>0</v>
      </c>
      <c r="J167">
        <v>328.47602110464135</v>
      </c>
    </row>
    <row r="168" spans="1:10">
      <c r="A168">
        <v>106.6</v>
      </c>
      <c r="B168" t="s">
        <v>168</v>
      </c>
      <c r="C168">
        <v>927</v>
      </c>
      <c r="D168">
        <v>8257864905.1523666</v>
      </c>
      <c r="E168">
        <v>54549326400.968872</v>
      </c>
      <c r="F168">
        <v>17369415821554.369</v>
      </c>
      <c r="G168">
        <v>37171.905781915433</v>
      </c>
      <c r="H168">
        <v>663304.18553930393</v>
      </c>
      <c r="I168">
        <v>0</v>
      </c>
      <c r="J168">
        <v>318.416687566024</v>
      </c>
    </row>
    <row r="169" spans="1:10">
      <c r="A169">
        <v>106.7</v>
      </c>
      <c r="B169" t="s">
        <v>169</v>
      </c>
      <c r="C169">
        <v>927</v>
      </c>
      <c r="D169">
        <v>8260298656.2167625</v>
      </c>
      <c r="E169">
        <v>54606098631.798309</v>
      </c>
      <c r="F169">
        <v>16862874321948.658</v>
      </c>
      <c r="G169">
        <v>37191.244088710067</v>
      </c>
      <c r="H169">
        <v>653560.7060388159</v>
      </c>
      <c r="I169">
        <v>0</v>
      </c>
      <c r="J169">
        <v>308.80935910936955</v>
      </c>
    </row>
    <row r="170" spans="1:10">
      <c r="A170">
        <v>106.8</v>
      </c>
      <c r="B170" t="s">
        <v>170</v>
      </c>
      <c r="C170">
        <v>927</v>
      </c>
      <c r="D170">
        <v>8262721758.3067245</v>
      </c>
      <c r="E170">
        <v>54662759453.139183</v>
      </c>
      <c r="F170">
        <v>16378474969490.586</v>
      </c>
      <c r="G170">
        <v>37210.534425577825</v>
      </c>
      <c r="H170">
        <v>644105.28451589111</v>
      </c>
      <c r="I170">
        <v>0</v>
      </c>
      <c r="J170">
        <v>299.62766485529119</v>
      </c>
    </row>
    <row r="171" spans="1:10">
      <c r="A171">
        <v>106.9</v>
      </c>
      <c r="B171" t="s">
        <v>171</v>
      </c>
      <c r="C171">
        <v>927</v>
      </c>
      <c r="D171">
        <v>8265134250.7750607</v>
      </c>
      <c r="E171">
        <v>54719273287.798294</v>
      </c>
      <c r="F171">
        <v>15914944662984.939</v>
      </c>
      <c r="G171">
        <v>37229.764764124819</v>
      </c>
      <c r="H171">
        <v>634925.39539223432</v>
      </c>
      <c r="I171">
        <v>0</v>
      </c>
      <c r="J171">
        <v>290.84714958255432</v>
      </c>
    </row>
    <row r="172" spans="1:10">
      <c r="A172">
        <v>107</v>
      </c>
      <c r="B172" t="s">
        <v>172</v>
      </c>
      <c r="C172">
        <v>927</v>
      </c>
      <c r="D172">
        <v>8267536172.9041719</v>
      </c>
      <c r="E172">
        <v>54775598932.501266</v>
      </c>
      <c r="F172">
        <v>15471100538865.695</v>
      </c>
      <c r="G172">
        <v>37248.921187596163</v>
      </c>
      <c r="H172">
        <v>626009.22893506172</v>
      </c>
      <c r="I172">
        <v>0</v>
      </c>
      <c r="J172">
        <v>282.445118636318</v>
      </c>
    </row>
    <row r="173" spans="1:10">
      <c r="A173">
        <v>107.1</v>
      </c>
      <c r="B173" t="s">
        <v>173</v>
      </c>
      <c r="C173">
        <v>927</v>
      </c>
      <c r="D173">
        <v>8269927563.8801928</v>
      </c>
      <c r="E173">
        <v>54831686551.801537</v>
      </c>
      <c r="F173">
        <v>15045842399602.172</v>
      </c>
      <c r="G173">
        <v>37267.986873904883</v>
      </c>
      <c r="H173">
        <v>617345.64079285518</v>
      </c>
      <c r="I173">
        <v>0</v>
      </c>
      <c r="J173">
        <v>274.40050353708898</v>
      </c>
    </row>
    <row r="174" spans="1:10">
      <c r="A174">
        <v>107.2</v>
      </c>
      <c r="B174" t="s">
        <v>174</v>
      </c>
      <c r="C174">
        <v>927</v>
      </c>
      <c r="D174">
        <v>8272308462.7802687</v>
      </c>
      <c r="E174">
        <v>54887472068.280579</v>
      </c>
      <c r="F174">
        <v>14638145878605.01</v>
      </c>
      <c r="G174">
        <v>37286.940197252516</v>
      </c>
      <c r="H174">
        <v>608924.1058517613</v>
      </c>
      <c r="I174">
        <v>0</v>
      </c>
      <c r="J174">
        <v>266.69375227183002</v>
      </c>
    </row>
    <row r="175" spans="1:10">
      <c r="A175">
        <v>107.3</v>
      </c>
      <c r="B175" t="s">
        <v>175</v>
      </c>
      <c r="C175">
        <v>927</v>
      </c>
      <c r="D175">
        <v>8274678908.5119801</v>
      </c>
      <c r="E175">
        <v>54942865460.469292</v>
      </c>
      <c r="F175">
        <v>14247056248971.332</v>
      </c>
      <c r="G175">
        <v>37305.750766994577</v>
      </c>
      <c r="H175">
        <v>600734.67574394692</v>
      </c>
      <c r="I175">
        <v>0</v>
      </c>
      <c r="J175">
        <v>259.30675674755099</v>
      </c>
    </row>
    <row r="176" spans="1:10">
      <c r="A176">
        <v>107.4</v>
      </c>
      <c r="B176" t="s">
        <v>176</v>
      </c>
      <c r="C176">
        <v>927</v>
      </c>
      <c r="D176">
        <v>8277038940.0329027</v>
      </c>
      <c r="E176">
        <v>54997722583.515137</v>
      </c>
      <c r="F176">
        <v>13871682819018.65</v>
      </c>
      <c r="G176">
        <v>37324.369886826906</v>
      </c>
      <c r="H176">
        <v>592767.93990862276</v>
      </c>
      <c r="I176">
        <v>0</v>
      </c>
      <c r="J176">
        <v>252.22285882754915</v>
      </c>
    </row>
    <row r="177" spans="1:10">
      <c r="A177">
        <v>107.5</v>
      </c>
      <c r="B177" t="s">
        <v>177</v>
      </c>
      <c r="C177">
        <v>927</v>
      </c>
      <c r="D177">
        <v>8279388596.0761681</v>
      </c>
      <c r="E177">
        <v>55002140964.842812</v>
      </c>
      <c r="F177">
        <v>13511193846219.912</v>
      </c>
      <c r="G177">
        <v>37325.869130606283</v>
      </c>
      <c r="H177">
        <v>585014.98974814138</v>
      </c>
      <c r="I177">
        <v>0</v>
      </c>
      <c r="J177">
        <v>245.64850766184216</v>
      </c>
    </row>
    <row r="178" spans="1:10">
      <c r="A178">
        <v>107.6</v>
      </c>
      <c r="B178" t="s">
        <v>178</v>
      </c>
      <c r="C178">
        <v>927</v>
      </c>
      <c r="D178">
        <v>8281727915.2542725</v>
      </c>
      <c r="E178">
        <v>55001012248.883041</v>
      </c>
      <c r="F178">
        <v>13164811914546.531</v>
      </c>
      <c r="G178">
        <v>37325.486140784385</v>
      </c>
      <c r="H178">
        <v>577467.38557484909</v>
      </c>
      <c r="I178">
        <v>0</v>
      </c>
      <c r="J178">
        <v>239.35581139806899</v>
      </c>
    </row>
    <row r="179" spans="1:10">
      <c r="A179">
        <v>107.7</v>
      </c>
      <c r="B179" t="s">
        <v>179</v>
      </c>
      <c r="C179">
        <v>927</v>
      </c>
      <c r="D179">
        <v>8284056936.1190853</v>
      </c>
      <c r="E179">
        <v>54999878902.830818</v>
      </c>
      <c r="F179">
        <v>12831809730144.053</v>
      </c>
      <c r="G179">
        <v>37325.101575950401</v>
      </c>
      <c r="H179">
        <v>570117.126152921</v>
      </c>
      <c r="I179">
        <v>0</v>
      </c>
      <c r="J179">
        <v>233.30614514286876</v>
      </c>
    </row>
    <row r="180" spans="1:10">
      <c r="A180">
        <v>107.8</v>
      </c>
      <c r="B180" t="s">
        <v>180</v>
      </c>
      <c r="C180">
        <v>927</v>
      </c>
      <c r="D180">
        <v>8286375697.1906452</v>
      </c>
      <c r="E180">
        <v>54998741468.170212</v>
      </c>
      <c r="F180">
        <v>12511506293134.951</v>
      </c>
      <c r="G180">
        <v>37324.715619793846</v>
      </c>
      <c r="H180">
        <v>562956.62061321188</v>
      </c>
      <c r="I180">
        <v>0</v>
      </c>
      <c r="J180">
        <v>227.48713805343743</v>
      </c>
    </row>
    <row r="181" spans="1:10">
      <c r="A181">
        <v>107.9</v>
      </c>
      <c r="B181" t="s">
        <v>181</v>
      </c>
      <c r="C181">
        <v>927</v>
      </c>
      <c r="D181">
        <v>8288684236.8449335</v>
      </c>
      <c r="E181">
        <v>54997600586.793892</v>
      </c>
      <c r="F181">
        <v>12203263404752.08</v>
      </c>
      <c r="G181">
        <v>37324.328490083004</v>
      </c>
      <c r="H181">
        <v>555978.66246572486</v>
      </c>
      <c r="I181">
        <v>0</v>
      </c>
      <c r="J181">
        <v>221.88719643311759</v>
      </c>
    </row>
    <row r="182" spans="1:10">
      <c r="A182">
        <v>108</v>
      </c>
      <c r="B182" t="s">
        <v>182</v>
      </c>
      <c r="C182">
        <v>927</v>
      </c>
      <c r="D182">
        <v>8290982593.2510109</v>
      </c>
      <c r="E182">
        <v>54996457040.441002</v>
      </c>
      <c r="F182">
        <v>11906482478713.688</v>
      </c>
      <c r="G182">
        <v>37323.94045204921</v>
      </c>
      <c r="H182">
        <v>549176.405574754</v>
      </c>
      <c r="I182">
        <v>0</v>
      </c>
      <c r="J182">
        <v>216.49544569677269</v>
      </c>
    </row>
    <row r="183" spans="1:10">
      <c r="A183">
        <v>108.1</v>
      </c>
      <c r="B183" t="s">
        <v>183</v>
      </c>
      <c r="C183">
        <v>927</v>
      </c>
      <c r="D183">
        <v>8293270804.721693</v>
      </c>
      <c r="E183">
        <v>54995311808.659538</v>
      </c>
      <c r="F183">
        <v>11620601625854.652</v>
      </c>
      <c r="G183">
        <v>37323.551838058032</v>
      </c>
      <c r="H183">
        <v>542543.34190174809</v>
      </c>
      <c r="I183">
        <v>0</v>
      </c>
      <c r="J183">
        <v>211.30167724632989</v>
      </c>
    </row>
    <row r="184" spans="1:10">
      <c r="A184">
        <v>108.2</v>
      </c>
      <c r="B184" t="s">
        <v>184</v>
      </c>
      <c r="C184">
        <v>927</v>
      </c>
      <c r="D184">
        <v>8295548909.2996731</v>
      </c>
      <c r="E184">
        <v>54994166156.386292</v>
      </c>
      <c r="F184">
        <v>11345092987654.391</v>
      </c>
      <c r="G184">
        <v>37323.163077331927</v>
      </c>
      <c r="H184">
        <v>536073.28091444948</v>
      </c>
      <c r="I184">
        <v>0</v>
      </c>
      <c r="J184">
        <v>206.29629978191645</v>
      </c>
    </row>
    <row r="185" spans="1:10">
      <c r="A185">
        <v>108.3</v>
      </c>
      <c r="B185" t="s">
        <v>185</v>
      </c>
      <c r="C185">
        <v>927</v>
      </c>
      <c r="D185">
        <v>8297816945.0065994</v>
      </c>
      <c r="E185">
        <v>54993021771.908234</v>
      </c>
      <c r="F185">
        <v>11079460290249.469</v>
      </c>
      <c r="G185">
        <v>37322.774742771318</v>
      </c>
      <c r="H185">
        <v>529760.33041516889</v>
      </c>
      <c r="I185">
        <v>0</v>
      </c>
      <c r="J185">
        <v>201.47029447123646</v>
      </c>
    </row>
    <row r="186" spans="1:10">
      <c r="A186">
        <v>108.4</v>
      </c>
      <c r="B186" t="s">
        <v>186</v>
      </c>
      <c r="C186">
        <v>927</v>
      </c>
      <c r="D186">
        <v>8300074949.7537479</v>
      </c>
      <c r="E186">
        <v>54991880993.73101</v>
      </c>
      <c r="F186">
        <v>10823236604026.096</v>
      </c>
      <c r="G186">
        <v>37322.387627948607</v>
      </c>
      <c r="H186">
        <v>523598.87880919885</v>
      </c>
      <c r="I186">
        <v>0</v>
      </c>
      <c r="J186">
        <v>196.8151735937152</v>
      </c>
    </row>
    <row r="187" spans="1:10">
      <c r="A187">
        <v>108.5</v>
      </c>
      <c r="B187" t="s">
        <v>187</v>
      </c>
      <c r="C187">
        <v>927</v>
      </c>
      <c r="D187">
        <v>8302322961.3978958</v>
      </c>
      <c r="E187">
        <v>54990747195.590439</v>
      </c>
      <c r="F187">
        <v>10575982287296.252</v>
      </c>
      <c r="G187">
        <v>37322.002877772349</v>
      </c>
      <c r="H187">
        <v>517583.57864437095</v>
      </c>
      <c r="I187">
        <v>0</v>
      </c>
      <c r="J187">
        <v>192.32294207023088</v>
      </c>
    </row>
    <row r="188" spans="1:10">
      <c r="A188">
        <v>108.6</v>
      </c>
      <c r="B188" t="s">
        <v>188</v>
      </c>
      <c r="C188">
        <v>927</v>
      </c>
      <c r="D188">
        <v>8304561017.6826172</v>
      </c>
      <c r="E188">
        <v>54989625491.195793</v>
      </c>
      <c r="F188">
        <v>10337283087544.383</v>
      </c>
      <c r="G188">
        <v>37321.622227660562</v>
      </c>
      <c r="H188">
        <v>511709.33108453208</v>
      </c>
      <c r="I188">
        <v>0</v>
      </c>
      <c r="J188">
        <v>187.98606091979025</v>
      </c>
    </row>
    <row r="189" spans="1:10">
      <c r="A189">
        <v>108.7</v>
      </c>
      <c r="B189" t="s">
        <v>189</v>
      </c>
      <c r="C189">
        <v>927</v>
      </c>
      <c r="D189">
        <v>8306789156.2796774</v>
      </c>
      <c r="E189">
        <v>54988524089.384201</v>
      </c>
      <c r="F189">
        <v>10106748411660.234</v>
      </c>
      <c r="G189">
        <v>37321.248463447773</v>
      </c>
      <c r="H189">
        <v>505971.271873397</v>
      </c>
      <c r="I189">
        <v>0</v>
      </c>
      <c r="J189">
        <v>183.79741189691961</v>
      </c>
    </row>
    <row r="190" spans="1:10">
      <c r="A190">
        <v>108.8</v>
      </c>
      <c r="B190" t="s">
        <v>190</v>
      </c>
      <c r="C190">
        <v>927</v>
      </c>
      <c r="D190">
        <v>8309007414.7671824</v>
      </c>
      <c r="E190">
        <v>54987457149.665421</v>
      </c>
      <c r="F190">
        <v>9884009714346.9082</v>
      </c>
      <c r="G190">
        <v>37320.886390486594</v>
      </c>
      <c r="H190">
        <v>500364.75779924629</v>
      </c>
      <c r="I190">
        <v>0</v>
      </c>
      <c r="J190">
        <v>179.75025990826435</v>
      </c>
    </row>
    <row r="191" spans="1:10">
      <c r="A191">
        <v>108.9</v>
      </c>
      <c r="B191" t="s">
        <v>191</v>
      </c>
      <c r="C191">
        <v>927</v>
      </c>
      <c r="D191">
        <v>8311215830.7749977</v>
      </c>
      <c r="E191">
        <v>54986451500.378464</v>
      </c>
      <c r="F191">
        <v>9668719022684.5254</v>
      </c>
      <c r="G191">
        <v>37320.545113617867</v>
      </c>
      <c r="H191">
        <v>494885.35432046873</v>
      </c>
      <c r="I191">
        <v>0</v>
      </c>
      <c r="J191">
        <v>175.83820666474497</v>
      </c>
    </row>
    <row r="192" spans="1:10">
      <c r="A192">
        <v>109</v>
      </c>
      <c r="B192" t="s">
        <v>192</v>
      </c>
      <c r="C192">
        <v>927</v>
      </c>
      <c r="D192">
        <v>8313414441.6208248</v>
      </c>
      <c r="E192">
        <v>54985565001.571602</v>
      </c>
      <c r="F192">
        <v>9460547574600.8477</v>
      </c>
      <c r="G192">
        <v>37320.244269035597</v>
      </c>
      <c r="H192">
        <v>489528.82401427749</v>
      </c>
      <c r="I192">
        <v>0</v>
      </c>
      <c r="J192">
        <v>172.05511254327286</v>
      </c>
    </row>
    <row r="193" spans="1:10">
      <c r="A193">
        <v>109.1</v>
      </c>
      <c r="B193" t="s">
        <v>193</v>
      </c>
      <c r="C193">
        <v>927</v>
      </c>
      <c r="D193">
        <v>8315603284.7101116</v>
      </c>
      <c r="E193">
        <v>54984949224.079735</v>
      </c>
      <c r="F193">
        <v>9259184560877.9746</v>
      </c>
      <c r="G193">
        <v>37320.035295728223</v>
      </c>
      <c r="H193">
        <v>484291.11577413231</v>
      </c>
      <c r="I193">
        <v>0</v>
      </c>
      <c r="J193">
        <v>168.39489153921178</v>
      </c>
    </row>
    <row r="194" spans="1:10">
      <c r="A194">
        <v>109.2</v>
      </c>
      <c r="B194" t="s">
        <v>194</v>
      </c>
      <c r="C194">
        <v>927</v>
      </c>
      <c r="D194">
        <v>8317782397.3035898</v>
      </c>
      <c r="E194">
        <v>54985155814.646172</v>
      </c>
      <c r="F194">
        <v>9064335956814.1855</v>
      </c>
      <c r="G194">
        <v>37320.105405459137</v>
      </c>
      <c r="H194">
        <v>479168.35456763406</v>
      </c>
      <c r="I194">
        <v>0</v>
      </c>
      <c r="J194">
        <v>164.85060053971432</v>
      </c>
    </row>
    <row r="195" spans="1:10">
      <c r="A195">
        <v>109.3</v>
      </c>
      <c r="B195" t="s">
        <v>195</v>
      </c>
      <c r="C195">
        <v>927</v>
      </c>
      <c r="D195">
        <v>8319951816.6599789</v>
      </c>
      <c r="E195">
        <v>54989976015.581688</v>
      </c>
      <c r="F195">
        <v>8875723449169.5645</v>
      </c>
      <c r="G195">
        <v>37321.741178442164</v>
      </c>
      <c r="H195">
        <v>474156.83205873804</v>
      </c>
      <c r="I195">
        <v>0</v>
      </c>
      <c r="J195">
        <v>161.40620695405619</v>
      </c>
    </row>
    <row r="196" spans="1:10">
      <c r="A196">
        <v>109.4</v>
      </c>
      <c r="B196" t="s">
        <v>196</v>
      </c>
      <c r="C196">
        <v>927</v>
      </c>
      <c r="D196">
        <v>8322111579.9351435</v>
      </c>
      <c r="E196">
        <v>55022326668.828987</v>
      </c>
      <c r="F196">
        <v>8693083439492.2861</v>
      </c>
      <c r="G196">
        <v>37332.717771551004</v>
      </c>
      <c r="H196">
        <v>469252.99775040412</v>
      </c>
      <c r="I196">
        <v>0</v>
      </c>
      <c r="J196">
        <v>157.99192738276287</v>
      </c>
    </row>
    <row r="197" spans="1:10">
      <c r="A197">
        <v>109.5</v>
      </c>
      <c r="B197" t="s">
        <v>197</v>
      </c>
      <c r="C197">
        <v>927</v>
      </c>
      <c r="D197">
        <v>8324261724.1227303</v>
      </c>
      <c r="E197">
        <v>55073421004.089386</v>
      </c>
      <c r="F197">
        <v>8516166115740.9609</v>
      </c>
      <c r="G197">
        <v>37350.047534665609</v>
      </c>
      <c r="H197">
        <v>464453.45055819215</v>
      </c>
      <c r="I197">
        <v>0</v>
      </c>
      <c r="J197">
        <v>154.63296015529173</v>
      </c>
    </row>
    <row r="198" spans="1:10">
      <c r="A198">
        <v>109.6</v>
      </c>
      <c r="B198" t="s">
        <v>198</v>
      </c>
      <c r="C198">
        <v>927</v>
      </c>
      <c r="D198">
        <v>8326402286.2967958</v>
      </c>
      <c r="E198">
        <v>55126293250.767967</v>
      </c>
      <c r="F198">
        <v>8344734602245.7803</v>
      </c>
      <c r="G198">
        <v>37367.971854190946</v>
      </c>
      <c r="H198">
        <v>459754.93120811525</v>
      </c>
      <c r="I198">
        <v>0</v>
      </c>
      <c r="J198">
        <v>151.37485417867325</v>
      </c>
    </row>
    <row r="199" spans="1:10">
      <c r="A199">
        <v>109.7</v>
      </c>
      <c r="B199" t="s">
        <v>199</v>
      </c>
      <c r="C199">
        <v>927</v>
      </c>
      <c r="D199">
        <v>8328533303.3482895</v>
      </c>
      <c r="E199">
        <v>55169937621.371689</v>
      </c>
      <c r="F199">
        <v>8178564159058.7324</v>
      </c>
      <c r="G199">
        <v>37382.761338855511</v>
      </c>
      <c r="H199">
        <v>455154.3147907728</v>
      </c>
      <c r="I199">
        <v>0</v>
      </c>
      <c r="J199">
        <v>148.24312862537164</v>
      </c>
    </row>
    <row r="200" spans="1:10">
      <c r="A200">
        <v>109.8</v>
      </c>
      <c r="B200" t="s">
        <v>200</v>
      </c>
      <c r="C200">
        <v>927</v>
      </c>
      <c r="D200">
        <v>8330654812.1175728</v>
      </c>
      <c r="E200">
        <v>55168340937.273819</v>
      </c>
      <c r="F200">
        <v>8017441443840.3096</v>
      </c>
      <c r="G200">
        <v>37382.220383989436</v>
      </c>
      <c r="H200">
        <v>450648.6039235653</v>
      </c>
      <c r="I200">
        <v>0</v>
      </c>
      <c r="J200">
        <v>145.32685427238258</v>
      </c>
    </row>
    <row r="201" spans="1:10">
      <c r="A201">
        <v>109.9</v>
      </c>
      <c r="B201" t="s">
        <v>201</v>
      </c>
      <c r="C201">
        <v>927</v>
      </c>
      <c r="D201">
        <v>8332766849.500802</v>
      </c>
      <c r="E201">
        <v>55166745981.591881</v>
      </c>
      <c r="F201">
        <v>7861163826185.5459</v>
      </c>
      <c r="G201">
        <v>37381.680006893315</v>
      </c>
      <c r="H201">
        <v>446234.92234344693</v>
      </c>
      <c r="I201">
        <v>0</v>
      </c>
      <c r="J201">
        <v>142.49823306251687</v>
      </c>
    </row>
    <row r="202" spans="1:10">
      <c r="A202">
        <v>110</v>
      </c>
      <c r="B202" t="s">
        <v>202</v>
      </c>
      <c r="C202">
        <v>927</v>
      </c>
      <c r="D202">
        <v>8334869452.0885544</v>
      </c>
      <c r="E202">
        <v>55165153558.74823</v>
      </c>
      <c r="F202">
        <v>7709538749379.6074</v>
      </c>
      <c r="G202">
        <v>37381.140480139489</v>
      </c>
      <c r="H202">
        <v>441910.50887696998</v>
      </c>
      <c r="I202">
        <v>0</v>
      </c>
      <c r="J202">
        <v>139.75378027669805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GEVP_Summary_Metrics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Jai Warrier</cp:lastModifiedBy>
  <dcterms:modified xsi:type="dcterms:W3CDTF">2026-09-30T15:33:39Z</dcterms:modified>
</cp:coreProperties>
</file>