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rrowelectronics-my.sharepoint.com/personal/aditya_maheshwari_einfochips_com/Documents/"/>
    </mc:Choice>
  </mc:AlternateContent>
  <xr:revisionPtr revIDLastSave="3" documentId="8_{F3315B9F-2DD5-4148-B2E2-4467B29D0207}" xr6:coauthVersionLast="47" xr6:coauthVersionMax="47" xr10:uidLastSave="{5B07F276-FB2D-481C-944C-F34ED2E992CF}"/>
  <bookViews>
    <workbookView xWindow="-110" yWindow="-110" windowWidth="19420" windowHeight="10300" xr2:uid="{00000000-000D-0000-FFFF-FFFF00000000}"/>
  </bookViews>
  <sheets>
    <sheet name="JS Array Methods Chea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7" i="1"/>
  <c r="B8" i="1"/>
  <c r="B9" i="1"/>
  <c r="B10" i="1"/>
  <c r="B12" i="1"/>
  <c r="B13" i="1"/>
  <c r="B14" i="1"/>
  <c r="B15" i="1"/>
  <c r="B17" i="1"/>
  <c r="B18" i="1"/>
  <c r="B19" i="1"/>
  <c r="B20" i="1"/>
  <c r="B22" i="1"/>
  <c r="B23" i="1"/>
  <c r="B24" i="1"/>
  <c r="B25" i="1"/>
  <c r="B1" i="1"/>
</calcChain>
</file>

<file path=xl/sharedStrings.xml><?xml version="1.0" encoding="utf-8"?>
<sst xmlns="http://schemas.openxmlformats.org/spreadsheetml/2006/main" count="189" uniqueCount="148">
  <si>
    <t>Method</t>
  </si>
  <si>
    <t>What it refers to / Definition</t>
  </si>
  <si>
    <t>Takes</t>
  </si>
  <si>
    <t>Returns</t>
  </si>
  <si>
    <t>Used in</t>
  </si>
  <si>
    <t>Syntax</t>
  </si>
  <si>
    <t>Example Input</t>
  </si>
  <si>
    <t>Example Code</t>
  </si>
  <si>
    <t>Output</t>
  </si>
  <si>
    <t>push()</t>
  </si>
  <si>
    <t>Elements</t>
  </si>
  <si>
    <t>New array length</t>
  </si>
  <si>
    <t>Adding items dynamically</t>
  </si>
  <si>
    <t>arr.push(item)</t>
  </si>
  <si>
    <t>[1,2]</t>
  </si>
  <si>
    <t>arr.push(3)</t>
  </si>
  <si>
    <t>[1,2,3]</t>
  </si>
  <si>
    <t>pop()</t>
  </si>
  <si>
    <t>Removes last element from array</t>
  </si>
  <si>
    <t>Nothing</t>
  </si>
  <si>
    <t>Removed element</t>
  </si>
  <si>
    <t>Undo, stack logic</t>
  </si>
  <si>
    <t>arr.pop()</t>
  </si>
  <si>
    <t>unshift()</t>
  </si>
  <si>
    <t>Adds element(s) to the beginning</t>
  </si>
  <si>
    <t>Priority insertion</t>
  </si>
  <si>
    <t>arr.unshift(item)</t>
  </si>
  <si>
    <t>[2,3]</t>
  </si>
  <si>
    <t>arr.unshift(1)</t>
  </si>
  <si>
    <t>shift()</t>
  </si>
  <si>
    <t>Removes first element</t>
  </si>
  <si>
    <t>Queue operations</t>
  </si>
  <si>
    <t>arr.shift()</t>
  </si>
  <si>
    <t>map()</t>
  </si>
  <si>
    <t>Transforms each element into new array</t>
  </si>
  <si>
    <t>Callback</t>
  </si>
  <si>
    <t>New array</t>
  </si>
  <si>
    <t>Data transformation</t>
  </si>
  <si>
    <t>arr.map(fn)</t>
  </si>
  <si>
    <t>arr.map(n=&gt;n*2)</t>
  </si>
  <si>
    <t>[2,4,6]</t>
  </si>
  <si>
    <t>filter()</t>
  </si>
  <si>
    <t>Filters elements based on condition</t>
  </si>
  <si>
    <t>Searching, filtering</t>
  </si>
  <si>
    <t>arr.filter(fn)</t>
  </si>
  <si>
    <t>[1,2,3,4]</t>
  </si>
  <si>
    <t>arr.filter(n=&gt;n&gt;2)</t>
  </si>
  <si>
    <t>[3,4]</t>
  </si>
  <si>
    <t>reduce()</t>
  </si>
  <si>
    <t>Reduces array to single value</t>
  </si>
  <si>
    <t>Callback + initial value</t>
  </si>
  <si>
    <t>Single value</t>
  </si>
  <si>
    <t>Sum, totals</t>
  </si>
  <si>
    <t>arr.reduce(fn,init)</t>
  </si>
  <si>
    <t>arr.reduce((s,n)=&gt;s+n,0)</t>
  </si>
  <si>
    <t>6</t>
  </si>
  <si>
    <t>forEach()</t>
  </si>
  <si>
    <t>Executes function for each element</t>
  </si>
  <si>
    <t>undefined</t>
  </si>
  <si>
    <t>Looping</t>
  </si>
  <si>
    <t>arr.forEach(fn)</t>
  </si>
  <si>
    <t>arr.forEach(n=&gt;console.log(n))</t>
  </si>
  <si>
    <t>1 2</t>
  </si>
  <si>
    <t>find()</t>
  </si>
  <si>
    <t>Returns first matching element</t>
  </si>
  <si>
    <t>Element or undefined</t>
  </si>
  <si>
    <t>Find one record</t>
  </si>
  <si>
    <t>arr.find(fn)</t>
  </si>
  <si>
    <t>[10,20,30]</t>
  </si>
  <si>
    <t>arr.find(n=&gt;n&gt;15)</t>
  </si>
  <si>
    <t>20</t>
  </si>
  <si>
    <t>includes()</t>
  </si>
  <si>
    <t>Checks if value exists</t>
  </si>
  <si>
    <t>Value</t>
  </si>
  <si>
    <t>Boolean</t>
  </si>
  <si>
    <t>Validation checks</t>
  </si>
  <si>
    <t>arr.includes(val)</t>
  </si>
  <si>
    <t>arr.includes(2)</t>
  </si>
  <si>
    <t>true</t>
  </si>
  <si>
    <t>slice()</t>
  </si>
  <si>
    <t>Extracts part without modifying original</t>
  </si>
  <si>
    <t>Start, end</t>
  </si>
  <si>
    <t>Copying arrays</t>
  </si>
  <si>
    <t>arr.slice(s,e)</t>
  </si>
  <si>
    <t>arr.slice(1,3)</t>
  </si>
  <si>
    <t>splice()</t>
  </si>
  <si>
    <t>Adds/removes elements</t>
  </si>
  <si>
    <t>Start, delete count</t>
  </si>
  <si>
    <t>Removed elements</t>
  </si>
  <si>
    <t>Editing arrays</t>
  </si>
  <si>
    <t>arr.splice()</t>
  </si>
  <si>
    <t>arr.splice(1,2)</t>
  </si>
  <si>
    <t>[1,4]</t>
  </si>
  <si>
    <t>sort()</t>
  </si>
  <si>
    <t>Sorts array elements</t>
  </si>
  <si>
    <t>Compare fn (optional)</t>
  </si>
  <si>
    <t>Sorted array</t>
  </si>
  <si>
    <t>Ranking, ordering</t>
  </si>
  <si>
    <t>arr.sort()</t>
  </si>
  <si>
    <t>[3,1,2]</t>
  </si>
  <si>
    <t>arr.sort((a,b)=&gt;a-b)</t>
  </si>
  <si>
    <t>concat()</t>
  </si>
  <si>
    <t>Merges arrays</t>
  </si>
  <si>
    <t>Arrays</t>
  </si>
  <si>
    <t>Combining data</t>
  </si>
  <si>
    <t>a.concat(b)</t>
  </si>
  <si>
    <t>[1,2],[3,4]</t>
  </si>
  <si>
    <t>join()</t>
  </si>
  <si>
    <t>Converts array to string</t>
  </si>
  <si>
    <t>Separator</t>
  </si>
  <si>
    <t>String</t>
  </si>
  <si>
    <t>Formatting output</t>
  </si>
  <si>
    <t>arr.join()</t>
  </si>
  <si>
    <t>['JS','fun']</t>
  </si>
  <si>
    <t>arr.join(' ')</t>
  </si>
  <si>
    <t>JS fun</t>
  </si>
  <si>
    <t>indexOf()</t>
  </si>
  <si>
    <t>Finds first index of value</t>
  </si>
  <si>
    <t>Index or -1</t>
  </si>
  <si>
    <t>Position lookup</t>
  </si>
  <si>
    <t>arr.indexOf()</t>
  </si>
  <si>
    <t>arr.indexOf(20)</t>
  </si>
  <si>
    <t>1</t>
  </si>
  <si>
    <t>lastIndexOf()</t>
  </si>
  <si>
    <t>Finds last index of value</t>
  </si>
  <si>
    <t>Duplicate handling</t>
  </si>
  <si>
    <t>arr.lastIndexOf()</t>
  </si>
  <si>
    <t>[1,2,1]</t>
  </si>
  <si>
    <t>arr.lastIndexOf(1)</t>
  </si>
  <si>
    <t>2</t>
  </si>
  <si>
    <t>every()</t>
  </si>
  <si>
    <t>Checks if all elements satisfy condition</t>
  </si>
  <si>
    <t>Validation</t>
  </si>
  <si>
    <t>arr.every(fn)</t>
  </si>
  <si>
    <t>arr.every(n=&gt;n%2==0)</t>
  </si>
  <si>
    <t>some()</t>
  </si>
  <si>
    <t>Checks if any element satisfies condition</t>
  </si>
  <si>
    <t>Permission checks</t>
  </si>
  <si>
    <t>arr.some(fn)</t>
  </si>
  <si>
    <t>[1,3,4]</t>
  </si>
  <si>
    <t>arr.some(n=&gt;n%2==0)</t>
  </si>
  <si>
    <t>reverse()</t>
  </si>
  <si>
    <t>Reverses array order</t>
  </si>
  <si>
    <t>Reversed array</t>
  </si>
  <si>
    <t>Ordering</t>
  </si>
  <si>
    <t>arr.reverse()</t>
  </si>
  <si>
    <t>[3,2,1]</t>
  </si>
  <si>
    <t>Adds element(s) to the end of an array 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</si>
</sst>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zoomScale="90" workbookViewId="0">
      <selection activeCell="D1" sqref="D1:D1048576"/>
    </sheetView>
  </sheetViews>
  <sheetFormatPr defaultRowHeight="14.5" x14ac:dyDescent="0.35"/>
  <cols>
    <col min="1" max="1" width="14.26953125" customWidth="1"/>
    <col min="2" max="2" width="62.54296875" customWidth="1"/>
    <col min="3" max="3" width="5.1796875" hidden="1" customWidth="1"/>
    <col min="4" max="4" width="9.26953125" hidden="1" customWidth="1"/>
    <col min="5" max="5" width="21.36328125" customWidth="1"/>
    <col min="6" max="6" width="21.90625" customWidth="1"/>
    <col min="7" max="7" width="18.1796875" customWidth="1"/>
    <col min="8" max="8" width="11.81640625" customWidth="1"/>
    <col min="9" max="9" width="19.81640625" customWidth="1"/>
    <col min="10" max="10" width="10.08984375" customWidth="1"/>
  </cols>
  <sheetData>
    <row r="1" spans="1:10" x14ac:dyDescent="0.35">
      <c r="A1" s="2" t="s">
        <v>0</v>
      </c>
      <c r="B1" s="2" t="str">
        <f>C1&amp;" ( "&amp;D1 &amp; " )"</f>
        <v>What it refers to / Definition ( Used in )</v>
      </c>
      <c r="C1" s="3" t="s">
        <v>1</v>
      </c>
      <c r="D1" s="3" t="s">
        <v>4</v>
      </c>
      <c r="E1" s="2" t="s">
        <v>2</v>
      </c>
      <c r="F1" s="2" t="s">
        <v>3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35">
      <c r="A2" s="1" t="s">
        <v>9</v>
      </c>
      <c r="B2" s="4" t="str">
        <f t="shared" ref="B2:B25" si="0">C2&amp;" ( "&amp;D2 &amp; " )"</f>
        <v>Adds element(s) to the end of an array () ( Adding items dynamically )</v>
      </c>
      <c r="C2" s="1" t="s">
        <v>147</v>
      </c>
      <c r="D2" s="1" t="s">
        <v>12</v>
      </c>
      <c r="E2" s="1" t="s">
        <v>10</v>
      </c>
      <c r="F2" s="1" t="s">
        <v>11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5">
      <c r="A3" s="1" t="s">
        <v>17</v>
      </c>
      <c r="B3" s="4" t="str">
        <f t="shared" si="0"/>
        <v>Removes last element from array ( Undo, stack logic )</v>
      </c>
      <c r="C3" s="1" t="s">
        <v>18</v>
      </c>
      <c r="D3" s="1" t="s">
        <v>21</v>
      </c>
      <c r="E3" s="1" t="s">
        <v>19</v>
      </c>
      <c r="F3" s="1" t="s">
        <v>20</v>
      </c>
      <c r="G3" s="1" t="s">
        <v>22</v>
      </c>
      <c r="H3" s="1" t="s">
        <v>16</v>
      </c>
      <c r="I3" s="1" t="s">
        <v>22</v>
      </c>
      <c r="J3" s="1" t="s">
        <v>14</v>
      </c>
    </row>
    <row r="4" spans="1:10" x14ac:dyDescent="0.35">
      <c r="A4" s="1" t="s">
        <v>23</v>
      </c>
      <c r="B4" s="4" t="str">
        <f t="shared" si="0"/>
        <v>Adds element(s) to the beginning ( Priority insertion )</v>
      </c>
      <c r="C4" s="1" t="s">
        <v>24</v>
      </c>
      <c r="D4" s="1" t="s">
        <v>25</v>
      </c>
      <c r="E4" s="1" t="s">
        <v>10</v>
      </c>
      <c r="F4" s="1" t="s">
        <v>11</v>
      </c>
      <c r="G4" s="1" t="s">
        <v>26</v>
      </c>
      <c r="H4" s="1" t="s">
        <v>27</v>
      </c>
      <c r="I4" s="1" t="s">
        <v>28</v>
      </c>
      <c r="J4" s="1" t="s">
        <v>16</v>
      </c>
    </row>
    <row r="5" spans="1:10" x14ac:dyDescent="0.35">
      <c r="A5" s="1" t="s">
        <v>29</v>
      </c>
      <c r="B5" s="4" t="str">
        <f t="shared" si="0"/>
        <v>Removes first element ( Queue operations )</v>
      </c>
      <c r="C5" s="1" t="s">
        <v>30</v>
      </c>
      <c r="D5" s="1" t="s">
        <v>31</v>
      </c>
      <c r="E5" s="1" t="s">
        <v>19</v>
      </c>
      <c r="F5" s="1" t="s">
        <v>20</v>
      </c>
      <c r="G5" s="1" t="s">
        <v>32</v>
      </c>
      <c r="H5" s="1" t="s">
        <v>16</v>
      </c>
      <c r="I5" s="1" t="s">
        <v>32</v>
      </c>
      <c r="J5" s="1" t="s">
        <v>27</v>
      </c>
    </row>
    <row r="6" spans="1:10" x14ac:dyDescent="0.35">
      <c r="A6" s="1"/>
      <c r="B6" s="4"/>
      <c r="C6" s="1"/>
      <c r="D6" s="1"/>
      <c r="E6" s="1"/>
      <c r="F6" s="1"/>
      <c r="G6" s="1"/>
      <c r="H6" s="1"/>
      <c r="I6" s="1"/>
      <c r="J6" s="1"/>
    </row>
    <row r="7" spans="1:10" x14ac:dyDescent="0.35">
      <c r="A7" s="1" t="s">
        <v>33</v>
      </c>
      <c r="B7" s="4" t="str">
        <f t="shared" si="0"/>
        <v>Transforms each element into new array ( Data transformation )</v>
      </c>
      <c r="C7" s="1" t="s">
        <v>34</v>
      </c>
      <c r="D7" s="1" t="s">
        <v>37</v>
      </c>
      <c r="E7" s="1" t="s">
        <v>35</v>
      </c>
      <c r="F7" s="1" t="s">
        <v>36</v>
      </c>
      <c r="G7" s="1" t="s">
        <v>38</v>
      </c>
      <c r="H7" s="1" t="s">
        <v>16</v>
      </c>
      <c r="I7" s="1" t="s">
        <v>39</v>
      </c>
      <c r="J7" s="1" t="s">
        <v>40</v>
      </c>
    </row>
    <row r="8" spans="1:10" x14ac:dyDescent="0.35">
      <c r="A8" s="1" t="s">
        <v>41</v>
      </c>
      <c r="B8" s="4" t="str">
        <f t="shared" si="0"/>
        <v>Filters elements based on condition ( Searching, filtering )</v>
      </c>
      <c r="C8" s="1" t="s">
        <v>42</v>
      </c>
      <c r="D8" s="1" t="s">
        <v>43</v>
      </c>
      <c r="E8" s="1" t="s">
        <v>35</v>
      </c>
      <c r="F8" s="1" t="s">
        <v>36</v>
      </c>
      <c r="G8" s="1" t="s">
        <v>44</v>
      </c>
      <c r="H8" s="1" t="s">
        <v>45</v>
      </c>
      <c r="I8" s="1" t="s">
        <v>46</v>
      </c>
      <c r="J8" s="1" t="s">
        <v>47</v>
      </c>
    </row>
    <row r="9" spans="1:10" x14ac:dyDescent="0.35">
      <c r="A9" s="1" t="s">
        <v>48</v>
      </c>
      <c r="B9" s="4" t="str">
        <f t="shared" si="0"/>
        <v>Reduces array to single value ( Sum, totals )</v>
      </c>
      <c r="C9" s="1" t="s">
        <v>49</v>
      </c>
      <c r="D9" s="1" t="s">
        <v>52</v>
      </c>
      <c r="E9" s="1" t="s">
        <v>50</v>
      </c>
      <c r="F9" s="1" t="s">
        <v>51</v>
      </c>
      <c r="G9" s="1" t="s">
        <v>53</v>
      </c>
      <c r="H9" s="1" t="s">
        <v>16</v>
      </c>
      <c r="I9" s="1" t="s">
        <v>54</v>
      </c>
      <c r="J9" s="1" t="s">
        <v>55</v>
      </c>
    </row>
    <row r="10" spans="1:10" x14ac:dyDescent="0.35">
      <c r="A10" s="1" t="s">
        <v>56</v>
      </c>
      <c r="B10" s="4" t="str">
        <f t="shared" si="0"/>
        <v>Executes function for each element ( Looping )</v>
      </c>
      <c r="C10" s="1" t="s">
        <v>57</v>
      </c>
      <c r="D10" s="1" t="s">
        <v>59</v>
      </c>
      <c r="E10" s="1" t="s">
        <v>35</v>
      </c>
      <c r="F10" s="1" t="s">
        <v>58</v>
      </c>
      <c r="G10" s="1" t="s">
        <v>60</v>
      </c>
      <c r="H10" s="1" t="s">
        <v>14</v>
      </c>
      <c r="I10" s="1" t="s">
        <v>61</v>
      </c>
      <c r="J10" s="1" t="s">
        <v>62</v>
      </c>
    </row>
    <row r="11" spans="1:10" x14ac:dyDescent="0.35">
      <c r="A11" s="1"/>
      <c r="B11" s="4"/>
      <c r="C11" s="1"/>
      <c r="D11" s="1"/>
      <c r="E11" s="1"/>
      <c r="F11" s="1"/>
      <c r="G11" s="1"/>
      <c r="H11" s="1"/>
      <c r="I11" s="1"/>
      <c r="J11" s="1"/>
    </row>
    <row r="12" spans="1:10" x14ac:dyDescent="0.35">
      <c r="A12" s="1" t="s">
        <v>63</v>
      </c>
      <c r="B12" s="4" t="str">
        <f t="shared" si="0"/>
        <v>Returns first matching element ( Find one record )</v>
      </c>
      <c r="C12" s="1" t="s">
        <v>64</v>
      </c>
      <c r="D12" s="1" t="s">
        <v>66</v>
      </c>
      <c r="E12" s="1" t="s">
        <v>35</v>
      </c>
      <c r="F12" s="1" t="s">
        <v>65</v>
      </c>
      <c r="G12" s="1" t="s">
        <v>67</v>
      </c>
      <c r="H12" s="1" t="s">
        <v>68</v>
      </c>
      <c r="I12" s="1" t="s">
        <v>69</v>
      </c>
      <c r="J12" s="1" t="s">
        <v>70</v>
      </c>
    </row>
    <row r="13" spans="1:10" x14ac:dyDescent="0.35">
      <c r="A13" s="1" t="s">
        <v>71</v>
      </c>
      <c r="B13" s="4" t="str">
        <f t="shared" si="0"/>
        <v>Checks if value exists ( Validation checks )</v>
      </c>
      <c r="C13" s="1" t="s">
        <v>72</v>
      </c>
      <c r="D13" s="1" t="s">
        <v>75</v>
      </c>
      <c r="E13" s="1" t="s">
        <v>73</v>
      </c>
      <c r="F13" s="1" t="s">
        <v>74</v>
      </c>
      <c r="G13" s="1" t="s">
        <v>76</v>
      </c>
      <c r="H13" s="1" t="s">
        <v>16</v>
      </c>
      <c r="I13" s="1" t="s">
        <v>77</v>
      </c>
      <c r="J13" s="1" t="s">
        <v>78</v>
      </c>
    </row>
    <row r="14" spans="1:10" x14ac:dyDescent="0.35">
      <c r="A14" s="1" t="s">
        <v>79</v>
      </c>
      <c r="B14" s="4" t="str">
        <f t="shared" si="0"/>
        <v>Extracts part without modifying original ( Copying arrays )</v>
      </c>
      <c r="C14" s="1" t="s">
        <v>80</v>
      </c>
      <c r="D14" s="1" t="s">
        <v>82</v>
      </c>
      <c r="E14" s="1" t="s">
        <v>81</v>
      </c>
      <c r="F14" s="1" t="s">
        <v>36</v>
      </c>
      <c r="G14" s="1" t="s">
        <v>83</v>
      </c>
      <c r="H14" s="1" t="s">
        <v>45</v>
      </c>
      <c r="I14" s="1" t="s">
        <v>84</v>
      </c>
      <c r="J14" s="1" t="s">
        <v>27</v>
      </c>
    </row>
    <row r="15" spans="1:10" x14ac:dyDescent="0.35">
      <c r="A15" s="1" t="s">
        <v>85</v>
      </c>
      <c r="B15" s="4" t="str">
        <f t="shared" si="0"/>
        <v>Adds/removes elements ( Editing arrays )</v>
      </c>
      <c r="C15" s="1" t="s">
        <v>86</v>
      </c>
      <c r="D15" s="1" t="s">
        <v>89</v>
      </c>
      <c r="E15" s="1" t="s">
        <v>87</v>
      </c>
      <c r="F15" s="1" t="s">
        <v>88</v>
      </c>
      <c r="G15" s="1" t="s">
        <v>90</v>
      </c>
      <c r="H15" s="1" t="s">
        <v>45</v>
      </c>
      <c r="I15" s="1" t="s">
        <v>91</v>
      </c>
      <c r="J15" s="1" t="s">
        <v>92</v>
      </c>
    </row>
    <row r="16" spans="1:10" x14ac:dyDescent="0.35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x14ac:dyDescent="0.35">
      <c r="A17" s="1" t="s">
        <v>93</v>
      </c>
      <c r="B17" s="4" t="str">
        <f t="shared" si="0"/>
        <v>Sorts array elements ( Ranking, ordering )</v>
      </c>
      <c r="C17" s="1" t="s">
        <v>94</v>
      </c>
      <c r="D17" s="1" t="s">
        <v>97</v>
      </c>
      <c r="E17" s="1" t="s">
        <v>95</v>
      </c>
      <c r="F17" s="1" t="s">
        <v>96</v>
      </c>
      <c r="G17" s="1" t="s">
        <v>98</v>
      </c>
      <c r="H17" s="1" t="s">
        <v>99</v>
      </c>
      <c r="I17" s="1" t="s">
        <v>100</v>
      </c>
      <c r="J17" s="1" t="s">
        <v>16</v>
      </c>
    </row>
    <row r="18" spans="1:10" x14ac:dyDescent="0.35">
      <c r="A18" s="1" t="s">
        <v>101</v>
      </c>
      <c r="B18" s="4" t="str">
        <f t="shared" si="0"/>
        <v>Merges arrays ( Combining data )</v>
      </c>
      <c r="C18" s="1" t="s">
        <v>102</v>
      </c>
      <c r="D18" s="1" t="s">
        <v>104</v>
      </c>
      <c r="E18" s="1" t="s">
        <v>103</v>
      </c>
      <c r="F18" s="1" t="s">
        <v>36</v>
      </c>
      <c r="G18" s="1" t="s">
        <v>105</v>
      </c>
      <c r="H18" s="1" t="s">
        <v>106</v>
      </c>
      <c r="I18" s="1" t="s">
        <v>105</v>
      </c>
      <c r="J18" s="1" t="s">
        <v>45</v>
      </c>
    </row>
    <row r="19" spans="1:10" x14ac:dyDescent="0.35">
      <c r="A19" s="1" t="s">
        <v>107</v>
      </c>
      <c r="B19" s="4" t="str">
        <f t="shared" si="0"/>
        <v>Converts array to string ( Formatting output )</v>
      </c>
      <c r="C19" s="1" t="s">
        <v>108</v>
      </c>
      <c r="D19" s="1" t="s">
        <v>111</v>
      </c>
      <c r="E19" s="1" t="s">
        <v>109</v>
      </c>
      <c r="F19" s="1" t="s">
        <v>110</v>
      </c>
      <c r="G19" s="1" t="s">
        <v>112</v>
      </c>
      <c r="H19" s="1" t="s">
        <v>113</v>
      </c>
      <c r="I19" s="1" t="s">
        <v>114</v>
      </c>
      <c r="J19" s="1" t="s">
        <v>115</v>
      </c>
    </row>
    <row r="20" spans="1:10" x14ac:dyDescent="0.35">
      <c r="A20" s="1" t="s">
        <v>116</v>
      </c>
      <c r="B20" s="4" t="str">
        <f t="shared" si="0"/>
        <v>Finds first index of value ( Position lookup )</v>
      </c>
      <c r="C20" s="1" t="s">
        <v>117</v>
      </c>
      <c r="D20" s="1" t="s">
        <v>119</v>
      </c>
      <c r="E20" s="1" t="s">
        <v>73</v>
      </c>
      <c r="F20" s="1" t="s">
        <v>118</v>
      </c>
      <c r="G20" s="1" t="s">
        <v>120</v>
      </c>
      <c r="H20" s="1" t="s">
        <v>68</v>
      </c>
      <c r="I20" s="1" t="s">
        <v>121</v>
      </c>
      <c r="J20" s="1" t="s">
        <v>122</v>
      </c>
    </row>
    <row r="21" spans="1:10" x14ac:dyDescent="0.35">
      <c r="A21" s="1"/>
      <c r="B21" s="4"/>
      <c r="C21" s="1"/>
      <c r="D21" s="1"/>
      <c r="E21" s="1"/>
      <c r="F21" s="1"/>
      <c r="G21" s="1"/>
      <c r="H21" s="1"/>
      <c r="I21" s="1"/>
      <c r="J21" s="1"/>
    </row>
    <row r="22" spans="1:10" x14ac:dyDescent="0.35">
      <c r="A22" s="1" t="s">
        <v>123</v>
      </c>
      <c r="B22" s="4" t="str">
        <f t="shared" si="0"/>
        <v>Finds last index of value ( Duplicate handling )</v>
      </c>
      <c r="C22" s="1" t="s">
        <v>124</v>
      </c>
      <c r="D22" s="1" t="s">
        <v>125</v>
      </c>
      <c r="E22" s="1" t="s">
        <v>73</v>
      </c>
      <c r="F22" s="1" t="s">
        <v>118</v>
      </c>
      <c r="G22" s="1" t="s">
        <v>126</v>
      </c>
      <c r="H22" s="1" t="s">
        <v>127</v>
      </c>
      <c r="I22" s="1" t="s">
        <v>128</v>
      </c>
      <c r="J22" s="1" t="s">
        <v>129</v>
      </c>
    </row>
    <row r="23" spans="1:10" x14ac:dyDescent="0.35">
      <c r="A23" s="1" t="s">
        <v>130</v>
      </c>
      <c r="B23" s="4" t="str">
        <f t="shared" si="0"/>
        <v>Checks if all elements satisfy condition ( Validation )</v>
      </c>
      <c r="C23" s="1" t="s">
        <v>131</v>
      </c>
      <c r="D23" s="1" t="s">
        <v>132</v>
      </c>
      <c r="E23" s="1" t="s">
        <v>35</v>
      </c>
      <c r="F23" s="1" t="s">
        <v>74</v>
      </c>
      <c r="G23" s="1" t="s">
        <v>133</v>
      </c>
      <c r="H23" s="1" t="s">
        <v>40</v>
      </c>
      <c r="I23" s="1" t="s">
        <v>134</v>
      </c>
      <c r="J23" s="1" t="s">
        <v>78</v>
      </c>
    </row>
    <row r="24" spans="1:10" x14ac:dyDescent="0.35">
      <c r="A24" s="1" t="s">
        <v>135</v>
      </c>
      <c r="B24" s="4" t="str">
        <f t="shared" si="0"/>
        <v>Checks if any element satisfies condition ( Permission checks )</v>
      </c>
      <c r="C24" s="1" t="s">
        <v>136</v>
      </c>
      <c r="D24" s="1" t="s">
        <v>137</v>
      </c>
      <c r="E24" s="1" t="s">
        <v>35</v>
      </c>
      <c r="F24" s="1" t="s">
        <v>74</v>
      </c>
      <c r="G24" s="1" t="s">
        <v>138</v>
      </c>
      <c r="H24" s="1" t="s">
        <v>139</v>
      </c>
      <c r="I24" s="1" t="s">
        <v>140</v>
      </c>
      <c r="J24" s="1" t="s">
        <v>78</v>
      </c>
    </row>
    <row r="25" spans="1:10" x14ac:dyDescent="0.35">
      <c r="A25" s="1" t="s">
        <v>141</v>
      </c>
      <c r="B25" s="4" t="str">
        <f t="shared" si="0"/>
        <v>Reverses array order ( Ordering )</v>
      </c>
      <c r="C25" s="1" t="s">
        <v>142</v>
      </c>
      <c r="D25" s="1" t="s">
        <v>144</v>
      </c>
      <c r="E25" s="1" t="s">
        <v>19</v>
      </c>
      <c r="F25" s="1" t="s">
        <v>143</v>
      </c>
      <c r="G25" s="1" t="s">
        <v>145</v>
      </c>
      <c r="H25" s="1" t="s">
        <v>16</v>
      </c>
      <c r="I25" s="1" t="s">
        <v>145</v>
      </c>
      <c r="J25" s="1" t="s">
        <v>146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 Array Methods Cheat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Maheshwari</cp:lastModifiedBy>
  <dcterms:created xsi:type="dcterms:W3CDTF">2026-01-23T08:01:40Z</dcterms:created>
  <dcterms:modified xsi:type="dcterms:W3CDTF">2026-01-24T14:28:09Z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9e395e-e3b5-421f-8616-70a10f9451af_Enabled">
    <vt:lpwstr>true</vt:lpwstr>
  </property>
  <property fmtid="{D5CDD505-2E9C-101B-9397-08002B2CF9AE}" pid="3" name="MSIP_Label_879e395e-e3b5-421f-8616-70a10f9451af_SetDate">
    <vt:lpwstr>2026-01-23T08:54:52Z</vt:lpwstr>
  </property>
  <property fmtid="{D5CDD505-2E9C-101B-9397-08002B2CF9AE}" pid="4" name="MSIP_Label_879e395e-e3b5-421f-8616-70a10f9451af_Method">
    <vt:lpwstr>Standard</vt:lpwstr>
  </property>
  <property fmtid="{D5CDD505-2E9C-101B-9397-08002B2CF9AE}" pid="5" name="MSIP_Label_879e395e-e3b5-421f-8616-70a10f9451af_Name">
    <vt:lpwstr>879e395e-e3b5-421f-8616-70a10f9451af</vt:lpwstr>
  </property>
  <property fmtid="{D5CDD505-2E9C-101B-9397-08002B2CF9AE}" pid="6" name="MSIP_Label_879e395e-e3b5-421f-8616-70a10f9451af_SiteId">
    <vt:lpwstr>0beb0c35-9cbb-4feb-99e5-589e415c7944</vt:lpwstr>
  </property>
  <property fmtid="{D5CDD505-2E9C-101B-9397-08002B2CF9AE}" pid="7" name="MSIP_Label_879e395e-e3b5-421f-8616-70a10f9451af_ActionId">
    <vt:lpwstr>b81686b9-0e49-486e-8102-8e34aae1e136</vt:lpwstr>
  </property>
  <property fmtid="{D5CDD505-2E9C-101B-9397-08002B2CF9AE}" pid="8" name="MSIP_Label_879e395e-e3b5-421f-8616-70a10f9451af_ContentBits">
    <vt:lpwstr>0</vt:lpwstr>
  </property>
  <property fmtid="{D5CDD505-2E9C-101B-9397-08002B2CF9AE}" pid="9" name="MSIP_Label_879e395e-e3b5-421f-8616-70a10f9451af_Tag">
    <vt:lpwstr>10, 3, 0, 1</vt:lpwstr>
  </property>
</Properties>
</file>