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F7A23F5D-1ED8-4713-8A19-4709C1DEBF1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AdmissionList" sheetId="1" r:id="rId1"/>
    <sheet name="Mas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<sst xmlns="http://schemas.openxmlformats.org/spreadsheetml/2006/main" count="18" uniqueCount="17">
  <si>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Student Name</t>
  </si>
  <si>
    <t>Surname</t>
  </si>
  <si>
    <t>STD</t>
  </si>
  <si>
    <t>Submission Date</t>
  </si>
  <si>
    <t>Div</t>
  </si>
  <si>
    <t>AdmissionType</t>
  </si>
  <si>
    <t>A</t>
  </si>
  <si>
    <t>B</t>
  </si>
  <si>
    <t>C</t>
  </si>
  <si>
    <t>D</t>
  </si>
  <si>
    <t>E</t>
  </si>
  <si>
    <t>Grno</t>
  </si>
  <si>
    <t>Acadamic Year</t>
  </si>
  <si>
    <t>F</t>
  </si>
  <si>
    <t>G</t>
  </si>
  <si>
    <t>H</t>
  </si>
  <si>
    <t>AdmissionID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</si>
</sst>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I1" sqref="I1"/>
    </sheetView>
  </sheetViews>
  <sheetFormatPr defaultRowHeight="14.4" x14ac:dyDescent="0.3"/>
  <cols>
    <col min="1" max="1" width="23.44140625" customWidth="1"/>
    <col min="6" max="6" width="14.6640625" customWidth="1"/>
    <col min="7" max="7" width="25" customWidth="1"/>
    <col min="8" max="8" width="17.8867187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11</v>
      </c>
      <c r="F1" s="1" t="s">
        <v>5</v>
      </c>
      <c r="G1" s="1" t="s">
        <v>3</v>
      </c>
      <c r="H1" s="1" t="s">
        <v>12</v>
      </c>
      <c r="I1" s="1" t="s">
        <v>16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2EF746-9007-4599-9113-1D3F311D1015}">
          <x14:formula1>
            <xm:f>Master!$A$2:$A$9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5C36-4E33-4CE0-B8EF-98E6FB789DD7}">
  <dimension ref="A1:A9"/>
  <sheetViews>
    <sheetView workbookViewId="0">
      <selection activeCell="I7" sqref="I7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  <row r="5" spans="1:1" x14ac:dyDescent="0.3">
      <c r="A5" t="s">
        <v>9</v>
      </c>
    </row>
    <row r="6" spans="1:1" x14ac:dyDescent="0.3">
      <c r="A6" t="s">
        <v>10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</sheetData>
  <dataValidations count="1">
    <dataValidation type="list" allowBlank="1" showInputMessage="1" showErrorMessage="1" sqref="A9" xr:uid="{3B38BF6F-947C-4B07-863B-C872A7918CFE}">
      <formula1>$A$2:$A$9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601AC6-BF5C-47C7-9778-E27D02FDB9D4}">
          <x14:formula1>
            <xm:f>AdmissionList!$D$2:$D$1048576</xm:f>
          </x14:formula1>
          <xm:sqref>I1:I6 I8:I14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AdmissionList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2024-03-26T09:12:04Z</dcterms:modified>
</cp:coreProperties>
</file>