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 defaultThemeVersion="124226"/>
  <bookViews>
    <workbookView xWindow="0" yWindow="0" windowWidth="24240" windowHeight="13740" tabRatio="500" activeTab="5"/>
  </bookViews>
  <sheets>
    <sheet name="Vth" sheetId="1" r:id="rId1"/>
    <sheet name="VIth" sheetId="2" r:id="rId2"/>
    <sheet name="VIIth" sheetId="3" r:id="rId3"/>
    <sheet name="VIIIth" sheetId="4" r:id="rId4"/>
    <sheet name="IXth" sheetId="5" r:id="rId5"/>
    <sheet name="Fees Rates" sheetId="6" r:id="rId6"/>
  </sheets>
  <calcPr calcId="144525"/>
</workbook>
</file>

<file path=xl/calcChain.xml><?xml version="1.0" encoding="utf-8"?>
<calcChain xmlns="http://schemas.openxmlformats.org/spreadsheetml/2006/main">
  <c r="G28" i="6" l="1"/>
  <c r="G14" i="6"/>
  <c r="C40" i="6"/>
  <c r="B40" i="6"/>
  <c r="D40" i="6"/>
  <c r="B14" i="6"/>
  <c r="F28" i="6"/>
  <c r="E28" i="6"/>
  <c r="D28" i="6"/>
  <c r="C28" i="6"/>
  <c r="B28" i="6"/>
  <c r="F14" i="6"/>
  <c r="E14" i="6"/>
  <c r="D14" i="6"/>
  <c r="C14" i="6"/>
</calcChain>
</file>

<file path=xl/sharedStrings.xml><?xml version="1.0" encoding="utf-8"?>
<sst xmlns="http://schemas.openxmlformats.org/spreadsheetml/2006/main" count="9276" uniqueCount="3711">
  <si>
    <t>S.No</t>
  </si>
  <si>
    <t>GR No.</t>
  </si>
  <si>
    <t>Student ID</t>
  </si>
  <si>
    <t>Student Name</t>
  </si>
  <si>
    <t>A</t>
  </si>
  <si>
    <t>ID:2017272105063180053</t>
  </si>
  <si>
    <t>Prajal Akhilesh Pandey</t>
  </si>
  <si>
    <t>ID:2017272106005050119</t>
  </si>
  <si>
    <t>Sachdev Virendra Bhupendra</t>
  </si>
  <si>
    <t>ID:2017272116041040032</t>
  </si>
  <si>
    <t>Ankush Bunty Chouhan</t>
  </si>
  <si>
    <t>ID:2018272105063180082</t>
  </si>
  <si>
    <t>Pari Manish Yadav</t>
  </si>
  <si>
    <t>ID:2018272105063180184</t>
  </si>
  <si>
    <t>Vijay Santosh Harlaya</t>
  </si>
  <si>
    <t>ID:2018272105063200026</t>
  </si>
  <si>
    <t>Vansh Chandan Jha</t>
  </si>
  <si>
    <t>ID:2018272107005820012</t>
  </si>
  <si>
    <t>Yash Narayan Kodamgire</t>
  </si>
  <si>
    <t>ID:2018272116004010117</t>
  </si>
  <si>
    <t>Ananya Ashok Bagate</t>
  </si>
  <si>
    <t>ID:2018272116004010118</t>
  </si>
  <si>
    <t>Kaveri Prakash Jade</t>
  </si>
  <si>
    <t>ID:2018272116004010119</t>
  </si>
  <si>
    <t>Harshada Amol Morbale</t>
  </si>
  <si>
    <t>ID:2018272116004010120</t>
  </si>
  <si>
    <t>Janvi Sandeep Prajapati</t>
  </si>
  <si>
    <t>ID:2018272116004010121</t>
  </si>
  <si>
    <t>Gauri Tushar Sonar</t>
  </si>
  <si>
    <t>ID:2018272116004010122</t>
  </si>
  <si>
    <t>Palak Anil Upadhyay</t>
  </si>
  <si>
    <t>ID:2018272116004010123</t>
  </si>
  <si>
    <t>Sakshi Sunil Patil</t>
  </si>
  <si>
    <t>ID:2018272116004010124</t>
  </si>
  <si>
    <t>Anuj Vinod Charkhe</t>
  </si>
  <si>
    <t>ID:2018272116004010125</t>
  </si>
  <si>
    <t>Alfahad Inamullah Khan</t>
  </si>
  <si>
    <t>ID:2018272116004010129</t>
  </si>
  <si>
    <t>Sonal Vinod Datta</t>
  </si>
  <si>
    <t>ID:2018272116004010132</t>
  </si>
  <si>
    <t>Chahat Shyam Chaurasiya</t>
  </si>
  <si>
    <t>ID:2018272116004010133</t>
  </si>
  <si>
    <t>Swaraj Amol Deshmukh</t>
  </si>
  <si>
    <t>ID:2018272116004010134</t>
  </si>
  <si>
    <t>Nivedan Santosh Kale</t>
  </si>
  <si>
    <t>ID:2018272116004010135</t>
  </si>
  <si>
    <t>Adityakumar Anjanikumar Maharishi</t>
  </si>
  <si>
    <t>ID:2018272116004010136</t>
  </si>
  <si>
    <t>Piyush Ganesh Mandve</t>
  </si>
  <si>
    <t>ID:2018272116004010137</t>
  </si>
  <si>
    <t>Sarves Gangaram Pal</t>
  </si>
  <si>
    <t>ID:2018272116004010142</t>
  </si>
  <si>
    <t>Samruddhi Sandeep Deshmukh</t>
  </si>
  <si>
    <t>ID:2018272116004010143</t>
  </si>
  <si>
    <t>Neelam Mahesh Kalakoti</t>
  </si>
  <si>
    <t>ID:2018272116004010144</t>
  </si>
  <si>
    <t>Sharayu Anil Pawar</t>
  </si>
  <si>
    <t>ID:2018272116004010145</t>
  </si>
  <si>
    <t>Paridhi Ganesh Shinde</t>
  </si>
  <si>
    <t>ID:2018272116004010146</t>
  </si>
  <si>
    <t>Hetal Sunil Sonawane</t>
  </si>
  <si>
    <t>ID:2018272116004010147</t>
  </si>
  <si>
    <t>Ansh Sanjaykumar Gupta</t>
  </si>
  <si>
    <t>ID:2018272116004010148</t>
  </si>
  <si>
    <t>Kshitij Anil Jha</t>
  </si>
  <si>
    <t>ID:2018272116004010150</t>
  </si>
  <si>
    <t>Ayush Satish Rai</t>
  </si>
  <si>
    <t>ID:2018272116004010151</t>
  </si>
  <si>
    <t>Faizan Ayub Shaikh</t>
  </si>
  <si>
    <t>ID:2018272116004010152</t>
  </si>
  <si>
    <t>Shubham Rajbali Yadav</t>
  </si>
  <si>
    <t>ID:2018272116004010158</t>
  </si>
  <si>
    <t>Himanshu Pradeep Prajapati</t>
  </si>
  <si>
    <t>ID:2018272116004010160</t>
  </si>
  <si>
    <t>Krishna Shivprasad Somani</t>
  </si>
  <si>
    <t>ID:2018272116004010161</t>
  </si>
  <si>
    <t>Vishay Bipinkumar Yadav</t>
  </si>
  <si>
    <t>ID:2018272116004010184</t>
  </si>
  <si>
    <t>Sonakshi Santosh Bagrao</t>
  </si>
  <si>
    <t>ID:2018272116004010211</t>
  </si>
  <si>
    <t>Faizan Iqbal Shaikh</t>
  </si>
  <si>
    <t>ID:2018272116004010223</t>
  </si>
  <si>
    <t>Ragini Yogesh Lavande</t>
  </si>
  <si>
    <t>ID:2018272116004010226</t>
  </si>
  <si>
    <t>Shreya Rupendra Rathod</t>
  </si>
  <si>
    <t>ID:2018272116004010239</t>
  </si>
  <si>
    <t>Swara Vithal Borhade</t>
  </si>
  <si>
    <t>ID:2018272116004010240</t>
  </si>
  <si>
    <t>Kiran Eknath Mange</t>
  </si>
  <si>
    <t>ID:2018272116006040028</t>
  </si>
  <si>
    <t>Aashish Ramvruksh Pandit</t>
  </si>
  <si>
    <t>ID:2018272116008010016</t>
  </si>
  <si>
    <t>Mayank Dinesh Maurya</t>
  </si>
  <si>
    <t>ID:2018272116037020017</t>
  </si>
  <si>
    <t>Aashish Ashok Mala</t>
  </si>
  <si>
    <t>ID:2018272116037020032</t>
  </si>
  <si>
    <t>Farhan Salim Qureshi</t>
  </si>
  <si>
    <t>ID:2018272116037020046</t>
  </si>
  <si>
    <t>Mohit Mohanlal Gautam</t>
  </si>
  <si>
    <t>ID:2018272116037020082</t>
  </si>
  <si>
    <t>Karan Vinod Jaiswar</t>
  </si>
  <si>
    <t>ID:2018272116044020003</t>
  </si>
  <si>
    <t>Manisha Kuldip Agrahari</t>
  </si>
  <si>
    <t>ID:2018272116044020007</t>
  </si>
  <si>
    <t>Tanvi Mallikarjun Koli</t>
  </si>
  <si>
    <t>ID:2018272812011100139</t>
  </si>
  <si>
    <t>Sairaj Amol Tupkar</t>
  </si>
  <si>
    <t>ID:2021272116004010377</t>
  </si>
  <si>
    <t>Changil Kushal Arvind</t>
  </si>
  <si>
    <t>ID:2022272116004020018</t>
  </si>
  <si>
    <t>Aarav Anjanikumar Pandey</t>
  </si>
  <si>
    <t>Div</t>
  </si>
  <si>
    <t>Class</t>
  </si>
  <si>
    <t xml:space="preserve">Vth </t>
  </si>
  <si>
    <t>Meiudm</t>
  </si>
  <si>
    <t>English</t>
  </si>
  <si>
    <t>Computer Feees</t>
  </si>
  <si>
    <t>Interactive Fees</t>
  </si>
  <si>
    <t>Other Fees</t>
  </si>
  <si>
    <t>E Library Fees</t>
  </si>
  <si>
    <t>Re Admission</t>
  </si>
  <si>
    <t>New Admission</t>
  </si>
  <si>
    <t>Admintrative</t>
  </si>
  <si>
    <t>Total</t>
  </si>
  <si>
    <t>Remarks</t>
  </si>
  <si>
    <t>Vth</t>
  </si>
  <si>
    <t>B</t>
  </si>
  <si>
    <t>Sneha Anandkumar Mishra</t>
  </si>
  <si>
    <t>ID:2022272116004020017</t>
  </si>
  <si>
    <t>Anjali Rajkumar Koyari</t>
  </si>
  <si>
    <t>ID:2021272116005010058</t>
  </si>
  <si>
    <t>Arun Shivprasad Gautam</t>
  </si>
  <si>
    <t>ID:2021272116005010041</t>
  </si>
  <si>
    <t>Mishra Akshita Manish</t>
  </si>
  <si>
    <t>ID:2021272116004010380</t>
  </si>
  <si>
    <t>Prathamesh Vishnu Patole</t>
  </si>
  <si>
    <t>ID:2020272116004010244</t>
  </si>
  <si>
    <t>Kanhaiyalal Shyamsunder Bohara</t>
  </si>
  <si>
    <t>ID:2019272116004010277</t>
  </si>
  <si>
    <t>Anannya Anil Naikwade</t>
  </si>
  <si>
    <t>ID:2018273617161010245</t>
  </si>
  <si>
    <t>Alok Shyamsunder Kabir Panthi</t>
  </si>
  <si>
    <t>ID:2018272116068020050</t>
  </si>
  <si>
    <t>Vivek Pramod Jha</t>
  </si>
  <si>
    <t>ID:2018272116048020117</t>
  </si>
  <si>
    <t>Yuvraj Ramesh Giri</t>
  </si>
  <si>
    <t>ID:2018272116046010335</t>
  </si>
  <si>
    <t>Kavita Deva Jaiswar</t>
  </si>
  <si>
    <t>ID:2018272116044020013</t>
  </si>
  <si>
    <t>Vaibhav Bharat Dond</t>
  </si>
  <si>
    <t>ID:2018272116004010254</t>
  </si>
  <si>
    <t>Drushti Kishor Baisane</t>
  </si>
  <si>
    <t>ID:2018272116004010253</t>
  </si>
  <si>
    <t>Mohammad Ali Salim Mojam</t>
  </si>
  <si>
    <t>ID:2018272116004010252</t>
  </si>
  <si>
    <t>Adarsh Bablu Yadav</t>
  </si>
  <si>
    <t>ID:2018272116004010249</t>
  </si>
  <si>
    <t>Ayush Bablu Yadav</t>
  </si>
  <si>
    <t>ID:2018272116004010235</t>
  </si>
  <si>
    <t>Kaviyadharshini Senthilkumar Nayakkar</t>
  </si>
  <si>
    <t>ID:2018272116004010218</t>
  </si>
  <si>
    <t>Arpit Pawan Mishra</t>
  </si>
  <si>
    <t>ID:2018272116004010185</t>
  </si>
  <si>
    <t>Faizal Farid Shaikh</t>
  </si>
  <si>
    <t>ID:2018272116004010183</t>
  </si>
  <si>
    <t>Pratik Pankaj Mishra</t>
  </si>
  <si>
    <t>ID:2018272116004010181</t>
  </si>
  <si>
    <t>Harshit Vijay Shankar Mishra</t>
  </si>
  <si>
    <t>ID:2018272116004010180</t>
  </si>
  <si>
    <t>Kunal Sanjay Chavan</t>
  </si>
  <si>
    <t>ID:2018272116004010179</t>
  </si>
  <si>
    <t>Laxmi Ajay  Kumar Yadav</t>
  </si>
  <si>
    <t>ID:2018272116004010178</t>
  </si>
  <si>
    <t>Nikhilkumar Rambabu Vishwakarma</t>
  </si>
  <si>
    <t>ID:2018272116004010176</t>
  </si>
  <si>
    <t>Adarsh Santosh Shukla</t>
  </si>
  <si>
    <t>ID:2018272116004010175</t>
  </si>
  <si>
    <t>Veer Vinod Pawar</t>
  </si>
  <si>
    <t>ID:2018272116004010174</t>
  </si>
  <si>
    <t>Devansh Sunil Lakhan</t>
  </si>
  <si>
    <t>ID:2018272116004010173</t>
  </si>
  <si>
    <t>Rishi Ramanand Jha</t>
  </si>
  <si>
    <t>ID:2018272116004010172</t>
  </si>
  <si>
    <t>Anup Raju Gupta</t>
  </si>
  <si>
    <t>ID:2018272116004010171</t>
  </si>
  <si>
    <t>Smit Lahu Chavan</t>
  </si>
  <si>
    <t>ID:2018272116004010170</t>
  </si>
  <si>
    <t>Raj Jitendra Chauhan</t>
  </si>
  <si>
    <t>ID:2018272116004010169</t>
  </si>
  <si>
    <t>Kashish Vijayshankar Yadav</t>
  </si>
  <si>
    <t>ID:2018272116004010168</t>
  </si>
  <si>
    <t>Pari Sandeep Singh</t>
  </si>
  <si>
    <t>ID:2018272116004010167</t>
  </si>
  <si>
    <t>Hemant Banwarilal Kumavat</t>
  </si>
  <si>
    <t>ID:2018272116004010165</t>
  </si>
  <si>
    <t>Soham Raghunath Hudait</t>
  </si>
  <si>
    <t>ID:2018272116004010164</t>
  </si>
  <si>
    <t>Khushi Ananta Bhandari</t>
  </si>
  <si>
    <t>ID:2018272116004010162</t>
  </si>
  <si>
    <t>Divya Vivek Sonawale</t>
  </si>
  <si>
    <t>ID:2018272116004010157</t>
  </si>
  <si>
    <t>Gitika Mukesh Kriplani</t>
  </si>
  <si>
    <t>ID:2018272116004010156</t>
  </si>
  <si>
    <t>Amrita Shravan Haralayya</t>
  </si>
  <si>
    <t>ID:2018272116004010155</t>
  </si>
  <si>
    <t>Kanika Vishal Dubey</t>
  </si>
  <si>
    <t>ID:2018272116004010154</t>
  </si>
  <si>
    <t>Simran Ramesh Bhargav</t>
  </si>
  <si>
    <t>ID:2018272116004010153</t>
  </si>
  <si>
    <t>Saranya Vivek Shukla</t>
  </si>
  <si>
    <t>ID:2018272116004010141</t>
  </si>
  <si>
    <t>Purvi Ganesh Kshirsagar</t>
  </si>
  <si>
    <t>ID:2018272116004010139</t>
  </si>
  <si>
    <t>Palak Sandeep Gaikwad</t>
  </si>
  <si>
    <t>ID:2018272116004010138</t>
  </si>
  <si>
    <t>Aditya Shivram Panigrahi</t>
  </si>
  <si>
    <t>ID:2018272106043030022</t>
  </si>
  <si>
    <t>Akriti Rajesh Kumar Jha</t>
  </si>
  <si>
    <t>ID:2018272105063180182</t>
  </si>
  <si>
    <t>Naman Sunil Singh</t>
  </si>
  <si>
    <t>ID:2018272105063180179</t>
  </si>
  <si>
    <t>Ashwin Ashok Kumar Jangir</t>
  </si>
  <si>
    <t>ID:2018272105063180170</t>
  </si>
  <si>
    <t>Yash Manoj Kamble</t>
  </si>
  <si>
    <t>ID:2018272105063180098</t>
  </si>
  <si>
    <t>Kartik Sandeep Mishra</t>
  </si>
  <si>
    <t>ID:2018272105063180062</t>
  </si>
  <si>
    <t>Rishi Basantlal Gupta</t>
  </si>
  <si>
    <t>ID:2018272105063090033</t>
  </si>
  <si>
    <t>Simran Prabhudayal Jha</t>
  </si>
  <si>
    <t>ID:2017272105063180025</t>
  </si>
  <si>
    <t>ID:2017272105062060118</t>
  </si>
  <si>
    <t>Arnav Prashant Jadhav</t>
  </si>
  <si>
    <t>ID:2017272116037020031</t>
  </si>
  <si>
    <t>Shubham Gaurishankar Gupta</t>
  </si>
  <si>
    <t>ID:2018272105063180034</t>
  </si>
  <si>
    <t>Aashi Pappu Kahar</t>
  </si>
  <si>
    <t>ID:2018272105063180087</t>
  </si>
  <si>
    <t>Rasmohan Prabhudayal Jha</t>
  </si>
  <si>
    <t>ID:2018272105063180154</t>
  </si>
  <si>
    <t>Shrishti Shailendra Tripathi</t>
  </si>
  <si>
    <t>ID:2018272105063180155</t>
  </si>
  <si>
    <t>Roshani Ramsanjeevan Vishwakarma</t>
  </si>
  <si>
    <t>ID:2018272105063180185</t>
  </si>
  <si>
    <t>Dhruv Sanjay Jha</t>
  </si>
  <si>
    <t>ID:2018272105063180266</t>
  </si>
  <si>
    <t>Mansi Akhilesh Madheshiya</t>
  </si>
  <si>
    <t>ID:2018272105063200008</t>
  </si>
  <si>
    <t>Rudra Shantaram Bhagat</t>
  </si>
  <si>
    <t>ID:2018272114013150074</t>
  </si>
  <si>
    <t>Sarthak Devidas Andhale</t>
  </si>
  <si>
    <t>ID:2018272116004010086</t>
  </si>
  <si>
    <t>Isha Deepnarayan Chaurasia</t>
  </si>
  <si>
    <t>ID:2018272116004010087</t>
  </si>
  <si>
    <t>Mrunali Ravindra Mirkute</t>
  </si>
  <si>
    <t>ID:2018272116004010088</t>
  </si>
  <si>
    <t>Harshla Jagan Pashte</t>
  </si>
  <si>
    <t>ID:2018272116004010089</t>
  </si>
  <si>
    <t>Gayatri Chandan Sharma</t>
  </si>
  <si>
    <t>ID:2018272116004010090</t>
  </si>
  <si>
    <t>Somya Mukesh Tripathi</t>
  </si>
  <si>
    <t>ID:2018272116004010091</t>
  </si>
  <si>
    <t>Vedika Kishor Vyavahare</t>
  </si>
  <si>
    <t>ID:2018272116004010092</t>
  </si>
  <si>
    <t>Atharva Navnath Dhone</t>
  </si>
  <si>
    <t>ID:2018272116004010093</t>
  </si>
  <si>
    <t>Manju Santosh Kalsi</t>
  </si>
  <si>
    <t>ID:2018272116004010094</t>
  </si>
  <si>
    <t>Ritika Ranvijay Mishra</t>
  </si>
  <si>
    <t>ID:2018272116004010096</t>
  </si>
  <si>
    <t>Ragini Dinesh Shirsath</t>
  </si>
  <si>
    <t>ID:2018272116004010097</t>
  </si>
  <si>
    <t>Akshara Sandesh Zalte</t>
  </si>
  <si>
    <t>ID:2018272116004010098</t>
  </si>
  <si>
    <t>Kushal Bhanudas Dhone</t>
  </si>
  <si>
    <t>ID:2018272116004010099</t>
  </si>
  <si>
    <t>Niranjan Dattatray Kashid</t>
  </si>
  <si>
    <t>ID:2018272116004010100</t>
  </si>
  <si>
    <t>Sudhanshu Ajay Kumar Mishra</t>
  </si>
  <si>
    <t>ID:2018272116004010101</t>
  </si>
  <si>
    <t>Jay Pramod Patil</t>
  </si>
  <si>
    <t>ID:2018272116004010102</t>
  </si>
  <si>
    <t>Sahil Eknath Kanse</t>
  </si>
  <si>
    <t>ID:2018272116004010103</t>
  </si>
  <si>
    <t>Sangam Mohanlal Kevat</t>
  </si>
  <si>
    <t>ID:2018272116004010105</t>
  </si>
  <si>
    <t>Rudraksh Digambar Shelawale</t>
  </si>
  <si>
    <t>ID:2018272116004010106</t>
  </si>
  <si>
    <t>Tilak Prabhudayal Upadhyay</t>
  </si>
  <si>
    <t>ID:2018272116004010107</t>
  </si>
  <si>
    <t>Shiva Mallikarjun Nelkale</t>
  </si>
  <si>
    <t>ID:2018272116004010108</t>
  </si>
  <si>
    <t>Shoaib Sahajan Shaikh</t>
  </si>
  <si>
    <t>ID:2018272116004010109</t>
  </si>
  <si>
    <t>Adarsh Ashok Sagar</t>
  </si>
  <si>
    <t>ID:2018272116004010110</t>
  </si>
  <si>
    <t>Meet Chetan Shimpi</t>
  </si>
  <si>
    <t>ID:2018272116004010112</t>
  </si>
  <si>
    <t>Ashwin Yogesh Vishwakarma</t>
  </si>
  <si>
    <t>ID:2018272116004010113</t>
  </si>
  <si>
    <t>Om Ravi Vishwakarma</t>
  </si>
  <si>
    <t>ID:2018272116004010114</t>
  </si>
  <si>
    <t>Adarsh Arjun Wagh</t>
  </si>
  <si>
    <t>ID:2018272116004010115</t>
  </si>
  <si>
    <t>Naitik Pundlik Wankhade</t>
  </si>
  <si>
    <t>ID:2018272116004010116</t>
  </si>
  <si>
    <t>Pratap Ramsurat Yadav</t>
  </si>
  <si>
    <t>ID:2018272116004010126</t>
  </si>
  <si>
    <t>Kartvay Sherbahadur Yadav</t>
  </si>
  <si>
    <t>ID:2018272116004010127</t>
  </si>
  <si>
    <t>Aarya Ankush Gholap</t>
  </si>
  <si>
    <t>ID:2018272116004010229</t>
  </si>
  <si>
    <t>Shagun Sandeep Singh</t>
  </si>
  <si>
    <t>ID:2018272116004010230</t>
  </si>
  <si>
    <t>Madhavi Yeshwant Singh</t>
  </si>
  <si>
    <t>ID:2018272116004010231</t>
  </si>
  <si>
    <t>Vaishnavi Rajesh Poojary</t>
  </si>
  <si>
    <t>ID:2018272116004010241</t>
  </si>
  <si>
    <t>Suhana Sandeep Singh</t>
  </si>
  <si>
    <t>ID:2018272116004010242</t>
  </si>
  <si>
    <t>Prapti Dnyaneshwar Mirkute</t>
  </si>
  <si>
    <t>ID:2018272116004010244</t>
  </si>
  <si>
    <t>Krupa Mahesh Kapadi</t>
  </si>
  <si>
    <t>ID:2018272116037020062</t>
  </si>
  <si>
    <t>Dipali Subhash Yadav</t>
  </si>
  <si>
    <t>ID:2018272116037020103</t>
  </si>
  <si>
    <t>Shravni Abhijit Kamble</t>
  </si>
  <si>
    <t>ID:2018272116044020027</t>
  </si>
  <si>
    <t>Aradhya Amit Ojha</t>
  </si>
  <si>
    <t>ID:2018272116048020041</t>
  </si>
  <si>
    <t>Prince Kishore Swain</t>
  </si>
  <si>
    <t>ID:2018272116068020116</t>
  </si>
  <si>
    <t>Sameit Sunil Jaiswar</t>
  </si>
  <si>
    <t>ID:2022272116004020002</t>
  </si>
  <si>
    <t>Khushi Kumari Krityanand Singh</t>
  </si>
  <si>
    <t>ID:2022272116004020003</t>
  </si>
  <si>
    <t>Isha Vidyanand Singh</t>
  </si>
  <si>
    <t>C</t>
  </si>
  <si>
    <t>c</t>
  </si>
  <si>
    <t>ID:2012272116004010320</t>
  </si>
  <si>
    <t>Utkarsh Umashankar Mandal</t>
  </si>
  <si>
    <t>ID:2017272105063090025</t>
  </si>
  <si>
    <t>Soumayakumari Rakeshkumar Thakur</t>
  </si>
  <si>
    <t>ID:2018272105018040016</t>
  </si>
  <si>
    <t>Shreyash Dinesh Suroshi</t>
  </si>
  <si>
    <t>ID:2018272105063180043</t>
  </si>
  <si>
    <t>Swati Bhawanisingh Shekhawat</t>
  </si>
  <si>
    <t>ID:2018272105063180218</t>
  </si>
  <si>
    <t>Yuvraj Lalji Kushwaha</t>
  </si>
  <si>
    <t>ID:2018272105063180277</t>
  </si>
  <si>
    <t>Prakarti Ramavtar Sharma</t>
  </si>
  <si>
    <t>ID:2018272106012020073</t>
  </si>
  <si>
    <t>Aditya Santosh Singh</t>
  </si>
  <si>
    <t>ID:2018272106043040207</t>
  </si>
  <si>
    <t>Tanish Santosh Sable</t>
  </si>
  <si>
    <t>ID:2018272110021230059</t>
  </si>
  <si>
    <t>Khushi Vinod Gupta</t>
  </si>
  <si>
    <t>ID:2018272115021050014</t>
  </si>
  <si>
    <t>Shagun Diwakar Yadav</t>
  </si>
  <si>
    <t>ID:2018272116004010055</t>
  </si>
  <si>
    <t>Afifa Farhan Ansari</t>
  </si>
  <si>
    <t>ID:2018272116004010056</t>
  </si>
  <si>
    <t>Parnshri Sharad Gawali</t>
  </si>
  <si>
    <t>ID:2018272116004010057</t>
  </si>
  <si>
    <t>Poorva Santosh Kanse</t>
  </si>
  <si>
    <t>ID:2018272116004010058</t>
  </si>
  <si>
    <t>Sakshi Shibu Pandit</t>
  </si>
  <si>
    <t>ID:2018272116004010059</t>
  </si>
  <si>
    <t>Ragini Pradeep Divakar</t>
  </si>
  <si>
    <t>ID:2018272116004010060</t>
  </si>
  <si>
    <t>Riya Pramod Jaiswar</t>
  </si>
  <si>
    <t>ID:2018272116004010062</t>
  </si>
  <si>
    <t>Priyanshi Durgaprasad Singh</t>
  </si>
  <si>
    <t>ID:2018272116004010063</t>
  </si>
  <si>
    <t>Vaishnavi Jaiprakash Yadav</t>
  </si>
  <si>
    <t>ID:2018272116004010064</t>
  </si>
  <si>
    <t>Arya Nitin Kharat</t>
  </si>
  <si>
    <t>ID:2018272116004010065</t>
  </si>
  <si>
    <t>Gaurav Sonukumar Mandal</t>
  </si>
  <si>
    <t>ID:2018272116004010066</t>
  </si>
  <si>
    <t>Chetan Vijaykumar Murge</t>
  </si>
  <si>
    <t>ID:2018272116004010067</t>
  </si>
  <si>
    <t>Sushant Manoj Patil</t>
  </si>
  <si>
    <t>ID:2018272116004010068</t>
  </si>
  <si>
    <t>Shaurya Shivshankar Prajapati</t>
  </si>
  <si>
    <t>ID:2018272116004010069</t>
  </si>
  <si>
    <t>Krishna Kumar Dhananjay Singh</t>
  </si>
  <si>
    <t>ID:2018272116004010070</t>
  </si>
  <si>
    <t>Utkarsh Deepakkumar Singh</t>
  </si>
  <si>
    <t>ID:2018272116004010071</t>
  </si>
  <si>
    <t>Anshika Abhay Singh</t>
  </si>
  <si>
    <t>ID:2018272116004010073</t>
  </si>
  <si>
    <t>Raj Pradipkumar Divakar</t>
  </si>
  <si>
    <t>ID:2018272116004010074</t>
  </si>
  <si>
    <t>Tanush Praful Kale</t>
  </si>
  <si>
    <t>ID:2018272116004010075</t>
  </si>
  <si>
    <t>Prem Avinash Kor</t>
  </si>
  <si>
    <t>ID:2018272116004010076</t>
  </si>
  <si>
    <t>Rupesh Sushilkumar Pandey</t>
  </si>
  <si>
    <t>ID:2018272116004010077</t>
  </si>
  <si>
    <t>Pratik Jiteshkumar Singh</t>
  </si>
  <si>
    <t>ID:2018272116004010078</t>
  </si>
  <si>
    <t>Yash Ramashankar Tiwari</t>
  </si>
  <si>
    <t>ID:2018272116004010080</t>
  </si>
  <si>
    <t>Laxmi Manish Kumar Tiwari</t>
  </si>
  <si>
    <t>ID:2018272116004010081</t>
  </si>
  <si>
    <t>Aryan Arun Dighe</t>
  </si>
  <si>
    <t>ID:2018272116004010082</t>
  </si>
  <si>
    <t>Krushna Umesh Jaiswal</t>
  </si>
  <si>
    <t>ID:2018272116004010083</t>
  </si>
  <si>
    <t>Aryan Vijay Pratihast</t>
  </si>
  <si>
    <t>ID:2018272116004010084</t>
  </si>
  <si>
    <t>Randhir Manish Singh</t>
  </si>
  <si>
    <t>ID:2018272116004010220</t>
  </si>
  <si>
    <t>Aditya Suraj Mishra</t>
  </si>
  <si>
    <t>ID:2018272116004010221</t>
  </si>
  <si>
    <t>Ranjana Pandharilal Patel</t>
  </si>
  <si>
    <t>ID:2018272116004010224</t>
  </si>
  <si>
    <t>Aryan Ashish Yadav</t>
  </si>
  <si>
    <t>ID:2018272116004010227</t>
  </si>
  <si>
    <t>Om Dinesh Chauhan</t>
  </si>
  <si>
    <t>ID:2018272116004010236</t>
  </si>
  <si>
    <t>Mohitosh Malay Adhikari</t>
  </si>
  <si>
    <t>ID:2018272116004010237</t>
  </si>
  <si>
    <t>Ananya Satyendra Yadav</t>
  </si>
  <si>
    <t>ID:2018272116004010238</t>
  </si>
  <si>
    <t>Atish Dharmendra Dubey</t>
  </si>
  <si>
    <t>ID:2018272116005010008</t>
  </si>
  <si>
    <t>Kunal Navin Yadav</t>
  </si>
  <si>
    <t>ID:2018272116005010020</t>
  </si>
  <si>
    <t>Nehal Aktar Khan</t>
  </si>
  <si>
    <t>ID:2018272116037020043</t>
  </si>
  <si>
    <t>Shital Sonu Pal</t>
  </si>
  <si>
    <t>ID:2018272116037020051</t>
  </si>
  <si>
    <t>Jaya Sonu Pal</t>
  </si>
  <si>
    <t>ID:2018272116037020067</t>
  </si>
  <si>
    <t>Sahil Amol Bhamre</t>
  </si>
  <si>
    <t>ID:2018272116044020018</t>
  </si>
  <si>
    <t>Rudrakshi Amit Pareek</t>
  </si>
  <si>
    <t>ID:2018272116044020025</t>
  </si>
  <si>
    <t>Krutika Sunil Masre</t>
  </si>
  <si>
    <t>ID:2018272116048020158</t>
  </si>
  <si>
    <t>Pallavi Sunil Sharma</t>
  </si>
  <si>
    <t>ID:2018272116068060011</t>
  </si>
  <si>
    <t>Kritika Gulab Jha</t>
  </si>
  <si>
    <t>ID:2019272116004010280</t>
  </si>
  <si>
    <t>Ritesh Rajendra Tiwari</t>
  </si>
  <si>
    <t>D</t>
  </si>
  <si>
    <t>ID:2017272106002110110</t>
  </si>
  <si>
    <t>Richa Sandeep Tiwari</t>
  </si>
  <si>
    <t>ID:2018272105063180001</t>
  </si>
  <si>
    <t>Aarya Anish Dhanve</t>
  </si>
  <si>
    <t>ID:2018272105063180039</t>
  </si>
  <si>
    <t>Drishti Anup Parmar</t>
  </si>
  <si>
    <t>ID:2018272105063180056</t>
  </si>
  <si>
    <t>Swaranjali Ganesh Borade</t>
  </si>
  <si>
    <t>ID:2018272105063180078</t>
  </si>
  <si>
    <t>Anchita Manoj Sangle</t>
  </si>
  <si>
    <t>ID:2018272105063180083</t>
  </si>
  <si>
    <t>Devendra Kailash Bharti</t>
  </si>
  <si>
    <t>ID:2018272105063180093</t>
  </si>
  <si>
    <t>Prachit Padmakar Aghane</t>
  </si>
  <si>
    <t>ID:2018272105063180128</t>
  </si>
  <si>
    <t>Atharv Moreshwar Choudhari</t>
  </si>
  <si>
    <t>ID:2018272105063180144</t>
  </si>
  <si>
    <t>Ajeet Bhimsingh Shekhawat</t>
  </si>
  <si>
    <t>ID:2018272105081060048</t>
  </si>
  <si>
    <t>Swati Ajay Tiwari</t>
  </si>
  <si>
    <t>ID:2018272116004010187</t>
  </si>
  <si>
    <t>Pragati Vijendrasingh Kushwah</t>
  </si>
  <si>
    <t>ID:2018272116004010188</t>
  </si>
  <si>
    <t>Amruta Nagesh Lomate</t>
  </si>
  <si>
    <t>ID:2018272116004010189</t>
  </si>
  <si>
    <t>Priyanka Deepak More</t>
  </si>
  <si>
    <t>ID:2018272116004010190</t>
  </si>
  <si>
    <t>Drishti Sanjeev Thakur</t>
  </si>
  <si>
    <t>ID:2018272116004010192</t>
  </si>
  <si>
    <t>Raj Satish Chauhan</t>
  </si>
  <si>
    <t>ID:2018272116004010193</t>
  </si>
  <si>
    <t>Aniket Sonu Gajbhiye</t>
  </si>
  <si>
    <t>ID:2018272116004010194</t>
  </si>
  <si>
    <t>Kartik Machhindra Kadhare</t>
  </si>
  <si>
    <t>ID:2018272116004010195</t>
  </si>
  <si>
    <t>Gajanan Pandurang Javalge</t>
  </si>
  <si>
    <t>ID:2018272116004010196</t>
  </si>
  <si>
    <t>Tejas Santosh Nanaware</t>
  </si>
  <si>
    <t>ID:2018272116004010197</t>
  </si>
  <si>
    <t>Aditya Alok Pandey</t>
  </si>
  <si>
    <t>ID:2018272116004010199</t>
  </si>
  <si>
    <t>Sakshi Vijesh Dhenwal</t>
  </si>
  <si>
    <t>ID:2018272116004010201</t>
  </si>
  <si>
    <t>Diksha Gurunath Lokhande</t>
  </si>
  <si>
    <t>ID:2018272116004010203</t>
  </si>
  <si>
    <t>Siddhi Ganesh Sultane</t>
  </si>
  <si>
    <t>ID:2018272116004010204</t>
  </si>
  <si>
    <t>Anushka Ramsingh Yadav</t>
  </si>
  <si>
    <t>ID:2018272116004010205</t>
  </si>
  <si>
    <t>Aayush Madhukar Devale</t>
  </si>
  <si>
    <t>ID:2018272116004010206</t>
  </si>
  <si>
    <t>Pritam Pradip Ghorai</t>
  </si>
  <si>
    <t>ID:2018272116004010207</t>
  </si>
  <si>
    <t>Anshuman Harish Kohli</t>
  </si>
  <si>
    <t>ID:2018272116004010209</t>
  </si>
  <si>
    <t>Jatin Ramswaroop Saini</t>
  </si>
  <si>
    <t>ID:2018272116004010210</t>
  </si>
  <si>
    <t>Sai Deepak Sarai</t>
  </si>
  <si>
    <t>ID:2018272116004010212</t>
  </si>
  <si>
    <t>Aaryan Amit Singh</t>
  </si>
  <si>
    <t>ID:2018272116004010213</t>
  </si>
  <si>
    <t>Arhanali Atharali Shaikh</t>
  </si>
  <si>
    <t>ID:2018272116004010214</t>
  </si>
  <si>
    <t>Naksh Sunil Sharma</t>
  </si>
  <si>
    <t>ID:2018272116004010232</t>
  </si>
  <si>
    <t>Damini Sanjeet Thakur</t>
  </si>
  <si>
    <t>ID:2018272116004010233</t>
  </si>
  <si>
    <t>Ansh Shyammilan Yadav</t>
  </si>
  <si>
    <t>ID:2018272116004010246</t>
  </si>
  <si>
    <t>Rudra Hiresh Upari</t>
  </si>
  <si>
    <t>ID:2018272116004010247</t>
  </si>
  <si>
    <t>Anvesha Girjaprasad Singh</t>
  </si>
  <si>
    <t>ID:2018272116004010248</t>
  </si>
  <si>
    <t>Naitik Ravi Pagare</t>
  </si>
  <si>
    <t>ID:2018272116004010250</t>
  </si>
  <si>
    <t>Vishal Venkatesh Dyawanpalli</t>
  </si>
  <si>
    <t>ID:2018272116004010251</t>
  </si>
  <si>
    <t>Anmol Sanjay Singh</t>
  </si>
  <si>
    <t>ID:2018272116004010259</t>
  </si>
  <si>
    <t>Soham Mukund Salve</t>
  </si>
  <si>
    <t>ID:2018272116008010036</t>
  </si>
  <si>
    <t>Yash Ravindra Yadav</t>
  </si>
  <si>
    <t>ID:2018272116037020045</t>
  </si>
  <si>
    <t>Aayush Omprakash Chauhan</t>
  </si>
  <si>
    <t>ID:2018272116037020060</t>
  </si>
  <si>
    <t>Rudra Arvind Kahar</t>
  </si>
  <si>
    <t>ID:2018272116044020017</t>
  </si>
  <si>
    <t>Grishma Vikas Dighe</t>
  </si>
  <si>
    <t>ID:2018272116046010156</t>
  </si>
  <si>
    <t>Samiksha Dattatray Nikam</t>
  </si>
  <si>
    <t>ID:2018272116048020150</t>
  </si>
  <si>
    <t>Shreyash Vishal Sonawane</t>
  </si>
  <si>
    <t>ID:2018272120037060095</t>
  </si>
  <si>
    <t>Pratik Babasaheb Avhad</t>
  </si>
  <si>
    <t>ID:2018273103026050112</t>
  </si>
  <si>
    <t>Rushi Vikas Kudale</t>
  </si>
  <si>
    <t>ID:2019272116004010278</t>
  </si>
  <si>
    <t>Aryan Manoj Gupta</t>
  </si>
  <si>
    <t>ID:2020272116004010239</t>
  </si>
  <si>
    <t>Keshavkumar Sanjeet Mishra</t>
  </si>
  <si>
    <t>ID:2021272105063180138</t>
  </si>
  <si>
    <t>Shlok Umashankar Mishra</t>
  </si>
  <si>
    <t>ID:2021272116046010462</t>
  </si>
  <si>
    <t>Palvi Navin Ambavane</t>
  </si>
  <si>
    <t>ID:2022272116004020001</t>
  </si>
  <si>
    <t>Zareen Mehboob Ansari Shaikh</t>
  </si>
  <si>
    <t>E</t>
  </si>
  <si>
    <t>ID:2017272105062070005</t>
  </si>
  <si>
    <t>Shivani Suresh Kurhade</t>
  </si>
  <si>
    <t>ID:2017272105063030029</t>
  </si>
  <si>
    <t>Akshada Gajanan Nagare</t>
  </si>
  <si>
    <t>ID:2017272105063030065</t>
  </si>
  <si>
    <t>Lavanya Prakash Jadhav</t>
  </si>
  <si>
    <t>ID:2017272114019060259</t>
  </si>
  <si>
    <t>Rehan Salam Shaikh</t>
  </si>
  <si>
    <t>ID:2017272116005010043</t>
  </si>
  <si>
    <t>Sudha Jaishankar Pandey</t>
  </si>
  <si>
    <t>ID:2017272116008010055</t>
  </si>
  <si>
    <t>Bhola Vishal Londhe</t>
  </si>
  <si>
    <t>ID:2017272116037020016</t>
  </si>
  <si>
    <t>Ayush Sunder Gupta</t>
  </si>
  <si>
    <t>ID:2017272116044010035</t>
  </si>
  <si>
    <t>Nandini Naresh Patheriya</t>
  </si>
  <si>
    <t>ID:2018272105018030015</t>
  </si>
  <si>
    <t>Manthan Vishwanath Pawshe</t>
  </si>
  <si>
    <t>ID:2018272105063030038</t>
  </si>
  <si>
    <t>Gaurang Sharad Yashwantrao</t>
  </si>
  <si>
    <t>ID:2018272105063180150</t>
  </si>
  <si>
    <t>Manvi Anjani Dubey</t>
  </si>
  <si>
    <t>ID:2018272105063180167</t>
  </si>
  <si>
    <t>Yash Santosh Chaudhary</t>
  </si>
  <si>
    <t>ID:2018272105063180207</t>
  </si>
  <si>
    <t>Harsh Suresh Chitriv</t>
  </si>
  <si>
    <t>ID:2018272106009050040</t>
  </si>
  <si>
    <t>Tanvi Ajay Walave</t>
  </si>
  <si>
    <t>ID:2018272106009100014</t>
  </si>
  <si>
    <t>Raj Sunil Chaurasiya</t>
  </si>
  <si>
    <t>ID:2018272106021010046</t>
  </si>
  <si>
    <t>Vidhan Prakash Shinde</t>
  </si>
  <si>
    <t>ID:2018272115020100032</t>
  </si>
  <si>
    <t>Anjali Pintu Gupta</t>
  </si>
  <si>
    <t>ID:2018272116001010058</t>
  </si>
  <si>
    <t>Atharv Pradeep Pandey</t>
  </si>
  <si>
    <t>ID:2018272116004010012</t>
  </si>
  <si>
    <t>Saraswati Vijay Dabhi</t>
  </si>
  <si>
    <t>ID:2018272116004010022</t>
  </si>
  <si>
    <t>Deepika Madhav Singh Samant</t>
  </si>
  <si>
    <t>ID:2018272116004010023</t>
  </si>
  <si>
    <t>Siddhi Laxman Pavale</t>
  </si>
  <si>
    <t>ID:2018272116004010024</t>
  </si>
  <si>
    <t>Sejal Lalji Tiwari</t>
  </si>
  <si>
    <t>ID:2018272116004010027</t>
  </si>
  <si>
    <t>Abhay Ajay Sharma</t>
  </si>
  <si>
    <t>ID:2018272116004010028</t>
  </si>
  <si>
    <t>Vikas Ramdarash Sharma</t>
  </si>
  <si>
    <t>ID:2018272116004010029</t>
  </si>
  <si>
    <t>Yash Bipin Singh</t>
  </si>
  <si>
    <t>ID:2018272116004010030</t>
  </si>
  <si>
    <t>Satyam Shambhusingh Yadav</t>
  </si>
  <si>
    <t>ID:2018272116004010031</t>
  </si>
  <si>
    <t>Achal Vinod Yadav</t>
  </si>
  <si>
    <t>ID:2018272116004010032</t>
  </si>
  <si>
    <t>Anamika Budhiram Jaiswar</t>
  </si>
  <si>
    <t>ID:2018272116004010033</t>
  </si>
  <si>
    <t>Mehek Afan Attar</t>
  </si>
  <si>
    <t>ID:2018272116004010034</t>
  </si>
  <si>
    <t>Lavanya Vishnu Kothekar</t>
  </si>
  <si>
    <t>ID:2018272116004010035</t>
  </si>
  <si>
    <t>Aditi Rameshchandra Shrivastav</t>
  </si>
  <si>
    <t>ID:2018272116004010036</t>
  </si>
  <si>
    <t>Laxmi Rajkumar Jha</t>
  </si>
  <si>
    <t>ID:2018272116004010038</t>
  </si>
  <si>
    <t>Khushi Avadhnath Yadav</t>
  </si>
  <si>
    <t>ID:2018272116004010039</t>
  </si>
  <si>
    <t>Ansh Sunil Mandal</t>
  </si>
  <si>
    <t>ID:2018272116004010041</t>
  </si>
  <si>
    <t>Ayyan Shakin Shaikh</t>
  </si>
  <si>
    <t>ID:2018272116004010042</t>
  </si>
  <si>
    <t>Mani Ramnayan Sharma</t>
  </si>
  <si>
    <t>ID:2018272116004010044</t>
  </si>
  <si>
    <t>Naresh Anandmohan Jha</t>
  </si>
  <si>
    <t>ID:2018272116004010045</t>
  </si>
  <si>
    <t>Subhash Sonuwa Singh</t>
  </si>
  <si>
    <t>ID:2018272116004010046</t>
  </si>
  <si>
    <t>Vishwajeet Rajesh Tiwari</t>
  </si>
  <si>
    <t>ID:2018272116004010048</t>
  </si>
  <si>
    <t>Seemar Yogendra Chauhan</t>
  </si>
  <si>
    <t>ID:2018272116004010051</t>
  </si>
  <si>
    <t>Dipanshu Rameshsingh Kuwar</t>
  </si>
  <si>
    <t>ID:2018272116004010053</t>
  </si>
  <si>
    <t>Jyoti Rajkumar Mishra</t>
  </si>
  <si>
    <t>ID:2018272116046010042</t>
  </si>
  <si>
    <t>Kartik Bhushan Khemade</t>
  </si>
  <si>
    <t>ID:2018272709001330035</t>
  </si>
  <si>
    <t>Shivam Parmeshwar Rakh</t>
  </si>
  <si>
    <t>ID:2019272116004010270</t>
  </si>
  <si>
    <t>Khusboo Manoj Mishra</t>
  </si>
  <si>
    <t>ID:2019272116004010271</t>
  </si>
  <si>
    <t>Khushi Manoj Mishra</t>
  </si>
  <si>
    <t>ID:2019272116004010272</t>
  </si>
  <si>
    <t>Siddhi Bipin Singh</t>
  </si>
  <si>
    <t>ID:2019272116004010273</t>
  </si>
  <si>
    <t>Shreya Rajbahadur Yadav</t>
  </si>
  <si>
    <t>ID:2019272116004010274</t>
  </si>
  <si>
    <t>Himanshu Jitendra Yadav</t>
  </si>
  <si>
    <t>ID:2019272116004010281</t>
  </si>
  <si>
    <t>Shivam Surendra Chauhan</t>
  </si>
  <si>
    <t>ID:2019272116037020069</t>
  </si>
  <si>
    <t>Khushi Chotu Chauhan</t>
  </si>
  <si>
    <t>ID:2021272116004010351</t>
  </si>
  <si>
    <t>Ankushkumar Ramdular Manjhi</t>
  </si>
  <si>
    <t>ID:2022272116004020004</t>
  </si>
  <si>
    <t>Garima Awdhesh Yadav</t>
  </si>
  <si>
    <t>ID:2022272116004020005</t>
  </si>
  <si>
    <t>Sharad Vikas Kumar Bhati</t>
  </si>
  <si>
    <t>ID:2022272116004020006</t>
  </si>
  <si>
    <t>Aayush Sheshnath Sahani</t>
  </si>
  <si>
    <t>ID:2022272116004020007</t>
  </si>
  <si>
    <t>Yaana Sanjeev Soni</t>
  </si>
  <si>
    <t>HINDI</t>
  </si>
  <si>
    <t>A(H)</t>
  </si>
  <si>
    <t>ID:2012272116004010319</t>
  </si>
  <si>
    <t>Adarsh Rajesh Singh</t>
  </si>
  <si>
    <t>ID:2017272105063090002</t>
  </si>
  <si>
    <t>Om Basantlal Gupta</t>
  </si>
  <si>
    <t>ID:2017272105063180041</t>
  </si>
  <si>
    <t>Ansh Rahul Sonavane</t>
  </si>
  <si>
    <t>ID:2017272105063180065</t>
  </si>
  <si>
    <t>Girish Sudhakar Mathe</t>
  </si>
  <si>
    <t>ID:2017272105063180069</t>
  </si>
  <si>
    <t>Ujala Pramod Kumar</t>
  </si>
  <si>
    <t>ID:2017272105063180271</t>
  </si>
  <si>
    <t>Rajiv Eknath Gange</t>
  </si>
  <si>
    <t>ID:2017272115020030165</t>
  </si>
  <si>
    <t>Sachi Santosh Paswan</t>
  </si>
  <si>
    <t>ID:2017272116004010051</t>
  </si>
  <si>
    <t>Radhika Mohanlal Gupta</t>
  </si>
  <si>
    <t>ID:2017272116004010053</t>
  </si>
  <si>
    <t>Aarushi Pappu Jha</t>
  </si>
  <si>
    <t>ID:2017272116004010054</t>
  </si>
  <si>
    <t>Harshita Jitendra Joshi</t>
  </si>
  <si>
    <t>ID:2017272116004010055</t>
  </si>
  <si>
    <t>Pranjal Somnath Konkar</t>
  </si>
  <si>
    <t>ID:2017272116004010056</t>
  </si>
  <si>
    <t>Shagun Pankaj Mishra</t>
  </si>
  <si>
    <t>ID:2017272116004010057</t>
  </si>
  <si>
    <t>Sara Alim Shaikh</t>
  </si>
  <si>
    <t>ID:2017272116004010058</t>
  </si>
  <si>
    <t>Nikita Rajkumar Singh</t>
  </si>
  <si>
    <t>ID:2017272116004010059</t>
  </si>
  <si>
    <t>Poorvi Ravindra Yadav</t>
  </si>
  <si>
    <t>ID:2017272116004010060</t>
  </si>
  <si>
    <t>Aaryan Hanumant Arjun</t>
  </si>
  <si>
    <t>ID:2017272116004010061</t>
  </si>
  <si>
    <t>Shriyash Vishnu Chalwadi</t>
  </si>
  <si>
    <t>ID:2017272116004010062</t>
  </si>
  <si>
    <t>Prathamesh Vinod Deore</t>
  </si>
  <si>
    <t>ID:2017272116004010064</t>
  </si>
  <si>
    <t>Murli Shailendra Jha</t>
  </si>
  <si>
    <t>ID:2017272116004010066</t>
  </si>
  <si>
    <t>Shraddha Hemant Gurav</t>
  </si>
  <si>
    <t>ID:2017272116004010069</t>
  </si>
  <si>
    <t>Swamini Pramod Nawale</t>
  </si>
  <si>
    <t>ID:2017272116004010070</t>
  </si>
  <si>
    <t>Anshika Santosh Pandey</t>
  </si>
  <si>
    <t>ID:2017272116004010073</t>
  </si>
  <si>
    <t>Mansi Amit Sharma</t>
  </si>
  <si>
    <t>ID:2017272116004010074</t>
  </si>
  <si>
    <t>Geet Charansingh Shekhawat</t>
  </si>
  <si>
    <t>ID:2017272116004010075</t>
  </si>
  <si>
    <t>Krutika Krishna Shiroshe</t>
  </si>
  <si>
    <t>ID:2017272116004010077</t>
  </si>
  <si>
    <t>Ananya Ajitpratap Singh</t>
  </si>
  <si>
    <t>ID:2017272116004010078</t>
  </si>
  <si>
    <t>Vedika Bhushan Sonawane</t>
  </si>
  <si>
    <t>ID:2017272116004010079</t>
  </si>
  <si>
    <t>Shree Shantlingayya Swami</t>
  </si>
  <si>
    <t>ID:2017272116004010080</t>
  </si>
  <si>
    <t>Sakshi Triloknath Thakur</t>
  </si>
  <si>
    <t>ID:2017272116004010081</t>
  </si>
  <si>
    <t>Arya Krishna Tiwari</t>
  </si>
  <si>
    <t>ID:2017272116004010083</t>
  </si>
  <si>
    <t>Jyoti Bullu Yadav</t>
  </si>
  <si>
    <t>ID:2017272116004010085</t>
  </si>
  <si>
    <t>Ayush Manoj Dubey</t>
  </si>
  <si>
    <t>ID:2017272116004010087</t>
  </si>
  <si>
    <t>Kartik Ravindra Gholap</t>
  </si>
  <si>
    <t>ID:2017272116004010088</t>
  </si>
  <si>
    <t>Aryan Harsh Jha</t>
  </si>
  <si>
    <t>ID:2017272116004010090</t>
  </si>
  <si>
    <t>Tanay Prashant Kamble</t>
  </si>
  <si>
    <t>ID:2017272116004010091</t>
  </si>
  <si>
    <t>Aditya Anil Kanojiya</t>
  </si>
  <si>
    <t>ID:2017272116004010092</t>
  </si>
  <si>
    <t>Rupesh Kamlesh Mawandia</t>
  </si>
  <si>
    <t>ID:2017272116004010093</t>
  </si>
  <si>
    <t>Shubham Shambhu Pandit</t>
  </si>
  <si>
    <t>ID:2017272116004010094</t>
  </si>
  <si>
    <t>Daksh Chandrashekhar Patre</t>
  </si>
  <si>
    <t>ID:2017272116004010097</t>
  </si>
  <si>
    <t>Piyush Vishwas Metkari</t>
  </si>
  <si>
    <t>ID:2017272116004010098</t>
  </si>
  <si>
    <t>Pranay Bharat Mharse</t>
  </si>
  <si>
    <t>ID:2017272116004010104</t>
  </si>
  <si>
    <t>Aadarsh Pradeep Mishra</t>
  </si>
  <si>
    <t>ID:2017272116004010106</t>
  </si>
  <si>
    <t>Rutvik Rakesh More</t>
  </si>
  <si>
    <t>ID:2017272116004010107</t>
  </si>
  <si>
    <t>Mohd Arhan Khaja Qureshi</t>
  </si>
  <si>
    <t>ID:2017272116004010108</t>
  </si>
  <si>
    <t>Harsh Mukesh Rao</t>
  </si>
  <si>
    <t>ID:2017272116004010109</t>
  </si>
  <si>
    <t>Kkhushal Vikas Sharma</t>
  </si>
  <si>
    <t>ID:2017272116004010111</t>
  </si>
  <si>
    <t>Mayank Vilas Shirsat</t>
  </si>
  <si>
    <t>ID:2017272116004010112</t>
  </si>
  <si>
    <t>Kartik Bimlesh Saini</t>
  </si>
  <si>
    <t>ID:2017272116004010114</t>
  </si>
  <si>
    <t>Vinayak Sunil Kumar Sharma</t>
  </si>
  <si>
    <t>ID:2017272116004010117</t>
  </si>
  <si>
    <t>Mayank Arun Tiwari</t>
  </si>
  <si>
    <t>ID:2017272116004010125</t>
  </si>
  <si>
    <t>Shrihan Ajeet Kumar Singh</t>
  </si>
  <si>
    <t>ID:2017272116004010324</t>
  </si>
  <si>
    <t>Riya Vidyadhar Pandey</t>
  </si>
  <si>
    <t>ID:2017272116037020040</t>
  </si>
  <si>
    <t>Yuvraj Harilal Yadav</t>
  </si>
  <si>
    <t>ID:2017272116037020056</t>
  </si>
  <si>
    <t>Mayur Santosh Dond</t>
  </si>
  <si>
    <t>ID:2017272116037020085</t>
  </si>
  <si>
    <t>Chirag Lalit Bhati</t>
  </si>
  <si>
    <t>ID:2017272116039010020</t>
  </si>
  <si>
    <t>Parul Vrijendramani Pandey</t>
  </si>
  <si>
    <t>ID:2017272116046010166</t>
  </si>
  <si>
    <t>Utkarsh Arvind Mishra</t>
  </si>
  <si>
    <t>ID:2017272116046010276</t>
  </si>
  <si>
    <t>Shaurya Sandeep Thakur</t>
  </si>
  <si>
    <t>ID:2017272509171280023</t>
  </si>
  <si>
    <t>Rutuja Rakesh Ghosalkar</t>
  </si>
  <si>
    <t>ID:2018272105063180028</t>
  </si>
  <si>
    <t>Elvina Michael</t>
  </si>
  <si>
    <t>VIth</t>
  </si>
  <si>
    <t>ID:2016272116011010034</t>
  </si>
  <si>
    <t>Rishoo Narendra Yadav</t>
  </si>
  <si>
    <t>ID:2017272105063180007</t>
  </si>
  <si>
    <t>Anshika Satish Jaiswal</t>
  </si>
  <si>
    <t>ID:2017272105063180034</t>
  </si>
  <si>
    <t>Rituraj Sachin Upalekar</t>
  </si>
  <si>
    <t>ID:2017272105063180085</t>
  </si>
  <si>
    <t>Shlok Sachin Upalekar</t>
  </si>
  <si>
    <t>ID:2017272106003110035</t>
  </si>
  <si>
    <t>Kanishka Hemant Mahajan</t>
  </si>
  <si>
    <t>ID:2017272112166030050</t>
  </si>
  <si>
    <t>Shraddha Santosh Suryawanshi</t>
  </si>
  <si>
    <t>ID:2017272114021100046</t>
  </si>
  <si>
    <t>Karan Diwan Nath</t>
  </si>
  <si>
    <t>ID:2017272116004010100</t>
  </si>
  <si>
    <t>Preeti Laxmikant Lomte</t>
  </si>
  <si>
    <t>ID:2017272116004010102</t>
  </si>
  <si>
    <t>Shree Dattatray Chothe</t>
  </si>
  <si>
    <t>ID:2017272116004010118</t>
  </si>
  <si>
    <t>Roshni Bhawani Bhatt</t>
  </si>
  <si>
    <t>ID:2017272116004010119</t>
  </si>
  <si>
    <t>Hansika Krishna Dhone</t>
  </si>
  <si>
    <t>ID:2017272116004010120</t>
  </si>
  <si>
    <t>Shweta Sanjay Inje</t>
  </si>
  <si>
    <t>ID:2017272116004010121</t>
  </si>
  <si>
    <t>Harshala Vasant Isame</t>
  </si>
  <si>
    <t>ID:2017272116004010122</t>
  </si>
  <si>
    <t>Drishti Ketan Jadhav</t>
  </si>
  <si>
    <t>ID:2017272116004010123</t>
  </si>
  <si>
    <t>Priya Kamlesh Jaiswar</t>
  </si>
  <si>
    <t>ID:2017272116004010124</t>
  </si>
  <si>
    <t>Pranjal Dilip Kholambe</t>
  </si>
  <si>
    <t>ID:2017272116004010126</t>
  </si>
  <si>
    <t>Tanushka Valmik Burkul</t>
  </si>
  <si>
    <t>ID:2017272116004010127</t>
  </si>
  <si>
    <t>Roshni Thakur Chauhan</t>
  </si>
  <si>
    <t>ID:2017272116004010129</t>
  </si>
  <si>
    <t>Sakshi Rajbahadur Prajapati</t>
  </si>
  <si>
    <t>ID:2017272116004010130</t>
  </si>
  <si>
    <t>Sejal Sanjay Sharma</t>
  </si>
  <si>
    <t>ID:2017272116004010132</t>
  </si>
  <si>
    <t>Swarupa Yashvant Thombre</t>
  </si>
  <si>
    <t>ID:2017272116004010133</t>
  </si>
  <si>
    <t>Samiksha Dnyaneshwar Walunj</t>
  </si>
  <si>
    <t>ID:2017272116004010135</t>
  </si>
  <si>
    <t>Shafique Ahmed Tokin Ansari</t>
  </si>
  <si>
    <t>ID:2017272116004010136</t>
  </si>
  <si>
    <t>Veer Mahesh Bagrao</t>
  </si>
  <si>
    <t>ID:2017272116004010137</t>
  </si>
  <si>
    <t>Govind Anil Chauhan</t>
  </si>
  <si>
    <t>ID:2017272116004010138</t>
  </si>
  <si>
    <t>Sanchit Jaikumar Dwivedi</t>
  </si>
  <si>
    <t>ID:2017272116004010139</t>
  </si>
  <si>
    <t>Chaitrali Vishwas Lohakare</t>
  </si>
  <si>
    <t>ID:2017272116004010140</t>
  </si>
  <si>
    <t>Sneha Krishna Mishra</t>
  </si>
  <si>
    <t>ID:2017272116004010141</t>
  </si>
  <si>
    <t>Bhavana Vasant Pobatti</t>
  </si>
  <si>
    <t>ID:2017272116004010142</t>
  </si>
  <si>
    <t>Anshika Akhilesh Singh</t>
  </si>
  <si>
    <t>ID:2017272116004010143</t>
  </si>
  <si>
    <t>Siddhi Vijay Singh</t>
  </si>
  <si>
    <t>ID:2017272116004010144</t>
  </si>
  <si>
    <t>Tulsi Sanjay Verma</t>
  </si>
  <si>
    <t>ID:2017272116004010146</t>
  </si>
  <si>
    <t>Prem Parmeshwar Andhale</t>
  </si>
  <si>
    <t>ID:2017272116004010148</t>
  </si>
  <si>
    <t>Vishal Suchitkumar Chauhan</t>
  </si>
  <si>
    <t>ID:2017272116004010149</t>
  </si>
  <si>
    <t>Keshav Jeevan Choudhary</t>
  </si>
  <si>
    <t>ID:2017272116004010156</t>
  </si>
  <si>
    <t>Ajit Sanjay Sharma</t>
  </si>
  <si>
    <t>ID:2017272116004010157</t>
  </si>
  <si>
    <t>Mayank Vinay Sharma</t>
  </si>
  <si>
    <t>ID:2017272116004010158</t>
  </si>
  <si>
    <t>Aryan Alok Singh</t>
  </si>
  <si>
    <t>ID:2017272116004010160</t>
  </si>
  <si>
    <t>Lokesh Vinod Dhenwal</t>
  </si>
  <si>
    <t>ID:2017272116004010161</t>
  </si>
  <si>
    <t>Saurabh Dilip Gupta</t>
  </si>
  <si>
    <t>ID:2017272116004010162</t>
  </si>
  <si>
    <t>Arnav Abasaheb Kale</t>
  </si>
  <si>
    <t>ID:2017272116004010164</t>
  </si>
  <si>
    <t>Tanmay Tapaskumar Manna</t>
  </si>
  <si>
    <t>ID:2017272116004010176</t>
  </si>
  <si>
    <t>Aryan Dushant Gaikwad</t>
  </si>
  <si>
    <t>ID:2017272116004010178</t>
  </si>
  <si>
    <t>Maitrey Avinash Kale</t>
  </si>
  <si>
    <t>ID:2017272116004010179</t>
  </si>
  <si>
    <t>Sudhanshu Mahendrapratap Pal</t>
  </si>
  <si>
    <t>ID:2017272116004010181</t>
  </si>
  <si>
    <t>Piyush Gourishankar Saini</t>
  </si>
  <si>
    <t>ID:2017272116004010182</t>
  </si>
  <si>
    <t>Kartik Vikram Sharma</t>
  </si>
  <si>
    <t>ID:2017272116004010183</t>
  </si>
  <si>
    <t>Tanish Mukeshkumar Sharma</t>
  </si>
  <si>
    <t>ID:2017272116004010185</t>
  </si>
  <si>
    <t>Vedant Vithal Shelkande</t>
  </si>
  <si>
    <t>ID:2017272116004010186</t>
  </si>
  <si>
    <t>Kartik Chhotelal Yadav</t>
  </si>
  <si>
    <t>ID:2017272116004010192</t>
  </si>
  <si>
    <t>Harshad Raju Survase</t>
  </si>
  <si>
    <t>ID:2017272116004010193</t>
  </si>
  <si>
    <t>Sujal Rajkumar Varma</t>
  </si>
  <si>
    <t>ID:2017272116004010194</t>
  </si>
  <si>
    <t>Atharva Sameer Vishe</t>
  </si>
  <si>
    <t>ID:2017272116004010195</t>
  </si>
  <si>
    <t>Krishna Ramesh Yadav</t>
  </si>
  <si>
    <t>ID:2017272116035010024</t>
  </si>
  <si>
    <t>Deepak Kishor Baviskar</t>
  </si>
  <si>
    <t>ID:2017272116046010283</t>
  </si>
  <si>
    <t>Asmit Anand Kalaskar</t>
  </si>
  <si>
    <t>ID:2017272514007110034</t>
  </si>
  <si>
    <t>Daksh Vinayak Dhamale</t>
  </si>
  <si>
    <t>ID:2018272116004010271</t>
  </si>
  <si>
    <t>Soham Shailesh Adhikari</t>
  </si>
  <si>
    <t>ID:2018272120037060077</t>
  </si>
  <si>
    <t>Utkarsh Rakesh Mishra</t>
  </si>
  <si>
    <t>ID:2020272116004010236</t>
  </si>
  <si>
    <t>Yashvi Roopesh Mishra</t>
  </si>
  <si>
    <t>ID:2016272116004010131</t>
  </si>
  <si>
    <t>Sahil Vipinkumar Singh</t>
  </si>
  <si>
    <t>ID:2017272105063180092</t>
  </si>
  <si>
    <t>Aaradhya Shivkumar Kahar</t>
  </si>
  <si>
    <t>ID:2017272105063180240</t>
  </si>
  <si>
    <t>Soham Dnyaneshwar Shinde</t>
  </si>
  <si>
    <t>ID:2017272105063180273</t>
  </si>
  <si>
    <t>Chirag Pukhraj Jangid</t>
  </si>
  <si>
    <t>ID:2017272116004010082</t>
  </si>
  <si>
    <t>Purvi Sushil Tiwari</t>
  </si>
  <si>
    <t>ID:2017272116004010167</t>
  </si>
  <si>
    <t>Pallavi Rakesh Pawar</t>
  </si>
  <si>
    <t>ID:2017272116004010169</t>
  </si>
  <si>
    <t>Mannat Chiranjeev Thakur</t>
  </si>
  <si>
    <t>ID:2017272116004010171</t>
  </si>
  <si>
    <t>Chaitannya Rajendra Yashwantrao</t>
  </si>
  <si>
    <t>ID:2017272116004010174</t>
  </si>
  <si>
    <t>Antra Krishneshwar Kumar Singh</t>
  </si>
  <si>
    <t>ID:2017272116004010175</t>
  </si>
  <si>
    <t>Sarthak Arun Kumar Chauhan</t>
  </si>
  <si>
    <t>ID:2017272116004010190</t>
  </si>
  <si>
    <t>Aditi Navin Jha</t>
  </si>
  <si>
    <t>ID:2017272116004010191</t>
  </si>
  <si>
    <t>Dipti Shankar Jha</t>
  </si>
  <si>
    <t>ID:2017272116004010197</t>
  </si>
  <si>
    <t>Samruddhi Rajesh Chaudhary</t>
  </si>
  <si>
    <t>ID:2017272116004010198</t>
  </si>
  <si>
    <t>Siya Sachin Halpatrao</t>
  </si>
  <si>
    <t>ID:2017272116004010199</t>
  </si>
  <si>
    <t>Shruti Ramanath Jha</t>
  </si>
  <si>
    <t>ID:2017272116004010200</t>
  </si>
  <si>
    <t>Sanskruti Amol Lande</t>
  </si>
  <si>
    <t>ID:2017272116004010201</t>
  </si>
  <si>
    <t>Nisha Mahesh Parki</t>
  </si>
  <si>
    <t>ID:2017272116004010202</t>
  </si>
  <si>
    <t>Priya Govind Singh Rathore</t>
  </si>
  <si>
    <t>ID:2017272116004010203</t>
  </si>
  <si>
    <t>Sakshi Surendra Shekhawat</t>
  </si>
  <si>
    <t>ID:2017272116004010206</t>
  </si>
  <si>
    <t>Aayushi Dinesh Kumar Pal</t>
  </si>
  <si>
    <t>ID:2017272116004010207</t>
  </si>
  <si>
    <t>Sejal Jayprakash Yadav</t>
  </si>
  <si>
    <t>ID:2017272116004010208</t>
  </si>
  <si>
    <t>Anshika Shyambahadur Yadav</t>
  </si>
  <si>
    <t>ID:2017272116004010209</t>
  </si>
  <si>
    <t>Swara Sanjay Deshmukh</t>
  </si>
  <si>
    <t>ID:2017272116004010210</t>
  </si>
  <si>
    <t>Manali Vithal Mange</t>
  </si>
  <si>
    <t>ID:2017272116004010211</t>
  </si>
  <si>
    <t>Aarohi Kamlesh Yadav</t>
  </si>
  <si>
    <t>ID:2017272116004010212</t>
  </si>
  <si>
    <t>Anant Laxman Dudhyal</t>
  </si>
  <si>
    <t>ID:2017272116004010213</t>
  </si>
  <si>
    <t>Arshaan Khadim Jamadar</t>
  </si>
  <si>
    <t>ID:2017272116004010214</t>
  </si>
  <si>
    <t>Varun Anil Jaiswal</t>
  </si>
  <si>
    <t>ID:2017272116004010216</t>
  </si>
  <si>
    <t>Harshit Mahendra Lakhara</t>
  </si>
  <si>
    <t>ID:2017272116004010217</t>
  </si>
  <si>
    <t>Arnav Santosh Mohite</t>
  </si>
  <si>
    <t>ID:2017272116004010218</t>
  </si>
  <si>
    <t>Aditya Singh Surjeet Singh Parihar</t>
  </si>
  <si>
    <t>ID:2017272116004010219</t>
  </si>
  <si>
    <t>Krishna Jaiprakash Pandey</t>
  </si>
  <si>
    <t>ID:2017272116004010220</t>
  </si>
  <si>
    <t>Aniket Anil Rajbhar</t>
  </si>
  <si>
    <t>ID:2017272116004010221</t>
  </si>
  <si>
    <t>Aditya Asharfilal Sharma</t>
  </si>
  <si>
    <t>ID:2017272116004010222</t>
  </si>
  <si>
    <t>Manas Mahesh Deshmukh</t>
  </si>
  <si>
    <t>ID:2017272116004010223</t>
  </si>
  <si>
    <t>Jayesh Sandip Dhivare</t>
  </si>
  <si>
    <t>ID:2017272116004010224</t>
  </si>
  <si>
    <t>Harsh Sarvesh Jaiswal</t>
  </si>
  <si>
    <t>ID:2017272116004010228</t>
  </si>
  <si>
    <t>Parth Satish Muley</t>
  </si>
  <si>
    <t>ID:2017272116004010230</t>
  </si>
  <si>
    <t>Arpit Sandeep Kumbhar</t>
  </si>
  <si>
    <t>ID:2017272116004010231</t>
  </si>
  <si>
    <t>Jidnesh Parmeshwar Patil</t>
  </si>
  <si>
    <t>ID:2017272116004010233</t>
  </si>
  <si>
    <t>Lucky Rakesh Sharma</t>
  </si>
  <si>
    <t>ID:2017272116004010235</t>
  </si>
  <si>
    <t>Sourish Shailesh Singh</t>
  </si>
  <si>
    <t>ID:2017272116004010236</t>
  </si>
  <si>
    <t>Anshu Sanjay Yadav</t>
  </si>
  <si>
    <t>ID:2017272116004010237</t>
  </si>
  <si>
    <t>Yash Subhash Verma</t>
  </si>
  <si>
    <t>ID:2017272116004010238</t>
  </si>
  <si>
    <t>Ankush Surendra Gupta</t>
  </si>
  <si>
    <t>ID:2017272116004010241</t>
  </si>
  <si>
    <t>Anshuman Satyendra Singh</t>
  </si>
  <si>
    <t>ID:2017272116004010242</t>
  </si>
  <si>
    <t>Aaryan Ajeet Kumar Tiwari</t>
  </si>
  <si>
    <t>ID:2017272116004010244</t>
  </si>
  <si>
    <t>Mayank Ravindra Ovalekar</t>
  </si>
  <si>
    <t>ID:2017272116004010246</t>
  </si>
  <si>
    <t>Krishna Deependra Pal</t>
  </si>
  <si>
    <t>ID:2017272116004010250</t>
  </si>
  <si>
    <t>Ritvik Divakar Shetty</t>
  </si>
  <si>
    <t>ID:2017272116004010257</t>
  </si>
  <si>
    <t>Purva Dnyanesh Suryanvanshi</t>
  </si>
  <si>
    <t>ID:2017272116037020039</t>
  </si>
  <si>
    <t>Jaswant Sanjaykumar Sharma</t>
  </si>
  <si>
    <t>ID:2017272116038060039</t>
  </si>
  <si>
    <t>Archana Dipak Inait</t>
  </si>
  <si>
    <t>ID:2017272116044020003</t>
  </si>
  <si>
    <t>Aanya Amit Ojha</t>
  </si>
  <si>
    <t>ID:2017272116060020037</t>
  </si>
  <si>
    <t>Shruti Sunil Nathjogi</t>
  </si>
  <si>
    <t>ID:2017272116068060023</t>
  </si>
  <si>
    <t>Ronak Satyanarayan Chourashiya</t>
  </si>
  <si>
    <t>ID:2017272116068060029</t>
  </si>
  <si>
    <t>Harsh Dinesh Gound</t>
  </si>
  <si>
    <t>ID:2018272116004010258</t>
  </si>
  <si>
    <t>Dev Rajkumar Pandey</t>
  </si>
  <si>
    <t>ID:2020272116004010237</t>
  </si>
  <si>
    <t>Shah Sakshi Amit</t>
  </si>
  <si>
    <t>ID:2012272105018030002</t>
  </si>
  <si>
    <t>Daksh Umesh Sonawale</t>
  </si>
  <si>
    <t>ID:2013272105018030011</t>
  </si>
  <si>
    <t>Prachi Gangaprasad Gupta</t>
  </si>
  <si>
    <t>ID:2017270312017410088</t>
  </si>
  <si>
    <t>Vaishnavi Onkar Patil</t>
  </si>
  <si>
    <t>ID:2017272105063180109</t>
  </si>
  <si>
    <t>Pari Pappu Rajbhar</t>
  </si>
  <si>
    <t>ID:2017272105063180152</t>
  </si>
  <si>
    <t>Naitik Pankaj Rai</t>
  </si>
  <si>
    <t>ID:2017272105063180181</t>
  </si>
  <si>
    <t>Vedant Arun Sase</t>
  </si>
  <si>
    <t>ID:2017272106002070033</t>
  </si>
  <si>
    <t>Gaurav Manish Sharma</t>
  </si>
  <si>
    <t>ID:2017272116004010251</t>
  </si>
  <si>
    <t>Jiya Jayesh Badekar</t>
  </si>
  <si>
    <t>ID:2017272116004010252</t>
  </si>
  <si>
    <t>Srishti Vijendrakumar Dadarwal</t>
  </si>
  <si>
    <t>ID:2017272116004010254</t>
  </si>
  <si>
    <t>Shriyanshi Shyamsunder Jha</t>
  </si>
  <si>
    <t>ID:2017272116004010256</t>
  </si>
  <si>
    <t>Yadnika Suraj Kot</t>
  </si>
  <si>
    <t>ID:2017272116004010258</t>
  </si>
  <si>
    <t>Kranti Shivaji Wagh</t>
  </si>
  <si>
    <t>ID:2017272116004010259</t>
  </si>
  <si>
    <t>Priti Ajay Yadav</t>
  </si>
  <si>
    <t>ID:2017272116004010261</t>
  </si>
  <si>
    <t>Mayank Komal Kumar Balmik</t>
  </si>
  <si>
    <t>ID:2017272116004010262</t>
  </si>
  <si>
    <t>Kaushik Sunil Bijbire</t>
  </si>
  <si>
    <t>ID:2017272116004010263</t>
  </si>
  <si>
    <t>Varunkumar Atosh Dubey</t>
  </si>
  <si>
    <t>ID:2017272116004010265</t>
  </si>
  <si>
    <t>Adarsh Ravi Mishra</t>
  </si>
  <si>
    <t>ID:2017272116004010266</t>
  </si>
  <si>
    <t>Manaswi Ganesh Bhandari</t>
  </si>
  <si>
    <t>ID:2017272116004010267</t>
  </si>
  <si>
    <t>Harshad Anil Shire</t>
  </si>
  <si>
    <t>ID:2017272116004010268</t>
  </si>
  <si>
    <t>Rutvi Nitin Bhandare</t>
  </si>
  <si>
    <t>ID:2017272116004010269</t>
  </si>
  <si>
    <t>Pranita Samir Nakati</t>
  </si>
  <si>
    <t>ID:2017272116004010270</t>
  </si>
  <si>
    <t>Sanika Devidas Patil</t>
  </si>
  <si>
    <t>ID:2017272116004010271</t>
  </si>
  <si>
    <t>Aaliya Fayum Sayed</t>
  </si>
  <si>
    <t>ID:2017272116004010272</t>
  </si>
  <si>
    <t>Arushi Raju Sharma</t>
  </si>
  <si>
    <t>ID:2017272116004010273</t>
  </si>
  <si>
    <t>Vaidehi Avinash Yadav</t>
  </si>
  <si>
    <t>ID:2017272116004010275</t>
  </si>
  <si>
    <t>Avishkar Raju Dhangar</t>
  </si>
  <si>
    <t>ID:2017272116004010277</t>
  </si>
  <si>
    <t>Shubham Jagdish Kot</t>
  </si>
  <si>
    <t>ID:2017272116004010278</t>
  </si>
  <si>
    <t>Kartik Anil Mimrot</t>
  </si>
  <si>
    <t>ID:2017272116004010279</t>
  </si>
  <si>
    <t>Rajaswa Narendra Pawar</t>
  </si>
  <si>
    <t>ID:2017272116004010282</t>
  </si>
  <si>
    <t>Sneha Santosh Dhadve</t>
  </si>
  <si>
    <t>ID:2017272116004010283</t>
  </si>
  <si>
    <t>Pinky Arun Jha</t>
  </si>
  <si>
    <t>ID:2017272116004010285</t>
  </si>
  <si>
    <t>Kanika Karansingh Shekhawat</t>
  </si>
  <si>
    <t>ID:2017272116004010286</t>
  </si>
  <si>
    <t>Aradhya Sunil Yadav</t>
  </si>
  <si>
    <t>ID:2017272116004010287</t>
  </si>
  <si>
    <t>Vedika Vijaysingh Yadav</t>
  </si>
  <si>
    <t>ID:2017272116004010288</t>
  </si>
  <si>
    <t>Swaroop Deepak Babare</t>
  </si>
  <si>
    <t>ID:2017272116004010289</t>
  </si>
  <si>
    <t>Shravan Mahendra Bhavarthe</t>
  </si>
  <si>
    <t>ID:2017272116004010290</t>
  </si>
  <si>
    <t>Daksh Santosh Dhone</t>
  </si>
  <si>
    <t>ID:2017272116004010292</t>
  </si>
  <si>
    <t>Krishna Sunil Kumar Mishra</t>
  </si>
  <si>
    <t>ID:2017272116004010293</t>
  </si>
  <si>
    <t>Aryan Gangadhar More</t>
  </si>
  <si>
    <t>ID:2017272116004010294</t>
  </si>
  <si>
    <t>Medhansh Vikas Nikam</t>
  </si>
  <si>
    <t>ID:2017272116004010295</t>
  </si>
  <si>
    <t>Divyansh Yoginder Singh</t>
  </si>
  <si>
    <t>ID:2017272116004010296</t>
  </si>
  <si>
    <t>Shubham Ashok Shelke</t>
  </si>
  <si>
    <t>ID:2017272116004010301</t>
  </si>
  <si>
    <t>Medha Deepak Mishra</t>
  </si>
  <si>
    <t>ID:2017272116004010302</t>
  </si>
  <si>
    <t>Lavanya Ajay Pawar</t>
  </si>
  <si>
    <t>ID:2017272116004010303</t>
  </si>
  <si>
    <t>Tanvi Sanjay Purohit</t>
  </si>
  <si>
    <t>ID:2017272116004010304</t>
  </si>
  <si>
    <t>Ankita Anil Sharma</t>
  </si>
  <si>
    <t>ID:2017272116004010307</t>
  </si>
  <si>
    <t>Sarthak Mukunda More</t>
  </si>
  <si>
    <t>ID:2017272116004010308</t>
  </si>
  <si>
    <t>Ansh Rajesh Mourya</t>
  </si>
  <si>
    <t>ID:2017272116004010309</t>
  </si>
  <si>
    <t>Krishna Rajesh Mishra</t>
  </si>
  <si>
    <t>ID:2017272116004010310</t>
  </si>
  <si>
    <t>Tusharsingh Sonusingh Pawar</t>
  </si>
  <si>
    <t>ID:2017272116004010312</t>
  </si>
  <si>
    <t>Radhekrishna Rajkumar Chaurasiya</t>
  </si>
  <si>
    <t>ID:2017272116004010314</t>
  </si>
  <si>
    <t>Affan Aslam Shaikh</t>
  </si>
  <si>
    <t>ID:2017272116004010316</t>
  </si>
  <si>
    <t>Shivamkumar Amitkumar Tiwari</t>
  </si>
  <si>
    <t>ID:2017272116004010318</t>
  </si>
  <si>
    <t>Ayush Tejbahadur Yadav</t>
  </si>
  <si>
    <t>ID:2017272116004010325</t>
  </si>
  <si>
    <t>Rounak Sunil Yadav</t>
  </si>
  <si>
    <t>ID:2017272116005010027</t>
  </si>
  <si>
    <t>Aarush Dinesh Sonar</t>
  </si>
  <si>
    <t>ID:2017272116037020073</t>
  </si>
  <si>
    <t>Pranali Suresh Pathare</t>
  </si>
  <si>
    <t>ID:2016272116008010046</t>
  </si>
  <si>
    <t>Dhalke Omkar Datta</t>
  </si>
  <si>
    <t>ID:2017272105063180057</t>
  </si>
  <si>
    <t>Arpit Devanand Pandey</t>
  </si>
  <si>
    <t>ID:2017272106014030025</t>
  </si>
  <si>
    <t>Shobit Keshav Patil</t>
  </si>
  <si>
    <t>ID:2017272107005280038</t>
  </si>
  <si>
    <t>Sonakshi Ajay Salve</t>
  </si>
  <si>
    <t>ID:2017272112166030008</t>
  </si>
  <si>
    <t>Aarya Yashvant Kajari</t>
  </si>
  <si>
    <t>ID:2017272112166030029</t>
  </si>
  <si>
    <t>Dnyaneshwari Ravikant Patil</t>
  </si>
  <si>
    <t>ID:2017272116004010052</t>
  </si>
  <si>
    <t>Shagun Sunil Gupta</t>
  </si>
  <si>
    <t>ID:2017272116004010067</t>
  </si>
  <si>
    <t>Radhika Omprakash Gupta</t>
  </si>
  <si>
    <t>ID:2017272116004010072</t>
  </si>
  <si>
    <t>Kritika Rajkumar Saini</t>
  </si>
  <si>
    <t>ID:2017272116004010076</t>
  </si>
  <si>
    <t>Aarushi Pawan Singh</t>
  </si>
  <si>
    <t>ID:2017272116004010084</t>
  </si>
  <si>
    <t>Sandeep Anil Ahire</t>
  </si>
  <si>
    <t>ID:2017272116004010086</t>
  </si>
  <si>
    <t>Rudra Bipin Dubey</t>
  </si>
  <si>
    <t>ID:2017272116004010089</t>
  </si>
  <si>
    <t>Sahil Ganesh Kamble</t>
  </si>
  <si>
    <t>ID:2017272116004010095</t>
  </si>
  <si>
    <t>Anvit Rajeshwar Pawar</t>
  </si>
  <si>
    <t>ID:2017272116004010101</t>
  </si>
  <si>
    <t>Jenny Yogesh Pandey</t>
  </si>
  <si>
    <t>ID:2017272116004010103</t>
  </si>
  <si>
    <t>Raj Shyamlal Kuril</t>
  </si>
  <si>
    <t>ID:2017272116004010105</t>
  </si>
  <si>
    <t>Nikhilnayan Chandramohan Mishra</t>
  </si>
  <si>
    <t>ID:2017272116004010110</t>
  </si>
  <si>
    <t>Varun Shreeram Sharma</t>
  </si>
  <si>
    <t>ID:2017272116004010115</t>
  </si>
  <si>
    <t>Aradhy Akhilesh Singh</t>
  </si>
  <si>
    <t>ID:2017272116004010116</t>
  </si>
  <si>
    <t>Sarthak Azad Singh</t>
  </si>
  <si>
    <t>ID:2017272116004010128</t>
  </si>
  <si>
    <t>Himanshi Rahul Harshwal</t>
  </si>
  <si>
    <t>ID:2017272116004010145</t>
  </si>
  <si>
    <t>Siddhi Ravi Yadav</t>
  </si>
  <si>
    <t>ID:2017272116004010147</t>
  </si>
  <si>
    <t>Ayush Chandrashekhar Chauhan</t>
  </si>
  <si>
    <t>ID:2017272116004010155</t>
  </si>
  <si>
    <t>Shlok Yogesh Sase</t>
  </si>
  <si>
    <t>ID:2017272116004010159</t>
  </si>
  <si>
    <t>Palash Dinesh Choutele</t>
  </si>
  <si>
    <t>ID:2017272116004010166</t>
  </si>
  <si>
    <t>Anjali Rajesh Kumar Pal</t>
  </si>
  <si>
    <t>ID:2017272116004010168</t>
  </si>
  <si>
    <t>Anjali Rajendra Singh Shekhawat</t>
  </si>
  <si>
    <t>ID:2017272116004010177</t>
  </si>
  <si>
    <t>Prem Pankaj Jha</t>
  </si>
  <si>
    <t>ID:2017272116004010180</t>
  </si>
  <si>
    <t>Shlok Deviprasad Pandey</t>
  </si>
  <si>
    <t>ID:2017272116004010184</t>
  </si>
  <si>
    <t>Lokendersingh Mukeshsingh Shekhawat</t>
  </si>
  <si>
    <t>ID:2017272116004010187</t>
  </si>
  <si>
    <t>Ronak Pramod Yadav</t>
  </si>
  <si>
    <t>ID:2017272116004010188</t>
  </si>
  <si>
    <t>Lavanya Uttam Jadhav</t>
  </si>
  <si>
    <t>ID:2017272116004010204</t>
  </si>
  <si>
    <t>Aarti Ajay Kumar Yadav</t>
  </si>
  <si>
    <t>ID:2017272116004010225</t>
  </si>
  <si>
    <t>Siddhesh Amit Khatri</t>
  </si>
  <si>
    <t>ID:2017272116004010227</t>
  </si>
  <si>
    <t>Yash Sanjay Lohar</t>
  </si>
  <si>
    <t>ID:2017272116004010229</t>
  </si>
  <si>
    <t>Aradhy Ravishankar Pandey</t>
  </si>
  <si>
    <t>ID:2017272116004010232</t>
  </si>
  <si>
    <t>Sushmit Sambha Rajput</t>
  </si>
  <si>
    <t>ID:2017272116004010239</t>
  </si>
  <si>
    <t>Prathamesh Manish Sharma</t>
  </si>
  <si>
    <t>ID:2017272116004010240</t>
  </si>
  <si>
    <t>Aadarsh Sachin Shrivastav</t>
  </si>
  <si>
    <t>ID:2017272116004010243</t>
  </si>
  <si>
    <t>Krishna Anil Yadav</t>
  </si>
  <si>
    <t>ID:2017272116004010247</t>
  </si>
  <si>
    <t>Gurpreetsingh Balbirsingh Bihal</t>
  </si>
  <si>
    <t>ID:2017272116004010248</t>
  </si>
  <si>
    <t>Aditya Pradeep Gautam</t>
  </si>
  <si>
    <t>ID:2017272116004010255</t>
  </si>
  <si>
    <t>Shruti Sanjiv Jha</t>
  </si>
  <si>
    <t>ID:2017272116004010260</t>
  </si>
  <si>
    <t>Ayan Showkat Ali</t>
  </si>
  <si>
    <t>ID:2017272116004010264</t>
  </si>
  <si>
    <t>Aryan Vinod Misale</t>
  </si>
  <si>
    <t>ID:2017272116004010274</t>
  </si>
  <si>
    <t>Piyush Radhekishan Chauhan</t>
  </si>
  <si>
    <t>ID:2017272116004010280</t>
  </si>
  <si>
    <t>Himanshu Mahaveer Saini</t>
  </si>
  <si>
    <t>ID:2017272116004010281</t>
  </si>
  <si>
    <t>Nidhi Viky Dhone</t>
  </si>
  <si>
    <t>ID:2017272116004010291</t>
  </si>
  <si>
    <t>Alok Vijayprakash Gupta</t>
  </si>
  <si>
    <t>ID:2017272116004010299</t>
  </si>
  <si>
    <t>Sarika Subodh Pandey</t>
  </si>
  <si>
    <t>ID:2017272116004010300</t>
  </si>
  <si>
    <t>Ritesh Santosh Yadav</t>
  </si>
  <si>
    <t>ID:2017272116004010305</t>
  </si>
  <si>
    <t>Shreya Ashok Vishwakarma</t>
  </si>
  <si>
    <t>ID:2017272116004010315</t>
  </si>
  <si>
    <t>Ayan Sultan Shaikh</t>
  </si>
  <si>
    <t>ID:2017272116004010317</t>
  </si>
  <si>
    <t>Shubham Vinay Vishwakarma</t>
  </si>
  <si>
    <t>ID:2017272116004010323</t>
  </si>
  <si>
    <t>Piyush Shivkumar Verma</t>
  </si>
  <si>
    <t>ID:2017272116037020072</t>
  </si>
  <si>
    <t>Haridas Manohardas Vaishnav</t>
  </si>
  <si>
    <t>ID:2017272116039010001</t>
  </si>
  <si>
    <t>Samiksha Anil Daple</t>
  </si>
  <si>
    <t>ID:2017272116046010011</t>
  </si>
  <si>
    <t>Ritika Rakesh Giri</t>
  </si>
  <si>
    <t>ID:2017272116048020002</t>
  </si>
  <si>
    <t>Laksh Vinod Chaturvedi</t>
  </si>
  <si>
    <t>ID:2022272116004020008</t>
  </si>
  <si>
    <t>Saloni Shivshankar Yadav</t>
  </si>
  <si>
    <t>ID:2015272116044010030</t>
  </si>
  <si>
    <t>Vaishnavi Rajesh Mishra</t>
  </si>
  <si>
    <t>ID:2017272105063050010</t>
  </si>
  <si>
    <t>Adil Matin Khan</t>
  </si>
  <si>
    <t>ID:2017272116003020001</t>
  </si>
  <si>
    <t>Ramakant Pintusingh Parihar</t>
  </si>
  <si>
    <t>ID:2017272116004010001</t>
  </si>
  <si>
    <t>Nahid Rustam Ansari</t>
  </si>
  <si>
    <t>ID:2017272116004010002</t>
  </si>
  <si>
    <t>Rejina Manbahadur Bishwakarma</t>
  </si>
  <si>
    <t>ID:2017272116004010003</t>
  </si>
  <si>
    <t>Khushi Sarvesh Chauhan</t>
  </si>
  <si>
    <t>ID:2017272116004010004</t>
  </si>
  <si>
    <t>Anjali Surendrakumar Jaiswar</t>
  </si>
  <si>
    <t>ID:2017272116004010006</t>
  </si>
  <si>
    <t>Swati Dhukikant Jha</t>
  </si>
  <si>
    <t>ID:2017272116004010007</t>
  </si>
  <si>
    <t>Pranjal Sonu Prajapati</t>
  </si>
  <si>
    <t>ID:2017272116004010008</t>
  </si>
  <si>
    <t>Shivangi Siddharth Sharma</t>
  </si>
  <si>
    <t>ID:2017272116004010009</t>
  </si>
  <si>
    <t>Laxmi Puran Sinjali</t>
  </si>
  <si>
    <t>ID:2017272116004010010</t>
  </si>
  <si>
    <t>Sristi Shailesh Yadav</t>
  </si>
  <si>
    <t>ID:2017272116004010011</t>
  </si>
  <si>
    <t>Moh  Kalimulla Jamaluddin Ansari</t>
  </si>
  <si>
    <t>ID:2017272116004010013</t>
  </si>
  <si>
    <t>Shivam Rajkumar Mishra</t>
  </si>
  <si>
    <t>ID:2017272116004010014</t>
  </si>
  <si>
    <t>Akash Arun Singh</t>
  </si>
  <si>
    <t>ID:2017272116004010015</t>
  </si>
  <si>
    <t>Shivam Sanjay Yadav</t>
  </si>
  <si>
    <t>ID:2019272116004010279</t>
  </si>
  <si>
    <t>Sudheer Suresh Sharma</t>
  </si>
  <si>
    <t>ID:2020272116004010240</t>
  </si>
  <si>
    <t>Pal Antima Ramprakash</t>
  </si>
  <si>
    <t>ID:2022272116004020009</t>
  </si>
  <si>
    <t>Angal Anil Singh</t>
  </si>
  <si>
    <t>Hin</t>
  </si>
  <si>
    <t>ID:2016272116037020002</t>
  </si>
  <si>
    <t>Aniket Sunder Gupta</t>
  </si>
  <si>
    <t>ID:2017272105062010014</t>
  </si>
  <si>
    <t>Poonam Laxman Chavhan</t>
  </si>
  <si>
    <t>ID:2017272105063030053</t>
  </si>
  <si>
    <t>Vaishnav Arun Khedkar</t>
  </si>
  <si>
    <t>ID:2017272105063180134</t>
  </si>
  <si>
    <t>Darshan Chandrakant Sonawane</t>
  </si>
  <si>
    <t>ID:2017272105063180251</t>
  </si>
  <si>
    <t>Khushi Abhayraj Pal</t>
  </si>
  <si>
    <t>ID:2017272106009030095</t>
  </si>
  <si>
    <t>Anshika Sunil Yadav</t>
  </si>
  <si>
    <t>ID:2017272115020100006</t>
  </si>
  <si>
    <t>Pranjali Pintu Gupta</t>
  </si>
  <si>
    <t>ID:2017272116001010033</t>
  </si>
  <si>
    <t>Janvi Ramnarayan Gupta</t>
  </si>
  <si>
    <t>ID:2017272116003020008</t>
  </si>
  <si>
    <t>Janavi Vijay Mahato</t>
  </si>
  <si>
    <t>ID:2017272116004010016</t>
  </si>
  <si>
    <t>Rubina Robert Anthony</t>
  </si>
  <si>
    <t>ID:2017272116004010017</t>
  </si>
  <si>
    <t>Ananya Tejbahadur Chauhan</t>
  </si>
  <si>
    <t>ID:2017272116004010018</t>
  </si>
  <si>
    <t>Anmoli Brijbhan Jaiswar</t>
  </si>
  <si>
    <t>ID:2017272116004010019</t>
  </si>
  <si>
    <t>Nimmi Umesh Jaiswar</t>
  </si>
  <si>
    <t>ID:2017272116004010020</t>
  </si>
  <si>
    <t>Roshani Laxman Jha</t>
  </si>
  <si>
    <t>ID:2017272116004010021</t>
  </si>
  <si>
    <t>Nechal Sunil Jinwal</t>
  </si>
  <si>
    <t>ID:2017272116004010023</t>
  </si>
  <si>
    <t>Shweta Balu Mhaske</t>
  </si>
  <si>
    <t>ID:2017272116004010026</t>
  </si>
  <si>
    <t>Rashi Ramasheesh Pandey</t>
  </si>
  <si>
    <t>ID:2017272116004010027</t>
  </si>
  <si>
    <t>Vaishnavi Kapileshwar Pandey</t>
  </si>
  <si>
    <t>ID:2017272116004010030</t>
  </si>
  <si>
    <t>Shivanjali Pramod Sharma</t>
  </si>
  <si>
    <t>ID:2017272116004010031</t>
  </si>
  <si>
    <t>Aastha Rakesh Yadav</t>
  </si>
  <si>
    <t>ID:2017272116004010032</t>
  </si>
  <si>
    <t>Ankita Ashokkumar Yadav</t>
  </si>
  <si>
    <t>ID:2017272116004010034</t>
  </si>
  <si>
    <t>Sanjana Rajkumar Yadav</t>
  </si>
  <si>
    <t>ID:2017272116004010036</t>
  </si>
  <si>
    <t>Daksh Shankar Gaikwad</t>
  </si>
  <si>
    <t>ID:2017272116004010037</t>
  </si>
  <si>
    <t>Adesh Kailash Ghorpade</t>
  </si>
  <si>
    <t>ID:2017272116004010040</t>
  </si>
  <si>
    <t>Aadarsh Budhiram Jaiswar</t>
  </si>
  <si>
    <t>ID:2017272116004010041</t>
  </si>
  <si>
    <t>Shubham Sanjeev Jha</t>
  </si>
  <si>
    <t>ID:2017272116004010043</t>
  </si>
  <si>
    <t>Umar Aslam Maniyar</t>
  </si>
  <si>
    <t>ID:2017272116004010044</t>
  </si>
  <si>
    <t>Aditya Akhilesh Mishra</t>
  </si>
  <si>
    <t>ID:2017272116004010045</t>
  </si>
  <si>
    <t>Aditya Jaiprakash Singh</t>
  </si>
  <si>
    <t>ID:2017272116004010046</t>
  </si>
  <si>
    <t>Rajveer Ajay Singh</t>
  </si>
  <si>
    <t>ID:2017272116004010047</t>
  </si>
  <si>
    <t>Virat Chandankumar Singh</t>
  </si>
  <si>
    <t>ID:2017272116004010048</t>
  </si>
  <si>
    <t>Piyush Ganeshdhar Upadhyay</t>
  </si>
  <si>
    <t>ID:2017272116004010049</t>
  </si>
  <si>
    <t>Prathmesh Sunil Yashwante</t>
  </si>
  <si>
    <t>ID:2017272116004010320</t>
  </si>
  <si>
    <t>Sakshi Avadhkishor Mishra</t>
  </si>
  <si>
    <t>ID:2017272116004010354</t>
  </si>
  <si>
    <t>Krishna Santosh Chourasiya</t>
  </si>
  <si>
    <t>ID:2017272116011010012</t>
  </si>
  <si>
    <t>Darshana Arvind Dhade</t>
  </si>
  <si>
    <t>ID:2017272116038030035</t>
  </si>
  <si>
    <t>Shivam Ramjit Gupta</t>
  </si>
  <si>
    <t>ID:2017272116048020102</t>
  </si>
  <si>
    <t>Prathamesh Yogesh Bharti</t>
  </si>
  <si>
    <t>ID:2017272507068010029</t>
  </si>
  <si>
    <t>Sai Somnath Zanan</t>
  </si>
  <si>
    <t>ID:2017273619164060062</t>
  </si>
  <si>
    <t>Dhanashree Sanjay Ghule</t>
  </si>
  <si>
    <t>ID:2018272106009100001</t>
  </si>
  <si>
    <t>Nandini Sunil Chourasiya</t>
  </si>
  <si>
    <t>ID:2018272116004010001</t>
  </si>
  <si>
    <t>Krishna Raju Sharma</t>
  </si>
  <si>
    <t>ID:2018272116004010002</t>
  </si>
  <si>
    <t>Sunny Manoj Varma</t>
  </si>
  <si>
    <t>ID:2018272116004010003</t>
  </si>
  <si>
    <t>Abhijeet Rajesh Tiwari</t>
  </si>
  <si>
    <t>ID:2019272116004010266</t>
  </si>
  <si>
    <t>Nandini Bachan Pal</t>
  </si>
  <si>
    <t>ID:2019272116004010268</t>
  </si>
  <si>
    <t>Riddhi Bipin Singh</t>
  </si>
  <si>
    <t>B(H)</t>
  </si>
  <si>
    <t>ID:2014272116011010308</t>
  </si>
  <si>
    <t>Shifa Niyaz Hider Sayed</t>
  </si>
  <si>
    <t>ID:2016272008066240028</t>
  </si>
  <si>
    <t>Vivek Anand Dhivar</t>
  </si>
  <si>
    <t>ID:2016272105063060047</t>
  </si>
  <si>
    <t>Disha Umesh Deshmukh</t>
  </si>
  <si>
    <t>ID:2016272105063060051</t>
  </si>
  <si>
    <t>Navnath Vishnu Chavan</t>
  </si>
  <si>
    <t>ID:2016272105063060061</t>
  </si>
  <si>
    <t>Bhagyashri Shashikant Patil</t>
  </si>
  <si>
    <t>ID:2016272105063180166</t>
  </si>
  <si>
    <t>Yadnesh Yogesh Galande</t>
  </si>
  <si>
    <t>ID:2016272105063180233</t>
  </si>
  <si>
    <t>Abhay Pramod Kumar</t>
  </si>
  <si>
    <t>ID:2016272106009040106</t>
  </si>
  <si>
    <t>Swayam Jagannath Shinde</t>
  </si>
  <si>
    <t>ID:2016272106012020052</t>
  </si>
  <si>
    <t>Dhairya Anil Gawali</t>
  </si>
  <si>
    <t>ID:2016272116004010005</t>
  </si>
  <si>
    <t>Shravani Yogesh Adhikari</t>
  </si>
  <si>
    <t>ID:2016272116004010006</t>
  </si>
  <si>
    <t>Lavanya Santosh Chaudhari</t>
  </si>
  <si>
    <t>ID:2016272116004010007</t>
  </si>
  <si>
    <t>Shravani Rajesh Dalvi</t>
  </si>
  <si>
    <t>ID:2016272116004010009</t>
  </si>
  <si>
    <t>Vaidehi Suresh Kolekar</t>
  </si>
  <si>
    <t>ID:2016272116004010010</t>
  </si>
  <si>
    <t>Poonam Jeetu Kudiya</t>
  </si>
  <si>
    <t>ID:2016272116004010011</t>
  </si>
  <si>
    <t>Riya Mahendra Mourya</t>
  </si>
  <si>
    <t>ID:2016272116004010015</t>
  </si>
  <si>
    <t>Shreya Santosh Andhare</t>
  </si>
  <si>
    <t>ID:2016272116004010017</t>
  </si>
  <si>
    <t>Shravani Ganesh Kshirsagar</t>
  </si>
  <si>
    <t>ID:2016272116004010019</t>
  </si>
  <si>
    <t>Jasleen Kaur Kulvindersingh Takhar</t>
  </si>
  <si>
    <t>ID:2016272116004010020</t>
  </si>
  <si>
    <t>Krishna Prashant Adane</t>
  </si>
  <si>
    <t>ID:2016272116004010022</t>
  </si>
  <si>
    <t>Omkar Baban Athare</t>
  </si>
  <si>
    <t>ID:2016272116004010023</t>
  </si>
  <si>
    <t>Arman Sanjibkumar Baidya</t>
  </si>
  <si>
    <t>ID:2016272116004010025</t>
  </si>
  <si>
    <t>Anket Rajbali Chauhan</t>
  </si>
  <si>
    <t>ID:2016272116004010026</t>
  </si>
  <si>
    <t>Ansh Manohar Chaudhari</t>
  </si>
  <si>
    <t>ID:2016272116004010028</t>
  </si>
  <si>
    <t>Ansh Arunkumar Dixit</t>
  </si>
  <si>
    <t>ID:2016272116004010029</t>
  </si>
  <si>
    <t>Sushil Sanjaykumar Gupta</t>
  </si>
  <si>
    <t>ID:2016272116004010031</t>
  </si>
  <si>
    <t>Kedar Mahadev Kshirsagar</t>
  </si>
  <si>
    <t>ID:2016272116004010033</t>
  </si>
  <si>
    <t>Rugved Sharad Tadge</t>
  </si>
  <si>
    <t>ID:2016272116004010035</t>
  </si>
  <si>
    <t>Rudra Ratankumar Jadhav</t>
  </si>
  <si>
    <t>ID:2016272116004010038</t>
  </si>
  <si>
    <t>Bhushan Sandesh Patil</t>
  </si>
  <si>
    <t>ID:2016272116004010040</t>
  </si>
  <si>
    <t>Gourav Umesh Pawar</t>
  </si>
  <si>
    <t>ID:2016272116004010041</t>
  </si>
  <si>
    <t>Gouresh Umesh Pawar</t>
  </si>
  <si>
    <t>ID:2016272116004010043</t>
  </si>
  <si>
    <t>Abhijit Ranveersingh Shekhawat</t>
  </si>
  <si>
    <t>ID:2016272116004010044</t>
  </si>
  <si>
    <t>Hemant Sampat Singh</t>
  </si>
  <si>
    <t>ID:2016272116004010045</t>
  </si>
  <si>
    <t>Mithlesh Rakesh Yadav</t>
  </si>
  <si>
    <t>ID:2016272116004010049</t>
  </si>
  <si>
    <t>Shraddha Dheeraj Pandey</t>
  </si>
  <si>
    <t>ID:2016272116004010050</t>
  </si>
  <si>
    <t>Deeksha Rakesh Sharma</t>
  </si>
  <si>
    <t>ID:2016272116004010051</t>
  </si>
  <si>
    <t>Khushi Ramesh Sharma</t>
  </si>
  <si>
    <t>ID:2016272116004010052</t>
  </si>
  <si>
    <t>Samruddhi Khandu Shinde</t>
  </si>
  <si>
    <t>ID:2016272116004010053</t>
  </si>
  <si>
    <t>Sakshi Pravesh Singh</t>
  </si>
  <si>
    <t>ID:2016272116004010054</t>
  </si>
  <si>
    <t>Siddharth Ganesh Sable</t>
  </si>
  <si>
    <t>ID:2016272116004010055</t>
  </si>
  <si>
    <t>Nawaz Salim Shaikh</t>
  </si>
  <si>
    <t>ID:2016272116004010056</t>
  </si>
  <si>
    <t>Shivam Praveen Tailor</t>
  </si>
  <si>
    <t>ID:2016272116004010064</t>
  </si>
  <si>
    <t>Navneet Rakesh Jha</t>
  </si>
  <si>
    <t>ID:2016272116004010065</t>
  </si>
  <si>
    <t>Agasti Sanjay Pande</t>
  </si>
  <si>
    <t>ID:2016272116004010066</t>
  </si>
  <si>
    <t>Yash Kamleshkumar Raval</t>
  </si>
  <si>
    <t>ID:2016272116004010068</t>
  </si>
  <si>
    <t>Ayush Pramod Vishwakarma</t>
  </si>
  <si>
    <t>ID:2016272116013010088</t>
  </si>
  <si>
    <t>Mayuri Sushant Yadav</t>
  </si>
  <si>
    <t>ID:2016272116037020037</t>
  </si>
  <si>
    <t>Amit Prakash Thakur</t>
  </si>
  <si>
    <t>ID:2016272116037020085</t>
  </si>
  <si>
    <t>Durgesh Premchand Verma</t>
  </si>
  <si>
    <t>ID:2016272116037020099</t>
  </si>
  <si>
    <t>Ishani Satish Upadhyay</t>
  </si>
  <si>
    <t>ID:2016272116044020020</t>
  </si>
  <si>
    <t>Kanak Shailendra Pandey</t>
  </si>
  <si>
    <t>ID:2016272212001100076</t>
  </si>
  <si>
    <t>Karan Kishore Rajput</t>
  </si>
  <si>
    <t>ID:2017272105062060056</t>
  </si>
  <si>
    <t>Aditi Balkrishna Trimal</t>
  </si>
  <si>
    <t xml:space="preserve">VIIth </t>
  </si>
  <si>
    <t>ID:2016272105012030046</t>
  </si>
  <si>
    <t>Shivansh Shrikant Shukla</t>
  </si>
  <si>
    <t>ID:2016272105063180027</t>
  </si>
  <si>
    <t>Shivansh Devprakash Tiwari</t>
  </si>
  <si>
    <t>ID:2016272106026020187</t>
  </si>
  <si>
    <t>Khushi Arvindkumar Pathak</t>
  </si>
  <si>
    <t>ID:2016272106031040290</t>
  </si>
  <si>
    <t>Ninad Gautam Gaikwad</t>
  </si>
  <si>
    <t>ID:2016272116004010046</t>
  </si>
  <si>
    <t>Tejal Santosh Abhang</t>
  </si>
  <si>
    <t>ID:2016272116004010047</t>
  </si>
  <si>
    <t>Arya Gurunath Bankari</t>
  </si>
  <si>
    <t>ID:2016272116004010057</t>
  </si>
  <si>
    <t>Utkarsha Santosh Chaudhari</t>
  </si>
  <si>
    <t>ID:2016272116004010058</t>
  </si>
  <si>
    <t>Swarupa Mohan Deshmukh</t>
  </si>
  <si>
    <t>ID:2016272116004010059</t>
  </si>
  <si>
    <t>Pratiksha Dhanaji Kharat</t>
  </si>
  <si>
    <t>ID:2016272116004010060</t>
  </si>
  <si>
    <t>Harshita Manoj Mehra</t>
  </si>
  <si>
    <t>ID:2016272116004010062</t>
  </si>
  <si>
    <t>Khushi Pravin Patil</t>
  </si>
  <si>
    <t>ID:2016272116004010063</t>
  </si>
  <si>
    <t>Sanchita Chandrakant Sabale</t>
  </si>
  <si>
    <t>ID:2016272116004010071</t>
  </si>
  <si>
    <t>Sakshi Laxmikant Lomte</t>
  </si>
  <si>
    <t>ID:2016272116004010072</t>
  </si>
  <si>
    <t>Samruddhi Sunil Patil</t>
  </si>
  <si>
    <t>ID:2016272116004010075</t>
  </si>
  <si>
    <t>Gayatri Dindayal Sharma</t>
  </si>
  <si>
    <t>ID:2016272116004010076</t>
  </si>
  <si>
    <t>Alisha Vinod Singh</t>
  </si>
  <si>
    <t>ID:2016272116004010077</t>
  </si>
  <si>
    <t>Ayushi Deviprasad Singh</t>
  </si>
  <si>
    <t>ID:2016272116004010078</t>
  </si>
  <si>
    <t>Siddhi Ramashankar Tiwari</t>
  </si>
  <si>
    <t>ID:2016272116004010080</t>
  </si>
  <si>
    <t>Rishika Haribansh Yadav</t>
  </si>
  <si>
    <t>ID:2016272116004010082</t>
  </si>
  <si>
    <t>Varun Omkumar Dadwal</t>
  </si>
  <si>
    <t>ID:2016272116004010084</t>
  </si>
  <si>
    <t>Raj Mahadev Giram</t>
  </si>
  <si>
    <t>ID:2016272116004010085</t>
  </si>
  <si>
    <t>Prathamesh Rajiv Hadpe</t>
  </si>
  <si>
    <t>ID:2016272116004010086</t>
  </si>
  <si>
    <t>Atharv Rajendra Kale</t>
  </si>
  <si>
    <t>ID:2016272116004010087</t>
  </si>
  <si>
    <t>Chaitanya Umesh Kawa</t>
  </si>
  <si>
    <t>ID:2016272116004010088</t>
  </si>
  <si>
    <t>Sarthak Santosh Kharate</t>
  </si>
  <si>
    <t>ID:2016272116004010089</t>
  </si>
  <si>
    <t>Ketan Samir Nakati</t>
  </si>
  <si>
    <t>ID:2016272116004010090</t>
  </si>
  <si>
    <t>Harshal Vijay Sanap</t>
  </si>
  <si>
    <t>ID:2016272116004010091</t>
  </si>
  <si>
    <t>Amit Rakesh Sharma</t>
  </si>
  <si>
    <t>ID:2016272116004010092</t>
  </si>
  <si>
    <t>Aham Ashishkumar Singh</t>
  </si>
  <si>
    <t>ID:2016272116004010094</t>
  </si>
  <si>
    <t>Yash Rameshwar Tiwari</t>
  </si>
  <si>
    <t>ID:2016272116004010095</t>
  </si>
  <si>
    <t>Shravani Prabhakar Shiroshe</t>
  </si>
  <si>
    <t>ID:2016272116004010096</t>
  </si>
  <si>
    <t>Swati Shankar Valmik</t>
  </si>
  <si>
    <t>ID:2016272116004010097</t>
  </si>
  <si>
    <t>Rohit Santosh Das</t>
  </si>
  <si>
    <t>ID:2016272116004010098</t>
  </si>
  <si>
    <t>Aditya Vijay Gopale</t>
  </si>
  <si>
    <t>ID:2016272116004010099</t>
  </si>
  <si>
    <t>Shivam Rakesh Gupta</t>
  </si>
  <si>
    <t>ID:2016272116004010101</t>
  </si>
  <si>
    <t>Nilesh Lalit Jha</t>
  </si>
  <si>
    <t>ID:2016272116004010103</t>
  </si>
  <si>
    <t>Himanshu Mahendra Pal</t>
  </si>
  <si>
    <t>ID:2016272116004010104</t>
  </si>
  <si>
    <t>Omnarayan Sheshnarayan Pandey</t>
  </si>
  <si>
    <t>ID:2016272116004010105</t>
  </si>
  <si>
    <t>Namesh Pradip Patil</t>
  </si>
  <si>
    <t>ID:2016272116004010108</t>
  </si>
  <si>
    <t>Vishal Mukesh Sharma</t>
  </si>
  <si>
    <t>ID:2016272116004010109</t>
  </si>
  <si>
    <t>Aditya Vikas Singh</t>
  </si>
  <si>
    <t>ID:2016272116004010110</t>
  </si>
  <si>
    <t>Ayush Deviprasad Singh</t>
  </si>
  <si>
    <t>ID:2016272116004010111</t>
  </si>
  <si>
    <t>Jayesh Ramesh Singh</t>
  </si>
  <si>
    <t>ID:2016272116004010112</t>
  </si>
  <si>
    <t>Mantra Navinkumar Swami</t>
  </si>
  <si>
    <t>ID:2016272116004010113</t>
  </si>
  <si>
    <t>Chinmay Gurunath Tayade</t>
  </si>
  <si>
    <t>ID:2016272116004010114</t>
  </si>
  <si>
    <t>Aditya Sanjay Yadav</t>
  </si>
  <si>
    <t>ID:2016272116068060026</t>
  </si>
  <si>
    <t>Abhinav Sandeep Singh</t>
  </si>
  <si>
    <t>ID:2018272116004010260</t>
  </si>
  <si>
    <t>Anchal Avadhraj Yadav</t>
  </si>
  <si>
    <t>ID:2018272116004010261</t>
  </si>
  <si>
    <t>Shivshankar Malikarjun Malpal</t>
  </si>
  <si>
    <t>ID:2018272204004030090</t>
  </si>
  <si>
    <t>Shravani Vishnu Patole</t>
  </si>
  <si>
    <t>ID:2021272116005010049</t>
  </si>
  <si>
    <t>Yash Laxmikant Yadav</t>
  </si>
  <si>
    <t>ID:2022272116004020010</t>
  </si>
  <si>
    <t>Aditya Chandraprakash Tiwari</t>
  </si>
  <si>
    <t>ID:2015271911050060608</t>
  </si>
  <si>
    <t>Ajinkya Rahul Dixit</t>
  </si>
  <si>
    <t>ID:2016270314044080063</t>
  </si>
  <si>
    <t>Gaurav Suraj Shele</t>
  </si>
  <si>
    <t>ID:2016272105063060094</t>
  </si>
  <si>
    <t>Samrudha Sunil Barkhade</t>
  </si>
  <si>
    <t>ID:2016272105063180093</t>
  </si>
  <si>
    <t>Kartik Manoj Agarwal</t>
  </si>
  <si>
    <t>ID:2016272105063180098</t>
  </si>
  <si>
    <t>Simran Kailash Goswami</t>
  </si>
  <si>
    <t>ID:2016272105063180165</t>
  </si>
  <si>
    <t>Sachin Sudhakar Dhokte</t>
  </si>
  <si>
    <t>ID:2016272105063180195</t>
  </si>
  <si>
    <t>Nikhil Omprakash Mishra</t>
  </si>
  <si>
    <t>ID:2016272116004010147</t>
  </si>
  <si>
    <t>Prachi Sonu Chandanshiv</t>
  </si>
  <si>
    <t>ID:2016272116004010148</t>
  </si>
  <si>
    <t>Sharayu Vinod Deshmukh</t>
  </si>
  <si>
    <t>ID:2016272116004010150</t>
  </si>
  <si>
    <t>Gunjan Rajkumar Saini</t>
  </si>
  <si>
    <t>ID:2016272116004010171</t>
  </si>
  <si>
    <t>Siddhi Ketan Deshmukh</t>
  </si>
  <si>
    <t>ID:2016272116004010172</t>
  </si>
  <si>
    <t>Janvi Jagdish Gangwe</t>
  </si>
  <si>
    <t>ID:2016272116004010173</t>
  </si>
  <si>
    <t>Shreya Shyam Lomte</t>
  </si>
  <si>
    <t>ID:2016272116004010174</t>
  </si>
  <si>
    <t>Andri Amit Mishra</t>
  </si>
  <si>
    <t>ID:2016272116004010175</t>
  </si>
  <si>
    <t>Aditi Anit Mishra</t>
  </si>
  <si>
    <t>ID:2016272116004010178</t>
  </si>
  <si>
    <t>Anshika Suryamani Singh</t>
  </si>
  <si>
    <t>ID:2016272116004010179</t>
  </si>
  <si>
    <t>Pragati Mukesh Singh</t>
  </si>
  <si>
    <t>ID:2016272116004010181</t>
  </si>
  <si>
    <t>Krushna Suresh Chaudhari</t>
  </si>
  <si>
    <t>ID:2016272116004010183</t>
  </si>
  <si>
    <t>Harshal Sachin Gangji</t>
  </si>
  <si>
    <t>ID:2016272116004010184</t>
  </si>
  <si>
    <t>Vijay Shivmangal Gupta</t>
  </si>
  <si>
    <t>ID:2016272116004010186</t>
  </si>
  <si>
    <t>Piyush Manoj Kaloya</t>
  </si>
  <si>
    <t>ID:2016272116004010188</t>
  </si>
  <si>
    <t>Aniket Dattatray Mane</t>
  </si>
  <si>
    <t>ID:2016272116004010189</t>
  </si>
  <si>
    <t>Roopam Deepak Pareek</t>
  </si>
  <si>
    <t>ID:2016272116004010190</t>
  </si>
  <si>
    <t>Vansh Manoj Patil</t>
  </si>
  <si>
    <t>ID:2016272116004010193</t>
  </si>
  <si>
    <t>Soham Balkrishna Shingole</t>
  </si>
  <si>
    <t>ID:2016272116004010195</t>
  </si>
  <si>
    <t>Dinesh Ugrasen Singh</t>
  </si>
  <si>
    <t>ID:2016272116004010196</t>
  </si>
  <si>
    <t>Roshan Satishkumar Singh</t>
  </si>
  <si>
    <t>ID:2016272116004010198</t>
  </si>
  <si>
    <t>Sanjana Maruti Metagud</t>
  </si>
  <si>
    <t>ID:2016272116004010199</t>
  </si>
  <si>
    <t>Palak Javaharlal Patel</t>
  </si>
  <si>
    <t>ID:2016272116004010200</t>
  </si>
  <si>
    <t>Jigyasa Devendra Sharma</t>
  </si>
  <si>
    <t>ID:2016272116004010203</t>
  </si>
  <si>
    <t>Sakshi Sudheshkumar Tiwari</t>
  </si>
  <si>
    <t>ID:2016272116004010207</t>
  </si>
  <si>
    <t>Atharva Padmakar Deshmukh</t>
  </si>
  <si>
    <t>ID:2016272116004010209</t>
  </si>
  <si>
    <t>Kushal Dnyaneshwar Kot</t>
  </si>
  <si>
    <t>ID:2016272116004010210</t>
  </si>
  <si>
    <t>Saksham Sagar Kardile</t>
  </si>
  <si>
    <t>ID:2016272116004010212</t>
  </si>
  <si>
    <t>Ayush Harishanker Saini</t>
  </si>
  <si>
    <t>ID:2016272116004010214</t>
  </si>
  <si>
    <t>Suyash Dinesh Suroshi</t>
  </si>
  <si>
    <t>ID:2016272116004010216</t>
  </si>
  <si>
    <t>Alok Satish Singh</t>
  </si>
  <si>
    <t>ID:2016272116004010219</t>
  </si>
  <si>
    <t>Aryan Chandraprakash Upadhyay</t>
  </si>
  <si>
    <t>ID:2016272116004010220</t>
  </si>
  <si>
    <t>Sarth Pradipsingh Yadav</t>
  </si>
  <si>
    <t>ID:2016272116004010304</t>
  </si>
  <si>
    <t>Aman Dharmendra Yadav</t>
  </si>
  <si>
    <t>ID:2016272116035020072</t>
  </si>
  <si>
    <t>Sayali Anil Zore</t>
  </si>
  <si>
    <t>ID:2016272116037020026</t>
  </si>
  <si>
    <t>Immanuel Rama Saroj</t>
  </si>
  <si>
    <t>ID:2016272116037020106</t>
  </si>
  <si>
    <t>Jay Prakash Thanvi</t>
  </si>
  <si>
    <t>ID:2016272116041040013</t>
  </si>
  <si>
    <t>Kanishka Ajay Mishra</t>
  </si>
  <si>
    <t>ID:2016272116044020007</t>
  </si>
  <si>
    <t>Anjali Rajbahadur Chauhan</t>
  </si>
  <si>
    <t>ID:2016272116044020015</t>
  </si>
  <si>
    <t>Anushka Ganesh Pandey</t>
  </si>
  <si>
    <t>ID:2016272116048020113</t>
  </si>
  <si>
    <t>Vinayak Pramod Jha</t>
  </si>
  <si>
    <t>ID:2016272120013080232</t>
  </si>
  <si>
    <t>Harsh Vinit Rai</t>
  </si>
  <si>
    <t>ID:2016273617126030028</t>
  </si>
  <si>
    <t>Vedant Ramanand Pareek</t>
  </si>
  <si>
    <t>ID:2018272116044020034</t>
  </si>
  <si>
    <t>Mansi Manoj Gupta</t>
  </si>
  <si>
    <t>ID:2021272116004020013</t>
  </si>
  <si>
    <t>Shashankshekhar Nishit Mishra</t>
  </si>
  <si>
    <t>ID:2015272116039010021</t>
  </si>
  <si>
    <t>Shani Surendra Chauhan</t>
  </si>
  <si>
    <t>ID:2015272116068030027</t>
  </si>
  <si>
    <t>Niharika Prem Singh</t>
  </si>
  <si>
    <t>ID:2016272105063180004</t>
  </si>
  <si>
    <t>Aaditya Yogesh Sharma</t>
  </si>
  <si>
    <t>ID:2016272105063180060</t>
  </si>
  <si>
    <t>Adil Salim Qureshi</t>
  </si>
  <si>
    <t>ID:2016272106005050048</t>
  </si>
  <si>
    <t>Hansika Jeetendra Sachdev</t>
  </si>
  <si>
    <t>ID:2016272106012020036</t>
  </si>
  <si>
    <t>Aarohi Santosh Singh</t>
  </si>
  <si>
    <t>ID:2016272116004010123</t>
  </si>
  <si>
    <t>Riddhi Ganesh Dhone</t>
  </si>
  <si>
    <t>ID:2016272116004010221</t>
  </si>
  <si>
    <t>Simran Chintamani Mishra</t>
  </si>
  <si>
    <t>ID:2016272116004010222</t>
  </si>
  <si>
    <t>Diya Sunil Nirmalia</t>
  </si>
  <si>
    <t>ID:2016272116004010223</t>
  </si>
  <si>
    <t>Purvi Ravi Pagare</t>
  </si>
  <si>
    <t>ID:2016272116004010224</t>
  </si>
  <si>
    <t>Hetal Rupesh Pawar</t>
  </si>
  <si>
    <t>ID:2016272116004010225</t>
  </si>
  <si>
    <t>Afsha Sultan Shaikh</t>
  </si>
  <si>
    <t>ID:2016272116004010226</t>
  </si>
  <si>
    <t>Ruchika Pradeepsingh Shekhawat</t>
  </si>
  <si>
    <t>ID:2016272116004010228</t>
  </si>
  <si>
    <t>Prity Amol Yeshwantrao</t>
  </si>
  <si>
    <t>ID:2016272116004010229</t>
  </si>
  <si>
    <t>Ishaan Rajendar Chobdar</t>
  </si>
  <si>
    <t>ID:2016272116004010230</t>
  </si>
  <si>
    <t>Siddharth Kailash Deshmukh</t>
  </si>
  <si>
    <t>ID:2016272116004010231</t>
  </si>
  <si>
    <t>Krishna Jeetendra Gupta</t>
  </si>
  <si>
    <t>ID:2016272116004010232</t>
  </si>
  <si>
    <t>Piyush Surendar Jaiswar</t>
  </si>
  <si>
    <t>ID:2016272116004010234</t>
  </si>
  <si>
    <t>Nikunj Pradeep Joshi</t>
  </si>
  <si>
    <t>ID:2016272116004010237</t>
  </si>
  <si>
    <t>Shagun Rameshbahadur Kori</t>
  </si>
  <si>
    <t>ID:2016272116004010240</t>
  </si>
  <si>
    <t>Hansika Narendra Pawar</t>
  </si>
  <si>
    <t>ID:2016272116004010241</t>
  </si>
  <si>
    <t>Sheetal Rakeshkumar Rai</t>
  </si>
  <si>
    <t>ID:2016272116004010243</t>
  </si>
  <si>
    <t>Alaknanda Krishnakumar Singh</t>
  </si>
  <si>
    <t>ID:2016272116004010244</t>
  </si>
  <si>
    <t>Esha Bipinkumar Singh</t>
  </si>
  <si>
    <t>ID:2016272116004010245</t>
  </si>
  <si>
    <t>Khushi Anand Sogam</t>
  </si>
  <si>
    <t>ID:2016272116004010246</t>
  </si>
  <si>
    <t>Rutuja Sachin Waghmare</t>
  </si>
  <si>
    <t>ID:2016272116004010247</t>
  </si>
  <si>
    <t>Sakshi Arun Yadav</t>
  </si>
  <si>
    <t>ID:2016272116004010249</t>
  </si>
  <si>
    <t>Aman Rajaram Chauhan</t>
  </si>
  <si>
    <t>ID:2016272116004010251</t>
  </si>
  <si>
    <t>Ganesh Rahul Jadhav</t>
  </si>
  <si>
    <t>ID:2016272116004010252</t>
  </si>
  <si>
    <t>Tejas Chandrakant Jadhav</t>
  </si>
  <si>
    <t>ID:2016272116004010253</t>
  </si>
  <si>
    <t>Sanchit Yogesh Shelavale</t>
  </si>
  <si>
    <t>ID:2016272116004010255</t>
  </si>
  <si>
    <t>Siddharth Sharad Singh</t>
  </si>
  <si>
    <t>ID:2016272116004010256</t>
  </si>
  <si>
    <t>Anuj Baban Yadav</t>
  </si>
  <si>
    <t>ID:2016272116004010258</t>
  </si>
  <si>
    <t>Sumit Dinesh Yadav</t>
  </si>
  <si>
    <t>ID:2016272116004010259</t>
  </si>
  <si>
    <t>Kushal Singh Sandeep Khichi</t>
  </si>
  <si>
    <t>ID:2016272116004010260</t>
  </si>
  <si>
    <t>Rehan Aslam Qureshi</t>
  </si>
  <si>
    <t>ID:2016272116004010261</t>
  </si>
  <si>
    <t>Bhimsen Dadabhau Mahale</t>
  </si>
  <si>
    <t>ID:2016272116004010264</t>
  </si>
  <si>
    <t>Sahil Manoj Parchani</t>
  </si>
  <si>
    <t>ID:2016272116004010265</t>
  </si>
  <si>
    <t>Rushi Pappu Pal</t>
  </si>
  <si>
    <t>ID:2016272116004010266</t>
  </si>
  <si>
    <t>Yashwardhan Puran Saini</t>
  </si>
  <si>
    <t>ID:2016272116004010268</t>
  </si>
  <si>
    <t>Rayyan Ayub Shaikh</t>
  </si>
  <si>
    <t>ID:2016272116004010269</t>
  </si>
  <si>
    <t>Lakshya Sushil Sharma</t>
  </si>
  <si>
    <t>ID:2016272116004010270</t>
  </si>
  <si>
    <t>Neel Santosh Shinde</t>
  </si>
  <si>
    <t>ID:2016272116004010271</t>
  </si>
  <si>
    <t>Rishi Sushilkumar Singh</t>
  </si>
  <si>
    <t>ID:2016272116004010272</t>
  </si>
  <si>
    <t>Hemant Santosh Vade</t>
  </si>
  <si>
    <t>ID:2016272116004010273</t>
  </si>
  <si>
    <t>Vedant Vinod Bhavar</t>
  </si>
  <si>
    <t>ID:2016272116008010110</t>
  </si>
  <si>
    <t>Vedika Vikas Umap</t>
  </si>
  <si>
    <t>ID:2016272116041040027</t>
  </si>
  <si>
    <t>Satish Sanjay Jaiswal</t>
  </si>
  <si>
    <t>ID:2016272116044020029</t>
  </si>
  <si>
    <t>Aarushi Kamlesh Yadav</t>
  </si>
  <si>
    <t>ID:2016272116046010064</t>
  </si>
  <si>
    <t>Shrawani Deepak Kedar</t>
  </si>
  <si>
    <t>ID:2016272116068020052</t>
  </si>
  <si>
    <t>Sakshi Sunil Jaiswar</t>
  </si>
  <si>
    <t>ID:2016272519010130122</t>
  </si>
  <si>
    <t>Tanushree Satish Zambre</t>
  </si>
  <si>
    <t>ID:2018272116004010272</t>
  </si>
  <si>
    <t>Amar Siddarudh Hangargi</t>
  </si>
  <si>
    <t>ID:2010272116004010001</t>
  </si>
  <si>
    <t>Rohan Santosh Pawar</t>
  </si>
  <si>
    <t>ID:2016272105063180058</t>
  </si>
  <si>
    <t>Mehul Gajanand Jangir</t>
  </si>
  <si>
    <t>ID:2016272105073090052</t>
  </si>
  <si>
    <t>Yadnesh Uday Joshi</t>
  </si>
  <si>
    <t>ID:2016272106031040306</t>
  </si>
  <si>
    <t>Vedant Shailesh Patil</t>
  </si>
  <si>
    <t>ID:2016272116004010013</t>
  </si>
  <si>
    <t>Saniya Sameem Rangrez</t>
  </si>
  <si>
    <t>ID:2016272116004010014</t>
  </si>
  <si>
    <t>Aditya Sunil Gore</t>
  </si>
  <si>
    <t>ID:2016272116004010016</t>
  </si>
  <si>
    <t>Snehal Vikas Dash</t>
  </si>
  <si>
    <t>ID:2016272116004010018</t>
  </si>
  <si>
    <t>Sejal Kishorkumar Singh</t>
  </si>
  <si>
    <t>ID:2016272116004010030</t>
  </si>
  <si>
    <t>Gunesh Shashikant Kot</t>
  </si>
  <si>
    <t>ID:2016272116004010032</t>
  </si>
  <si>
    <t>Prateek Pradeep Singh</t>
  </si>
  <si>
    <t>ID:2016272116004010039</t>
  </si>
  <si>
    <t>Dushant Jitendra Pawar</t>
  </si>
  <si>
    <t>ID:2016272116004010048</t>
  </si>
  <si>
    <t>Pratima Gautam More</t>
  </si>
  <si>
    <t>ID:2016272116004010061</t>
  </si>
  <si>
    <t>Kiran Mahendra Naik</t>
  </si>
  <si>
    <t>ID:2016272116004010069</t>
  </si>
  <si>
    <t>Ronit Rajesh Yadav</t>
  </si>
  <si>
    <t>ID:2016272116004010070</t>
  </si>
  <si>
    <t>Siddhi Shrikant Gambhirrao</t>
  </si>
  <si>
    <t>ID:2016272116004010073</t>
  </si>
  <si>
    <t>Riya Anilkumar Sharma</t>
  </si>
  <si>
    <t>ID:2016272116004010079</t>
  </si>
  <si>
    <t>Shayara Sunny Ujjainwal</t>
  </si>
  <si>
    <t>ID:2016272116004010083</t>
  </si>
  <si>
    <t>Yash Yogesh Dindorkar</t>
  </si>
  <si>
    <t>ID:2016272116004010093</t>
  </si>
  <si>
    <t>Aditya Tukaram Sukre</t>
  </si>
  <si>
    <t>ID:2016272116004010100</t>
  </si>
  <si>
    <t>Om Pravin Jadhav</t>
  </si>
  <si>
    <t>ID:2016272116004010102</t>
  </si>
  <si>
    <t>Sahil Vijaykumar Kumbhar</t>
  </si>
  <si>
    <t>ID:2016272116004010124</t>
  </si>
  <si>
    <t>Tina Anil Jinwal</t>
  </si>
  <si>
    <t>ID:2016272116004010149</t>
  </si>
  <si>
    <t>Meena Sanjay Goud</t>
  </si>
  <si>
    <t>ID:2016272116004010182</t>
  </si>
  <si>
    <t>Ajinkya Deepak Deshmukh</t>
  </si>
  <si>
    <t>ID:2016272116004010185</t>
  </si>
  <si>
    <t>Abhijit Gajanan Jadhav</t>
  </si>
  <si>
    <t>ID:2016272116004010194</t>
  </si>
  <si>
    <t>Sanskar Dinesh Sharma</t>
  </si>
  <si>
    <t>ID:2016272116004010201</t>
  </si>
  <si>
    <t>Prachikanwar Shankarsingh Shekhawat</t>
  </si>
  <si>
    <t>ID:2016272116004010202</t>
  </si>
  <si>
    <t>Kanak Mukesh Thanvi</t>
  </si>
  <si>
    <t>ID:2016272116004010211</t>
  </si>
  <si>
    <t>Ayush Vijay Nagurkar</t>
  </si>
  <si>
    <t>ID:2016272116004010213</t>
  </si>
  <si>
    <t>Swaroop Krishna Sawant</t>
  </si>
  <si>
    <t>ID:2016272116004010218</t>
  </si>
  <si>
    <t>Aditya Manoj Tripathi</t>
  </si>
  <si>
    <t>ID:2016272116004010227</t>
  </si>
  <si>
    <t>Shristi Ajeetkumar Tiwari</t>
  </si>
  <si>
    <t>ID:2016272116004010233</t>
  </si>
  <si>
    <t>Pratham Krishna Jha</t>
  </si>
  <si>
    <t>ID:2016272116004010239</t>
  </si>
  <si>
    <t>Prachi Dinesh Pal</t>
  </si>
  <si>
    <t>ID:2016272116004010242</t>
  </si>
  <si>
    <t>Naazmin Abdul Shaikh</t>
  </si>
  <si>
    <t>ID:2016272116004010248</t>
  </si>
  <si>
    <t>Shreyash Tulsidas Barad</t>
  </si>
  <si>
    <t>ID:2016272116004010250</t>
  </si>
  <si>
    <t>Siddhesh Sharad Gadekar</t>
  </si>
  <si>
    <t>ID:2016272116004010257</t>
  </si>
  <si>
    <t>Kartik Sabhapati Yadav</t>
  </si>
  <si>
    <t>ID:2016272116004010263</t>
  </si>
  <si>
    <t>Ashwin Balu Misale</t>
  </si>
  <si>
    <t>ID:2016272116004010267</t>
  </si>
  <si>
    <t>Soham Sunil Sargar</t>
  </si>
  <si>
    <t>ID:2016272116004010307</t>
  </si>
  <si>
    <t>Shravani Sunil Patil</t>
  </si>
  <si>
    <t>ID:2016272116006040031</t>
  </si>
  <si>
    <t>Radha Rajkumar Kanojiya</t>
  </si>
  <si>
    <t>ID:2016272116037020011</t>
  </si>
  <si>
    <t>Ahem Sanjay Singh</t>
  </si>
  <si>
    <t>ID:2016272116037020049</t>
  </si>
  <si>
    <t>Laxmi Harilal Yadav</t>
  </si>
  <si>
    <t>ID:2016272116037020088</t>
  </si>
  <si>
    <t>Yadnesh Jugnu Gaikwad</t>
  </si>
  <si>
    <t>ID:2016272116037020093</t>
  </si>
  <si>
    <t>Sushil Surendra Yadav</t>
  </si>
  <si>
    <t>ID:2016272116048020167</t>
  </si>
  <si>
    <t>Samridhi Anit Singh</t>
  </si>
  <si>
    <t>ID:2016272116068020092</t>
  </si>
  <si>
    <t>Gunjan Shyam Kabirpanthi</t>
  </si>
  <si>
    <t>ID:2016272116068020208</t>
  </si>
  <si>
    <t>Roshan Brijeshh Rathor</t>
  </si>
  <si>
    <t>ID:2016272116074010076</t>
  </si>
  <si>
    <t>Darshan Sudhir Gulhane</t>
  </si>
  <si>
    <t>ID:2016272207002540070</t>
  </si>
  <si>
    <t>Megha Datta Thube</t>
  </si>
  <si>
    <t>ID:2017272116004010331</t>
  </si>
  <si>
    <t>Aarav Pramodkumar Singh</t>
  </si>
  <si>
    <t>ID:2019272116004010276</t>
  </si>
  <si>
    <t>Puneet Vedprakash Tiwari</t>
  </si>
  <si>
    <t>ID:2016272116003020005</t>
  </si>
  <si>
    <t>Prithvi Pintu Singh Parihar</t>
  </si>
  <si>
    <t>ID:2016272116004010117</t>
  </si>
  <si>
    <t>Tanisha Mahadev Samant</t>
  </si>
  <si>
    <t>ID:2016272116004010118</t>
  </si>
  <si>
    <t>Anjalikumari Deepak Sharma</t>
  </si>
  <si>
    <t>ID:2016272116004010119</t>
  </si>
  <si>
    <t>Rohan Anand Jha</t>
  </si>
  <si>
    <t>ID:2016272116004010120</t>
  </si>
  <si>
    <t>Ayush Rakeshkumar Kori</t>
  </si>
  <si>
    <t>ID:2016272116004010121</t>
  </si>
  <si>
    <t>Mohit Manohar Paswan</t>
  </si>
  <si>
    <t>ID:2016272116004010132</t>
  </si>
  <si>
    <t>Uneza Salim Bagwan</t>
  </si>
  <si>
    <t>ID:2016272116004010133</t>
  </si>
  <si>
    <t>Archana Ramkumar Dhuriya</t>
  </si>
  <si>
    <t>ID:2016272116004010134</t>
  </si>
  <si>
    <t>Radhika Sudarshan Gupta</t>
  </si>
  <si>
    <t>ID:2016272116004010135</t>
  </si>
  <si>
    <t>Aarushi Manojkumar Mallah</t>
  </si>
  <si>
    <t>ID:2016272116004010136</t>
  </si>
  <si>
    <t>Rohan Jatansingh Rana</t>
  </si>
  <si>
    <t>ID:2016272116004010140</t>
  </si>
  <si>
    <t>Taniya Mahesh Mishra</t>
  </si>
  <si>
    <t>ID:2016272116004010141</t>
  </si>
  <si>
    <t>Nisha Guddu Pratihast</t>
  </si>
  <si>
    <t>ID:2016272116004010143</t>
  </si>
  <si>
    <t>Shivam Bablu Kashyap</t>
  </si>
  <si>
    <t>ID:2016272116004010144</t>
  </si>
  <si>
    <t>Abhijeet Sanjay Mishra</t>
  </si>
  <si>
    <t>ID:2016272116004010145</t>
  </si>
  <si>
    <t>Rahul Gaurishankar Pandit</t>
  </si>
  <si>
    <t>ID:2016272116004010168</t>
  </si>
  <si>
    <t>Vrinda Sanjiv Jaiswal</t>
  </si>
  <si>
    <t>ID:2016272116004010169</t>
  </si>
  <si>
    <t>Revika Sunil Jinwal</t>
  </si>
  <si>
    <t>ID:2016272116004010170</t>
  </si>
  <si>
    <t>Sunny Ramnayan Sharma</t>
  </si>
  <si>
    <t>ID:2017272116004010346</t>
  </si>
  <si>
    <t>Aryan Pradeep Singh</t>
  </si>
  <si>
    <t>ID:2017272116004010347</t>
  </si>
  <si>
    <t>Vinaykumar Ajay Chouhan</t>
  </si>
  <si>
    <t>ID:2018272116004010018</t>
  </si>
  <si>
    <t>Ashok Pardeshi Sharma</t>
  </si>
  <si>
    <t>ID:2018272116004010020</t>
  </si>
  <si>
    <t>Shilpa Palakdhari Ram</t>
  </si>
  <si>
    <t>ID:2018272116004010267</t>
  </si>
  <si>
    <t>Rani Dinesh Singh</t>
  </si>
  <si>
    <t>ID:2019272116004020040</t>
  </si>
  <si>
    <t>Pawan Surendra Chauhan</t>
  </si>
  <si>
    <t>VIIth</t>
  </si>
  <si>
    <t>ID:2014272116011010286</t>
  </si>
  <si>
    <t>Abhayraj Madhusen Kewat</t>
  </si>
  <si>
    <t>ID:2015272116008010043</t>
  </si>
  <si>
    <t>Sadhana Vishal Londhe</t>
  </si>
  <si>
    <t>ID:2016272105062010040</t>
  </si>
  <si>
    <t>Saloni Anil Rathod</t>
  </si>
  <si>
    <t>ID:2016272105063060044</t>
  </si>
  <si>
    <t>Prince Ramasheesh Pandey</t>
  </si>
  <si>
    <t>ID:2016272116003020016</t>
  </si>
  <si>
    <t>Vivek Vijay Mahato</t>
  </si>
  <si>
    <t>ID:2016272116004010001</t>
  </si>
  <si>
    <t>Zara Afan Attar</t>
  </si>
  <si>
    <t>ID:2016272116004010002</t>
  </si>
  <si>
    <t>Harshita Kamlesh Chaurasiya</t>
  </si>
  <si>
    <t>ID:2016272116004010004</t>
  </si>
  <si>
    <t>Babita Bhairav Nath</t>
  </si>
  <si>
    <t>ID:2016272116004010125</t>
  </si>
  <si>
    <t>Antra Chandan Singh</t>
  </si>
  <si>
    <t>ID:2016272116004010126</t>
  </si>
  <si>
    <t>Shreya Vinod Singh</t>
  </si>
  <si>
    <t>ID:2016272116004010127</t>
  </si>
  <si>
    <t>Manisha Dilip Wadhawani</t>
  </si>
  <si>
    <t>ID:2016272116004010128</t>
  </si>
  <si>
    <t>Krishna Sahadev Honkhambe</t>
  </si>
  <si>
    <t>ID:2016272116004010130</t>
  </si>
  <si>
    <t>Aajad Ajay Singh</t>
  </si>
  <si>
    <t>ID:2016272116004010152</t>
  </si>
  <si>
    <t>Monika Ranjeet Prasad</t>
  </si>
  <si>
    <t>ID:2016272116004010153</t>
  </si>
  <si>
    <t>Tanu Ramesh Shekhawat</t>
  </si>
  <si>
    <t>ID:2016272116004010154</t>
  </si>
  <si>
    <t>Anshika Rakesh Shukla</t>
  </si>
  <si>
    <t>ID:2016272116004010156</t>
  </si>
  <si>
    <t>Nitin Devcharan Chauhan</t>
  </si>
  <si>
    <t>ID:2016272116004010157</t>
  </si>
  <si>
    <t>Satyam Ravindra Chauhan</t>
  </si>
  <si>
    <t>ID:2016272116004010158</t>
  </si>
  <si>
    <t>Himanshu Ramesh Gaikar</t>
  </si>
  <si>
    <t>ID:2016272116004010160</t>
  </si>
  <si>
    <t>Sagar Manojkumar Goud</t>
  </si>
  <si>
    <t>ID:2016272116004010161</t>
  </si>
  <si>
    <t>Vivek Vinod Gupta</t>
  </si>
  <si>
    <t>ID:2016272116004010165</t>
  </si>
  <si>
    <t>Adarsh Nagendrakumar Pal</t>
  </si>
  <si>
    <t>ID:2016272116004010167</t>
  </si>
  <si>
    <t>Tanmay Vanshraj Vishwakarma</t>
  </si>
  <si>
    <t>ID:2016272116004010204</t>
  </si>
  <si>
    <t>Saniya Pundlik Wankhade</t>
  </si>
  <si>
    <t>ID:2016272116038030022</t>
  </si>
  <si>
    <t>Ishika Ramjeet Gupta</t>
  </si>
  <si>
    <t>ID:2017272116001010048</t>
  </si>
  <si>
    <t>Pushpraj Ramnaresh Gupta</t>
  </si>
  <si>
    <t>ID:2017272116004010327</t>
  </si>
  <si>
    <t>Ashwini Umesh Jaiswar</t>
  </si>
  <si>
    <t>ID:2017272116004010332</t>
  </si>
  <si>
    <t>Archita Tejsingh Shekhawat</t>
  </si>
  <si>
    <t>ID:2017272116004010350</t>
  </si>
  <si>
    <t>Aadarsh Shailendra Maurya</t>
  </si>
  <si>
    <t>ID:2018272116004010008</t>
  </si>
  <si>
    <t>Deepika Ashok Bagle</t>
  </si>
  <si>
    <t>ID:2018272116004010009</t>
  </si>
  <si>
    <t>Afreen Shayad Bagwan</t>
  </si>
  <si>
    <t>ID:2018272116004010011</t>
  </si>
  <si>
    <t>Arpit Amitkumar Tiwari</t>
  </si>
  <si>
    <t>ID:2021272116004020006</t>
  </si>
  <si>
    <t>Yadav Karan Krishnbihari</t>
  </si>
  <si>
    <t>ID:2021272116004020007</t>
  </si>
  <si>
    <t>Yadav Ankit Lalman</t>
  </si>
  <si>
    <t>ID:2022272116004020011</t>
  </si>
  <si>
    <t>Aman Ram Subhavan Mourya</t>
  </si>
  <si>
    <t>ID:2013272114011080005</t>
  </si>
  <si>
    <t>Akanksha Santosh Jaiswar</t>
  </si>
  <si>
    <t>ID:2015272105063180007</t>
  </si>
  <si>
    <t>Prachi Deepak Patil</t>
  </si>
  <si>
    <t>ID:2015272105063180084</t>
  </si>
  <si>
    <t>Nandini Prabhudayal Jha</t>
  </si>
  <si>
    <t>ID:2015272105063180110</t>
  </si>
  <si>
    <t>Apurva Rupesh Jadhav</t>
  </si>
  <si>
    <t>ID:2015272105063180145</t>
  </si>
  <si>
    <t>Mitali Mahavirsingh Shekhawat</t>
  </si>
  <si>
    <t>ID:2015272116004010001</t>
  </si>
  <si>
    <t>Darshika Upaban Gond</t>
  </si>
  <si>
    <t>ID:2015272116004010002</t>
  </si>
  <si>
    <t>Preeti Jainath Gupta</t>
  </si>
  <si>
    <t>ID:2015272116004010003</t>
  </si>
  <si>
    <t>Vaibhavi Ranjeet Jaiswal</t>
  </si>
  <si>
    <t>ID:2015272116004010004</t>
  </si>
  <si>
    <t>Arushi Anil Kumar Jha</t>
  </si>
  <si>
    <t>ID:2015272116004010006</t>
  </si>
  <si>
    <t>Disha Khadanand Mishra</t>
  </si>
  <si>
    <t>ID:2015272116004010007</t>
  </si>
  <si>
    <t>Janhvi Santosh Mohite</t>
  </si>
  <si>
    <t>ID:2015272116004010008</t>
  </si>
  <si>
    <t>Pallavi Sunil Mokashi</t>
  </si>
  <si>
    <t>ID:2015272116004010012</t>
  </si>
  <si>
    <t>Shreya Rajendra Prasad Pal</t>
  </si>
  <si>
    <t>ID:2015272116004010013</t>
  </si>
  <si>
    <t>Arya Vidyadhar Pandey</t>
  </si>
  <si>
    <t>ID:2015272116004010014</t>
  </si>
  <si>
    <t>Prachi Sunil Patil</t>
  </si>
  <si>
    <t>ID:2015272116004010016</t>
  </si>
  <si>
    <t>Srushti Harichandra Pawar</t>
  </si>
  <si>
    <t>ID:2015272116004010017</t>
  </si>
  <si>
    <t>Tanishka Ravindra Pawar</t>
  </si>
  <si>
    <t>ID:2015272116004010018</t>
  </si>
  <si>
    <t>Aditi Balveer Singh Rathore</t>
  </si>
  <si>
    <t>ID:2015272116004010019</t>
  </si>
  <si>
    <t>Sakshi Shankarlal Saini</t>
  </si>
  <si>
    <t>ID:2015272116004010021</t>
  </si>
  <si>
    <t>Ekta Deepak Sarnobat</t>
  </si>
  <si>
    <t>ID:2015272116004010023</t>
  </si>
  <si>
    <t>Netra Shivanand Singh</t>
  </si>
  <si>
    <t>ID:2015272116004010025</t>
  </si>
  <si>
    <t>Kashish Sanjib Kumar Baidya</t>
  </si>
  <si>
    <t>ID:2015272116004010030</t>
  </si>
  <si>
    <t>Pravin Ramesh Bhargav</t>
  </si>
  <si>
    <t>ID:2015272116004010032</t>
  </si>
  <si>
    <t>Riddhesh Machhindranath Bhoir</t>
  </si>
  <si>
    <t>ID:2015272116004010033</t>
  </si>
  <si>
    <t>Atharv Satyaprakash Chaube</t>
  </si>
  <si>
    <t>ID:2015272116004010036</t>
  </si>
  <si>
    <t>Ketan Devidas Ghansolkar</t>
  </si>
  <si>
    <t>ID:2015272116004010037</t>
  </si>
  <si>
    <t>Aditya Rajendra Goud</t>
  </si>
  <si>
    <t>ID:2015272116004010038</t>
  </si>
  <si>
    <t>Naveen Kumar Chikke Gowda</t>
  </si>
  <si>
    <t>ID:2015272116004010039</t>
  </si>
  <si>
    <t>Jay Vikas Hosurkar</t>
  </si>
  <si>
    <t>ID:2015272116004010040</t>
  </si>
  <si>
    <t>Prem Naganathan Iyer</t>
  </si>
  <si>
    <t>ID:2015272116004010042</t>
  </si>
  <si>
    <t>Ronak Devanand Kadhare</t>
  </si>
  <si>
    <t>ID:2015272116004010043</t>
  </si>
  <si>
    <t>Karansingh Mahesh Kalakoti</t>
  </si>
  <si>
    <t>ID:2015272116004010044</t>
  </si>
  <si>
    <t>Aryan Harish Kanojia</t>
  </si>
  <si>
    <t>ID:2015272116004010046</t>
  </si>
  <si>
    <t>Moiz Imran Khan</t>
  </si>
  <si>
    <t>ID:2015272116004010047</t>
  </si>
  <si>
    <t>Ayush Ganesh Kumbhar</t>
  </si>
  <si>
    <t>ID:2015272116004010048</t>
  </si>
  <si>
    <t>Ayush Ritesh Mishra</t>
  </si>
  <si>
    <t>ID:2015272116004010049</t>
  </si>
  <si>
    <t>Sanskar Brahmdev Mishra</t>
  </si>
  <si>
    <t>ID:2015272116004010052</t>
  </si>
  <si>
    <t>Aaryan Manoj Pal</t>
  </si>
  <si>
    <t>ID:2015272116004010053</t>
  </si>
  <si>
    <t>Vivek Birendra Pal</t>
  </si>
  <si>
    <t>ID:2015272116004010054</t>
  </si>
  <si>
    <t>Harsh Sukhdev Rupnar</t>
  </si>
  <si>
    <t>ID:2015272116004010056</t>
  </si>
  <si>
    <t>Mohmmad Sameer Rajjak Shaikh</t>
  </si>
  <si>
    <t>ID:2015272116004010059</t>
  </si>
  <si>
    <t>Harshal Singh Shankar Singh Shekhawat</t>
  </si>
  <si>
    <t>ID:2015272116004010060</t>
  </si>
  <si>
    <t>Abhinav Gopal Singh</t>
  </si>
  <si>
    <t>ID:2015272116004010062</t>
  </si>
  <si>
    <t>Ayush Sanjay Singh</t>
  </si>
  <si>
    <t>ID:2015272116004010064</t>
  </si>
  <si>
    <t>Rudra Udaybhan Singh</t>
  </si>
  <si>
    <t>ID:2015272116005010028</t>
  </si>
  <si>
    <t>Piyush Dinesh Sonar</t>
  </si>
  <si>
    <t>ID:2015272116008010018</t>
  </si>
  <si>
    <t>Shivanand Mukesh Verma</t>
  </si>
  <si>
    <t>ID:2015272116011010257</t>
  </si>
  <si>
    <t>Indal Kumar Aakash Kumar Sharma</t>
  </si>
  <si>
    <t>ID:2015272116011010259</t>
  </si>
  <si>
    <t>Piyush Vashishth Chauhan</t>
  </si>
  <si>
    <t>ID:2015272116037020024</t>
  </si>
  <si>
    <t>Rohan Manoj Jaiswal</t>
  </si>
  <si>
    <t>ID:2015272116046010172</t>
  </si>
  <si>
    <t>Avika Prakash Yadav</t>
  </si>
  <si>
    <t>ID:2015272120037060064</t>
  </si>
  <si>
    <t>Pratik Rakesh Mishra</t>
  </si>
  <si>
    <t>ID:2015272205001330052</t>
  </si>
  <si>
    <t>Mohit Manoj Dubey</t>
  </si>
  <si>
    <t>ID:2016272116004010281</t>
  </si>
  <si>
    <t>Yash Prahlad Gupta</t>
  </si>
  <si>
    <t>ID:2016272116004010283</t>
  </si>
  <si>
    <t>Anand Kamleshkumar Yadav</t>
  </si>
  <si>
    <t>ID:2017272116004010351</t>
  </si>
  <si>
    <t>Adithya Shivakumara Nayak</t>
  </si>
  <si>
    <t>ID:2018272116004010263</t>
  </si>
  <si>
    <t>Sweta Rajesh Tiwari</t>
  </si>
  <si>
    <t>ID:2018272116004010264</t>
  </si>
  <si>
    <t>Krishankumar Sanjukumar Kaler</t>
  </si>
  <si>
    <t>ID:2021272116004020012</t>
  </si>
  <si>
    <t>Mishra Sanskriti Nishit</t>
  </si>
  <si>
    <t>VIIIth</t>
  </si>
  <si>
    <t>ID:2014272105063180045</t>
  </si>
  <si>
    <t>Aryan Akhilesh Pandey</t>
  </si>
  <si>
    <t>ID:2015272105062060062</t>
  </si>
  <si>
    <t>Kartiki Machindranath Nikam</t>
  </si>
  <si>
    <t>ID:2015272105063180016</t>
  </si>
  <si>
    <t>Haseen Bandeli Shaikh</t>
  </si>
  <si>
    <t>ID:2015272105063180040</t>
  </si>
  <si>
    <t>Akanksha Sanjay Rai</t>
  </si>
  <si>
    <t>ID:2015272106030060067</t>
  </si>
  <si>
    <t>Likhit Sandeep Bichave</t>
  </si>
  <si>
    <t>ID:2015272106030060130</t>
  </si>
  <si>
    <t>Pratik Pradeep Inde</t>
  </si>
  <si>
    <t>ID:2015272116004010070</t>
  </si>
  <si>
    <t>Kimaya Keshav Chavan</t>
  </si>
  <si>
    <t>ID:2015272116004010071</t>
  </si>
  <si>
    <t>Sonal Rampal Goud</t>
  </si>
  <si>
    <t>ID:2015272116004010072</t>
  </si>
  <si>
    <t>Nidhi Satyam Hasbe</t>
  </si>
  <si>
    <t>ID:2015272116004010074</t>
  </si>
  <si>
    <t>Vaishnavi Shivsundar Jha</t>
  </si>
  <si>
    <t>ID:2015272116004010077</t>
  </si>
  <si>
    <t>Priyanka Jagdish Kot</t>
  </si>
  <si>
    <t>ID:2015272116004010079</t>
  </si>
  <si>
    <t>Komal Ratan Mishra</t>
  </si>
  <si>
    <t>ID:2015272116004010080</t>
  </si>
  <si>
    <t>Laxmi Ramprakash Mishra</t>
  </si>
  <si>
    <t>ID:2015272116004010081</t>
  </si>
  <si>
    <t>Sakshi Suraj Mishra</t>
  </si>
  <si>
    <t>ID:2015272116004010083</t>
  </si>
  <si>
    <t>Shruti Ajayshankar Pal</t>
  </si>
  <si>
    <t>ID:2015272116004010085</t>
  </si>
  <si>
    <t>Anchal Ranjeet Singh</t>
  </si>
  <si>
    <t>ID:2015272116004010086</t>
  </si>
  <si>
    <t>Arpita Rohit Singh</t>
  </si>
  <si>
    <t>ID:2015272116004010087</t>
  </si>
  <si>
    <t>Srishti Sandeep Singh</t>
  </si>
  <si>
    <t>ID:2015272116004010089</t>
  </si>
  <si>
    <t>Pratigya Pappu Jha</t>
  </si>
  <si>
    <t>ID:2015272116004010092</t>
  </si>
  <si>
    <t>Dweep Pravin Bhoir</t>
  </si>
  <si>
    <t>ID:2015272116004010093</t>
  </si>
  <si>
    <t>Nivedan Mahesh Bhoir</t>
  </si>
  <si>
    <t>ID:2015272116004010097</t>
  </si>
  <si>
    <t>Yash Radheshyam Chauhan</t>
  </si>
  <si>
    <t>ID:2015272116004010098</t>
  </si>
  <si>
    <t>Pranay Vijay Chikhale</t>
  </si>
  <si>
    <t>ID:2015272116004010099</t>
  </si>
  <si>
    <t>Rishabh Rajesh Chaudhari</t>
  </si>
  <si>
    <t>ID:2015272116004010100</t>
  </si>
  <si>
    <t>Pratik Nagesh Chaudhari</t>
  </si>
  <si>
    <t>ID:2015272116004010101</t>
  </si>
  <si>
    <t>Bimal Radheshyam Chauhan</t>
  </si>
  <si>
    <t>ID:2015272116004010103</t>
  </si>
  <si>
    <t>Kriyanshu Vinay Gupta</t>
  </si>
  <si>
    <t>ID:2015272116004010106</t>
  </si>
  <si>
    <t>Yuvraj Ramratan Lakhan</t>
  </si>
  <si>
    <t>ID:2015272116004010107</t>
  </si>
  <si>
    <t>Bholaram Sanuram Mahato</t>
  </si>
  <si>
    <t>ID:2015272116004010108</t>
  </si>
  <si>
    <t>Paras Krishna Marathe</t>
  </si>
  <si>
    <t>ID:2015272116004010109</t>
  </si>
  <si>
    <t>Alok Santosh Mishra</t>
  </si>
  <si>
    <t>ID:2015272116004010110</t>
  </si>
  <si>
    <t>Ashwin Sujit Pal</t>
  </si>
  <si>
    <t>ID:2015272116004010111</t>
  </si>
  <si>
    <t>Ayush Mahendra Pal</t>
  </si>
  <si>
    <t>ID:2015272116004010112</t>
  </si>
  <si>
    <t>Ramashankar Gyanesh Pathak</t>
  </si>
  <si>
    <t>ID:2015272116004010114</t>
  </si>
  <si>
    <t>Lalit Prashant Patil</t>
  </si>
  <si>
    <t>ID:2015272116004010116</t>
  </si>
  <si>
    <t>Nishant Manoj Rai</t>
  </si>
  <si>
    <t>ID:2015272116004010119</t>
  </si>
  <si>
    <t>Anmol Kuldeep Sharma</t>
  </si>
  <si>
    <t>ID:2015272116004010120</t>
  </si>
  <si>
    <t>Shubham Kiran Shinde</t>
  </si>
  <si>
    <t>ID:2015272116004010122</t>
  </si>
  <si>
    <t>Raj Mangesh Shingare</t>
  </si>
  <si>
    <t>ID:2015272116004010123</t>
  </si>
  <si>
    <t>Ankit Sukesh Singh</t>
  </si>
  <si>
    <t>ID:2015272116004010125</t>
  </si>
  <si>
    <t>Raj Vivek Sonawale</t>
  </si>
  <si>
    <t>ID:2015272116004010126</t>
  </si>
  <si>
    <t>Gourav Gajanan Sonavane</t>
  </si>
  <si>
    <t>ID:2015272116004010127</t>
  </si>
  <si>
    <t>Utakarsh Akhilesh Tiwari</t>
  </si>
  <si>
    <t>ID:2015272116004010128</t>
  </si>
  <si>
    <t>Parag Rajkumar Upadhyay</t>
  </si>
  <si>
    <t>ID:2015272116004010130</t>
  </si>
  <si>
    <t>Alok Ajay Yadav</t>
  </si>
  <si>
    <t>ID:2015272116004010132</t>
  </si>
  <si>
    <t>Prateet Rajaram Yadav</t>
  </si>
  <si>
    <t>ID:2015272116004010134</t>
  </si>
  <si>
    <t>Mahimakaur Ranjitsingh Lahdad</t>
  </si>
  <si>
    <t>ID:2015272116004010198</t>
  </si>
  <si>
    <t>Harvi Kiran Deshmukh</t>
  </si>
  <si>
    <t>ID:2015272116005010017</t>
  </si>
  <si>
    <t>Nikhil Arvind Joshi</t>
  </si>
  <si>
    <t>ID:2015272116011010083</t>
  </si>
  <si>
    <t>Madhav Naresh Suthar</t>
  </si>
  <si>
    <t>ID:2015272116037020031</t>
  </si>
  <si>
    <t>Ujwal Dhiraj Pandey</t>
  </si>
  <si>
    <t>ID:2015272116037020049</t>
  </si>
  <si>
    <t>Sakshi Kailash Yadav</t>
  </si>
  <si>
    <t>ID:2015272116044020035</t>
  </si>
  <si>
    <t>Khushi Satyaprakash Pareek</t>
  </si>
  <si>
    <t>ID:2016272116004010301</t>
  </si>
  <si>
    <t>Darshan Maruti Metagud</t>
  </si>
  <si>
    <t>ID:2019272116004020009</t>
  </si>
  <si>
    <t>Saurabhkumar Santosh Agrahari</t>
  </si>
  <si>
    <t>ID:2019272116004020010</t>
  </si>
  <si>
    <t>Shivansh Pradeep Singh</t>
  </si>
  <si>
    <t>ID:2019272116004020011</t>
  </si>
  <si>
    <t>Divyanshu Pawan Kumar Tanwar</t>
  </si>
  <si>
    <t>ID:2021272116004020002</t>
  </si>
  <si>
    <t>Rishabh Singh Bechan Singh Chauhan</t>
  </si>
  <si>
    <t>ID:2022272116004020012</t>
  </si>
  <si>
    <t>Manish Kumar Ratnanand Jha</t>
  </si>
  <si>
    <t>ID:2015272105062060051</t>
  </si>
  <si>
    <t>Yash Santosh Naik</t>
  </si>
  <si>
    <t>ID:2015272105063180128</t>
  </si>
  <si>
    <t>Akash Nilesh Sable</t>
  </si>
  <si>
    <t>ID:2015272106014020034</t>
  </si>
  <si>
    <t>Naman Arvindkumar Pathak</t>
  </si>
  <si>
    <t>ID:2015272116004010115</t>
  </si>
  <si>
    <t>Ayaan Juber Qureshi</t>
  </si>
  <si>
    <t>ID:2015272116004010193</t>
  </si>
  <si>
    <t>Siddhi Kailash Bande</t>
  </si>
  <si>
    <t>ID:2015272116004010194</t>
  </si>
  <si>
    <t>Siddhi Raju Bhalerao</t>
  </si>
  <si>
    <t>ID:2015272116004010195</t>
  </si>
  <si>
    <t>Aastha Baban Chauhan</t>
  </si>
  <si>
    <t>ID:2015272116004010197</t>
  </si>
  <si>
    <t>Gunjan Narendrasingh Dasani</t>
  </si>
  <si>
    <t>ID:2015272116004010203</t>
  </si>
  <si>
    <t>Aanchal Shekhar Gade</t>
  </si>
  <si>
    <t>ID:2015272116004010205</t>
  </si>
  <si>
    <t>Aditi Yogiraj Hindurao</t>
  </si>
  <si>
    <t>ID:2015272116004010207</t>
  </si>
  <si>
    <t>Ishita Vivek Jagtap</t>
  </si>
  <si>
    <t>ID:2015272116004010209</t>
  </si>
  <si>
    <t>Neymat Ayas Sayyad</t>
  </si>
  <si>
    <t>ID:2015272116004010213</t>
  </si>
  <si>
    <t>Kashish Rajesh Kahar</t>
  </si>
  <si>
    <t>ID:2015272116004010216</t>
  </si>
  <si>
    <t>Noopur Upendra Singh</t>
  </si>
  <si>
    <t>ID:2015272116004010219</t>
  </si>
  <si>
    <t>Shruti Sanjay Tale</t>
  </si>
  <si>
    <t>ID:2015272116004010220</t>
  </si>
  <si>
    <t>Ananya Krishnakant Tiwari</t>
  </si>
  <si>
    <t>ID:2015272116004010226</t>
  </si>
  <si>
    <t>Neelakshi Rajesh Vishwakarma</t>
  </si>
  <si>
    <t>ID:2015272116004010229</t>
  </si>
  <si>
    <t>Tanvi Manish Yadav</t>
  </si>
  <si>
    <t>ID:2015272116004010231</t>
  </si>
  <si>
    <t>Pranav Rakesh Ahire</t>
  </si>
  <si>
    <t>ID:2015272116004010236</t>
  </si>
  <si>
    <t>Pratik Rajkumar Chotele</t>
  </si>
  <si>
    <t>ID:2015272116004010237</t>
  </si>
  <si>
    <t>Yogesh Indrapal Gothadia</t>
  </si>
  <si>
    <t>ID:2015272116004010238</t>
  </si>
  <si>
    <t>Aman Gangaprasad Gupta</t>
  </si>
  <si>
    <t>ID:2015272116004010241</t>
  </si>
  <si>
    <t>Krishna Rajkumar Jaiswar</t>
  </si>
  <si>
    <t>ID:2015272116004010243</t>
  </si>
  <si>
    <t>Aayush Sanjay Jha</t>
  </si>
  <si>
    <t>ID:2015272116004010245</t>
  </si>
  <si>
    <t>Sujal Chandrashekhar Kumbhar</t>
  </si>
  <si>
    <t>ID:2015272116004010246</t>
  </si>
  <si>
    <t>Saksham Sunil Mali</t>
  </si>
  <si>
    <t>ID:2015272116004010249</t>
  </si>
  <si>
    <t>Shudanshu Rajkumar Mishra</t>
  </si>
  <si>
    <t>ID:2015272116004010251</t>
  </si>
  <si>
    <t>Saicharan Mallikarjun Nelkale</t>
  </si>
  <si>
    <t>ID:2015272116004010253</t>
  </si>
  <si>
    <t>Yash Santosh Nirbhavane</t>
  </si>
  <si>
    <t>ID:2015272116004010257</t>
  </si>
  <si>
    <t>Aayush Ramnidhi Pandey</t>
  </si>
  <si>
    <t>ID:2015272116004010258</t>
  </si>
  <si>
    <t>Vishvam Sunil Patil</t>
  </si>
  <si>
    <t>ID:2015272116004010260</t>
  </si>
  <si>
    <t>Bhushan Prasad Patole</t>
  </si>
  <si>
    <t>ID:2015272116004010263</t>
  </si>
  <si>
    <t>Shivam Harilal Prajapati</t>
  </si>
  <si>
    <t>ID:2015272116004010264</t>
  </si>
  <si>
    <t>Harishsingh Laxmansingh Rawat</t>
  </si>
  <si>
    <t>ID:2015272116004010265</t>
  </si>
  <si>
    <t>Farhan Irfan Shaikh</t>
  </si>
  <si>
    <t>ID:2015272116004010267</t>
  </si>
  <si>
    <t>Anant Vikas Sharma</t>
  </si>
  <si>
    <t>ID:2015272116004010268</t>
  </si>
  <si>
    <t>Nitish Mukesh Sharma</t>
  </si>
  <si>
    <t>ID:2015272116004010271</t>
  </si>
  <si>
    <t>Ashutosh Satish Singh</t>
  </si>
  <si>
    <t>ID:2015272116004010272</t>
  </si>
  <si>
    <t>Gaurav Ramesh Singh</t>
  </si>
  <si>
    <t>ID:2015272116004010275</t>
  </si>
  <si>
    <t>Yashraj Rajendra Singh</t>
  </si>
  <si>
    <t>ID:2015272116004010278</t>
  </si>
  <si>
    <t>Sainath Shivaji Talwar</t>
  </si>
  <si>
    <t>ID:2015272116004010280</t>
  </si>
  <si>
    <t>Jeetu Dharmendra Tiwari</t>
  </si>
  <si>
    <t>ID:2015272116004010281</t>
  </si>
  <si>
    <t>Aakrshit Ajaykumar Yadav</t>
  </si>
  <si>
    <t>ID:2015272116004010285</t>
  </si>
  <si>
    <t>Ashvin Premchand Yadav</t>
  </si>
  <si>
    <t>ID:2015272116004010288</t>
  </si>
  <si>
    <t>Ayush Sanjay Yadav</t>
  </si>
  <si>
    <t>ID:2015272116006040005</t>
  </si>
  <si>
    <t>Anshika Gama Prajapati</t>
  </si>
  <si>
    <t>ID:2015272116037020007</t>
  </si>
  <si>
    <t>Swapnil Sachin Gaikwad</t>
  </si>
  <si>
    <t>ID:2015272116037020021</t>
  </si>
  <si>
    <t>Yatharth Amitkumar Gupta</t>
  </si>
  <si>
    <t>ID:2015272116037020040</t>
  </si>
  <si>
    <t>Harshita Bansilal Saini</t>
  </si>
  <si>
    <t>ID:2015272116037020087</t>
  </si>
  <si>
    <t>Vrutika Ramesh Shewale</t>
  </si>
  <si>
    <t>ID:2015272116037020099</t>
  </si>
  <si>
    <t>Jatin Pramod Pandey</t>
  </si>
  <si>
    <t>ID:2015272116048020136</t>
  </si>
  <si>
    <t>Gaurav Sunilkumar Gupta</t>
  </si>
  <si>
    <t>ID:2017272116004010355</t>
  </si>
  <si>
    <t>Tanaz Majid Salmani</t>
  </si>
  <si>
    <t>ID:2018272116004010265</t>
  </si>
  <si>
    <t>Ganesh Dilip Tiwari</t>
  </si>
  <si>
    <t>ID:2018272116004010273</t>
  </si>
  <si>
    <t>Rishabh Rajkumar Saini</t>
  </si>
  <si>
    <t>ID:2021272116004020005</t>
  </si>
  <si>
    <t>Sachdev Vanshika Bhupindra</t>
  </si>
  <si>
    <t>ID:2015272105013060047</t>
  </si>
  <si>
    <t>Soni Rajesh Yadav</t>
  </si>
  <si>
    <t>ID:2015272105018030019</t>
  </si>
  <si>
    <t>Dipti Kaluram Gaikar</t>
  </si>
  <si>
    <t>ID:2015272105063180054</t>
  </si>
  <si>
    <t>Dhruv Sanjay Sharma</t>
  </si>
  <si>
    <t>ID:2015272105063180119</t>
  </si>
  <si>
    <t>Tabresh Salim Qureshi</t>
  </si>
  <si>
    <t>ID:2015272105065020172</t>
  </si>
  <si>
    <t>Tanish Suresh Suryavanshi</t>
  </si>
  <si>
    <t>ID:2015272116004010088</t>
  </si>
  <si>
    <t>Laavanya Ganesh Suryawanshi</t>
  </si>
  <si>
    <t>ID:2015272116004010192</t>
  </si>
  <si>
    <t>Prapti Pramod Agrawal</t>
  </si>
  <si>
    <t>ID:2015272116004010196</t>
  </si>
  <si>
    <t>Ritika Anjanikumar Bajpai</t>
  </si>
  <si>
    <t>ID:2015272116004010199</t>
  </si>
  <si>
    <t>Komal Arvind Changil</t>
  </si>
  <si>
    <t>ID:2015272116004010202</t>
  </si>
  <si>
    <t>Purva Pravin Deshmukh</t>
  </si>
  <si>
    <t>ID:2015272116004010214</t>
  </si>
  <si>
    <t>Neha Anil Khairnar</t>
  </si>
  <si>
    <t>ID:2015272116004010215</t>
  </si>
  <si>
    <t>Priyanshi Basantkumar Pandey</t>
  </si>
  <si>
    <t>ID:2015272116004010221</t>
  </si>
  <si>
    <t>Simran Ajaysingh Rajput</t>
  </si>
  <si>
    <t>ID:2015272116004010225</t>
  </si>
  <si>
    <t>Sanskruti Sanjay Sadaphule</t>
  </si>
  <si>
    <t>ID:2015272116004010227</t>
  </si>
  <si>
    <t>Saniya Inayath Sayyad</t>
  </si>
  <si>
    <t>ID:2015272116004010230</t>
  </si>
  <si>
    <t>Divya Amitabh Sharma</t>
  </si>
  <si>
    <t>ID:2015272116004010233</t>
  </si>
  <si>
    <t>Deepika Mukesh Sharma</t>
  </si>
  <si>
    <t>ID:2015272116004010240</t>
  </si>
  <si>
    <t>Laxmi Ranveersingh Shekhawat</t>
  </si>
  <si>
    <t>ID:2015272116004010242</t>
  </si>
  <si>
    <t>Hanika Sanjay Shirbhate</t>
  </si>
  <si>
    <t>ID:2015272116004010244</t>
  </si>
  <si>
    <t>Sadhavi Arun Shukla</t>
  </si>
  <si>
    <t>ID:2015272116004010252</t>
  </si>
  <si>
    <t>Pratiksha Nitin Sonawane</t>
  </si>
  <si>
    <t>ID:2015272116004010255</t>
  </si>
  <si>
    <t>Shraddha Ramesh Sharma</t>
  </si>
  <si>
    <t>ID:2015272116004010266</t>
  </si>
  <si>
    <t>Laksh Omprakash Dubey</t>
  </si>
  <si>
    <t>ID:2015272116004010269</t>
  </si>
  <si>
    <t>Yash Pravin Fodse</t>
  </si>
  <si>
    <t>ID:2015272116004010273</t>
  </si>
  <si>
    <t>Buddhansh Mohandas Gadling</t>
  </si>
  <si>
    <t>ID:2015272116004010274</t>
  </si>
  <si>
    <t>Mayank Manohar Gaikwad</t>
  </si>
  <si>
    <t>ID:2015272116004010279</t>
  </si>
  <si>
    <t>ID:2015272116004010283</t>
  </si>
  <si>
    <t>Ayush Rajesh Hadwale</t>
  </si>
  <si>
    <t>ID:2015272116004010286</t>
  </si>
  <si>
    <t>Tushar Pravin Jagtap</t>
  </si>
  <si>
    <t>ID:2015272116004010290</t>
  </si>
  <si>
    <t>Sujal Chandrakant Kongere</t>
  </si>
  <si>
    <t>ID:2015272116004010291</t>
  </si>
  <si>
    <t>Bhavtik Mahendra Lakhara</t>
  </si>
  <si>
    <t>ID:2015272116004010292</t>
  </si>
  <si>
    <t>Chaitanya Sanjay Madhavi</t>
  </si>
  <si>
    <t>ID:2015272116004010293</t>
  </si>
  <si>
    <t>Lavanya Dinesh Madhavi</t>
  </si>
  <si>
    <t>ID:2015272116004010296</t>
  </si>
  <si>
    <t>Gaurav Vinod Mishra</t>
  </si>
  <si>
    <t>ID:2015272116004010298</t>
  </si>
  <si>
    <t>Atharv Ravishankar Pandey</t>
  </si>
  <si>
    <t>ID:2015272116004010299</t>
  </si>
  <si>
    <t>Om Vijay Pandey</t>
  </si>
  <si>
    <t>ID:2015272116004010300</t>
  </si>
  <si>
    <t>Pulkit Shyamsunder Pareek</t>
  </si>
  <si>
    <t>ID:2015272116004010301</t>
  </si>
  <si>
    <t>Harshal Dilip Patekar</t>
  </si>
  <si>
    <t>ID:2015272116004010302</t>
  </si>
  <si>
    <t>Nitesh Suryaprakash Purohit</t>
  </si>
  <si>
    <t>ID:2015272116004010303</t>
  </si>
  <si>
    <t>Bhanupratapsingh Surendrasingh Rathore</t>
  </si>
  <si>
    <t>ID:2015272116004010306</t>
  </si>
  <si>
    <t>Siddhanth Navinkumar Shukla</t>
  </si>
  <si>
    <t>ID:2015272116004010307</t>
  </si>
  <si>
    <t>Vineet Suryaprakash Shukla</t>
  </si>
  <si>
    <t>ID:2015272116004010308</t>
  </si>
  <si>
    <t>Jay Rajkumar Singh</t>
  </si>
  <si>
    <t>ID:2015272116004010310</t>
  </si>
  <si>
    <t>Sahil Ramesh Suroshi</t>
  </si>
  <si>
    <t>ID:2015272116004010312</t>
  </si>
  <si>
    <t>Ruchir Krishna Tiwari</t>
  </si>
  <si>
    <t>ID:2015272116004010313</t>
  </si>
  <si>
    <t>Vishal Sanjay Tiwari</t>
  </si>
  <si>
    <t>ID:2015272116004010314</t>
  </si>
  <si>
    <t>Ansh Manojkumar Verma</t>
  </si>
  <si>
    <t>ID:2015272116004010315</t>
  </si>
  <si>
    <t>Jayesh Purshottam Verma</t>
  </si>
  <si>
    <t>ID:2015272116004010342</t>
  </si>
  <si>
    <t>Jaydev Ramesh Jadhav</t>
  </si>
  <si>
    <t>ID:2015272116008010005</t>
  </si>
  <si>
    <t>Sailee Subhash Pagare</t>
  </si>
  <si>
    <t>ID:2015272116008010124</t>
  </si>
  <si>
    <t>Jay Rupesh Gangaji</t>
  </si>
  <si>
    <t>ID:2015272116037020011</t>
  </si>
  <si>
    <t>Sameer Manoj Jaiswar</t>
  </si>
  <si>
    <t>ID:2015272116037020025</t>
  </si>
  <si>
    <t>Akshay Anil Jhanjhawadiya</t>
  </si>
  <si>
    <t>ID:2015272116038060003</t>
  </si>
  <si>
    <t>Smita Sachin Inait</t>
  </si>
  <si>
    <t>ID:2016272116004010292</t>
  </si>
  <si>
    <t>Khushi Tirthraj Yadav</t>
  </si>
  <si>
    <t>ID:2017272105063180256</t>
  </si>
  <si>
    <t>Shreyasangam Mahesh Jha</t>
  </si>
  <si>
    <t>ID:2018272106005050248</t>
  </si>
  <si>
    <t>Vaishnavi Sushil Tripathi</t>
  </si>
  <si>
    <t>ID:2020272116004020001</t>
  </si>
  <si>
    <t>Mishra Sanketkumar Sanjeet</t>
  </si>
  <si>
    <t>ID:2013272106003110010</t>
  </si>
  <si>
    <t>Dhruvi Bijesh Patel</t>
  </si>
  <si>
    <t>ID:2015272105063180123</t>
  </si>
  <si>
    <t>Radhika Shivkumar Kahar</t>
  </si>
  <si>
    <t>ID:2015272105063180149</t>
  </si>
  <si>
    <t>Sandhya Ramsanjeevan Vishwakarma</t>
  </si>
  <si>
    <t>ID:2015272106059100031</t>
  </si>
  <si>
    <t>Harshal Anil Mandole</t>
  </si>
  <si>
    <t>ID:2015272114021030007</t>
  </si>
  <si>
    <t>Khushi Raju Poojari</t>
  </si>
  <si>
    <t>ID:2015272116004010005</t>
  </si>
  <si>
    <t>Bhakti Jitendra Mishra</t>
  </si>
  <si>
    <t>ID:2015272116004010011</t>
  </si>
  <si>
    <t>Shomya Vinod Pal</t>
  </si>
  <si>
    <t>ID:2015272116004010015</t>
  </si>
  <si>
    <t>Swara Santosh Patil</t>
  </si>
  <si>
    <t>ID:2015272116004010020</t>
  </si>
  <si>
    <t>Shreya Dalaram Saraswat</t>
  </si>
  <si>
    <t>ID:2015272116004010027</t>
  </si>
  <si>
    <t>Antara Sumedh Sonawane</t>
  </si>
  <si>
    <t>ID:2015272116004010034</t>
  </si>
  <si>
    <t>Neel Rajesh Singh Dhoni</t>
  </si>
  <si>
    <t>ID:2015272116004010041</t>
  </si>
  <si>
    <t>Vighnesh Sushil Jadhav</t>
  </si>
  <si>
    <t>ID:2015272116004010051</t>
  </si>
  <si>
    <t>Akshat Lalit Nayak</t>
  </si>
  <si>
    <t>ID:2015272116004010055</t>
  </si>
  <si>
    <t>Naitik Dinesh Saini</t>
  </si>
  <si>
    <t>ID:2015272116004010061</t>
  </si>
  <si>
    <t>Aditya Rajbahadur Singh</t>
  </si>
  <si>
    <t>ID:2015272116004010065</t>
  </si>
  <si>
    <t>Ashish Umesh Yadav</t>
  </si>
  <si>
    <t>ID:2015272116004010073</t>
  </si>
  <si>
    <t>Ishika Vinod Jedia</t>
  </si>
  <si>
    <t>ID:2015272116004010078</t>
  </si>
  <si>
    <t>Prachi Vinod Misale</t>
  </si>
  <si>
    <t>ID:2015272116004010091</t>
  </si>
  <si>
    <t>Aditya Hemant Behara</t>
  </si>
  <si>
    <t>ID:2015272116004010096</t>
  </si>
  <si>
    <t>Aayush Radhekishan Chauhan</t>
  </si>
  <si>
    <t>ID:2015272116004010102</t>
  </si>
  <si>
    <t>Ashutosh Prashant Dubey</t>
  </si>
  <si>
    <t>ID:2015272116004010105</t>
  </si>
  <si>
    <t>Sahil Rajkumar Kahar</t>
  </si>
  <si>
    <t>ID:2015272116004010113</t>
  </si>
  <si>
    <t>Rohit Krishnadev Pathak</t>
  </si>
  <si>
    <t>ID:2015272116004010118</t>
  </si>
  <si>
    <t>Aniket Vivek Ray</t>
  </si>
  <si>
    <t>ID:2015272116004010129</t>
  </si>
  <si>
    <t>Aditya Sachin Vishwakarma</t>
  </si>
  <si>
    <t>ID:2015272116004010133</t>
  </si>
  <si>
    <t>Ritesh Jitendra Yadav</t>
  </si>
  <si>
    <t>ID:2015272116004010201</t>
  </si>
  <si>
    <t>Prachi Santosh Deshmukh</t>
  </si>
  <si>
    <t>ID:2015272116004010206</t>
  </si>
  <si>
    <t>Prachiti Sachin Jadhav</t>
  </si>
  <si>
    <t>ID:2015272116004010212</t>
  </si>
  <si>
    <t>Ishika Amit Sharma</t>
  </si>
  <si>
    <t>ID:2015272116004010223</t>
  </si>
  <si>
    <t>Chestha Kanwar Arjunsingh Rathore</t>
  </si>
  <si>
    <t>ID:2015272116004010224</t>
  </si>
  <si>
    <t>Kanika Subhash Verma</t>
  </si>
  <si>
    <t>ID:2015272116004010232</t>
  </si>
  <si>
    <t>Soham Shankar Ahire</t>
  </si>
  <si>
    <t>ID:2015272116004010235</t>
  </si>
  <si>
    <t>Himanshi Manish Sharma</t>
  </si>
  <si>
    <t>ID:2015272116004010239</t>
  </si>
  <si>
    <t>Prathmesh Rajesh Gupta</t>
  </si>
  <si>
    <t>ID:2015272116004010247</t>
  </si>
  <si>
    <t>Nayan Navin Mishra</t>
  </si>
  <si>
    <t>ID:2015272116004010248</t>
  </si>
  <si>
    <t>Nancy Deepak Singh</t>
  </si>
  <si>
    <t>ID:2015272116004010254</t>
  </si>
  <si>
    <t>Shashank Pradeep Ojha</t>
  </si>
  <si>
    <t>ID:2015272116004010261</t>
  </si>
  <si>
    <t>Atharva Sunil Pawar</t>
  </si>
  <si>
    <t>ID:2015272116004010262</t>
  </si>
  <si>
    <t>Sanchit Nivrutti Deshmukh</t>
  </si>
  <si>
    <t>ID:2015272116004010270</t>
  </si>
  <si>
    <t>Shubham Gajanan Shewale</t>
  </si>
  <si>
    <t>ID:2015272116004010276</t>
  </si>
  <si>
    <t>Piyush Mahadev Giram</t>
  </si>
  <si>
    <t>ID:2015272116004010277</t>
  </si>
  <si>
    <t>Mayuresh Anil Sonar</t>
  </si>
  <si>
    <t>ID:2015272116004010284</t>
  </si>
  <si>
    <t>Arpit Ajaykumar Yadav</t>
  </si>
  <si>
    <t>ID:2015272116004010287</t>
  </si>
  <si>
    <t>Yash Ganesh Katarnaware</t>
  </si>
  <si>
    <t>ID:2015272116004010289</t>
  </si>
  <si>
    <t>Shivam Haribansh Yadav</t>
  </si>
  <si>
    <t>ID:2015272116004010294</t>
  </si>
  <si>
    <t>Yash Kamlesh Mishra</t>
  </si>
  <si>
    <t>ID:2015272116004010305</t>
  </si>
  <si>
    <t>Preet Laxman Sharma</t>
  </si>
  <si>
    <t>ID:2015272116004010309</t>
  </si>
  <si>
    <t>Shubham Chandan Singh</t>
  </si>
  <si>
    <t>ID:2015272116004010311</t>
  </si>
  <si>
    <t>Saksham Sahadev Suryawanshi</t>
  </si>
  <si>
    <t>ID:2015272116004010316</t>
  </si>
  <si>
    <t>Paras Rupesh Vhankhande</t>
  </si>
  <si>
    <t>ID:2015272116004010318</t>
  </si>
  <si>
    <t>Shivam Vinaykumar Vishwakarma</t>
  </si>
  <si>
    <t>ID:2015272116011010013</t>
  </si>
  <si>
    <t>Badal Akash Sharma</t>
  </si>
  <si>
    <t>ID:2015272116037020003</t>
  </si>
  <si>
    <t>Amit Ramesh Chauhan</t>
  </si>
  <si>
    <t>ID:2015272116037020004</t>
  </si>
  <si>
    <t>Sahil Manojkumar Goud</t>
  </si>
  <si>
    <t>ID:2015272116037020048</t>
  </si>
  <si>
    <t>Juhi Surendra Yadav</t>
  </si>
  <si>
    <t>ID:2015272116044020018</t>
  </si>
  <si>
    <t>Sneha Ram Dudyal</t>
  </si>
  <si>
    <t>ID:2016272106022020017</t>
  </si>
  <si>
    <t>Sayee Rahul Deshmukh</t>
  </si>
  <si>
    <t>ID:2017272116004010345</t>
  </si>
  <si>
    <t>Aditya Avadhkishore Mishra</t>
  </si>
  <si>
    <t>ID:2018272105063180025</t>
  </si>
  <si>
    <t>Aryan Arjun Yadav</t>
  </si>
  <si>
    <t>ID:2022272116004020013</t>
  </si>
  <si>
    <t>Ayush Pradeep Prabhakar</t>
  </si>
  <si>
    <t>ID:2014272116006020001</t>
  </si>
  <si>
    <t>Ganesh Kumar Ashok Kumar Dubey</t>
  </si>
  <si>
    <t>ID:2015272105063180045</t>
  </si>
  <si>
    <t>Aman Rajesh Jaiswal</t>
  </si>
  <si>
    <t>ID:2015272106040040090</t>
  </si>
  <si>
    <t>Snehaarani Sibram Panigrahi</t>
  </si>
  <si>
    <t>ID:2015272116001010031</t>
  </si>
  <si>
    <t>Sweta Sujit Pal</t>
  </si>
  <si>
    <t>ID:2015272116001010046</t>
  </si>
  <si>
    <t>Nainadevi Dinesh Kori</t>
  </si>
  <si>
    <t>ID:2015272116001020036</t>
  </si>
  <si>
    <t>Shweta Dharmendra Jaiswar</t>
  </si>
  <si>
    <t>ID:2015272116002010076</t>
  </si>
  <si>
    <t>Amina Mannan Khan</t>
  </si>
  <si>
    <t>ID:2015272116003020006</t>
  </si>
  <si>
    <t>Shital Suraj Mishra</t>
  </si>
  <si>
    <t>ID:2015272116004010136</t>
  </si>
  <si>
    <t>Anshika Udaypratap Chauhan</t>
  </si>
  <si>
    <t>ID:2015272116004010138</t>
  </si>
  <si>
    <t>Palak Sushil Jha</t>
  </si>
  <si>
    <t>ID:2015272116004010140</t>
  </si>
  <si>
    <t>Soni Laxman Jha</t>
  </si>
  <si>
    <t>ID:2015272116004010141</t>
  </si>
  <si>
    <t>Payal Manoj Paithane</t>
  </si>
  <si>
    <t>ID:2015272116004010142</t>
  </si>
  <si>
    <t>Afsana Shakin Shaikh</t>
  </si>
  <si>
    <t>ID:2015272116004010144</t>
  </si>
  <si>
    <t>Neha Gopal Singh</t>
  </si>
  <si>
    <t>ID:2015272116004010145</t>
  </si>
  <si>
    <t>Rajeshwari Ajay Singh</t>
  </si>
  <si>
    <t>ID:2015272116004010146</t>
  </si>
  <si>
    <t>Asmita Durvijay Yadav</t>
  </si>
  <si>
    <t>ID:2015272116004010147</t>
  </si>
  <si>
    <t>Sagar Purnamal Kok</t>
  </si>
  <si>
    <t>ID:2015272116004010149</t>
  </si>
  <si>
    <t>Anish Srinivash Marotiya</t>
  </si>
  <si>
    <t>ID:2015272116004010152</t>
  </si>
  <si>
    <t>Azad Saheblal Yadav</t>
  </si>
  <si>
    <t>ID:2015272116004010171</t>
  </si>
  <si>
    <t>Sabra Jamalludin Ansari</t>
  </si>
  <si>
    <t>ID:2015272116004010174</t>
  </si>
  <si>
    <t>Suhani Samarbahadur Kevat</t>
  </si>
  <si>
    <t>ID:2015272116004010176</t>
  </si>
  <si>
    <t>Kashish Ajay Sharma</t>
  </si>
  <si>
    <t>ID:2015272116004010179</t>
  </si>
  <si>
    <t>Kali Vanshraj Vishwakarma</t>
  </si>
  <si>
    <t>ID:2015272116004010182</t>
  </si>
  <si>
    <t>Ankush Shivshankar Yadav</t>
  </si>
  <si>
    <t>ID:2015272116006020025</t>
  </si>
  <si>
    <t>Sachin Shivraj Chauhan</t>
  </si>
  <si>
    <t>ID:2016272116001020091</t>
  </si>
  <si>
    <t>Kisan Suresh Prajapati</t>
  </si>
  <si>
    <t>ID:2016272116004010275</t>
  </si>
  <si>
    <t>Harivansh Raghavendra Chauhan</t>
  </si>
  <si>
    <t>ID:2016272116004010279</t>
  </si>
  <si>
    <t>Abhishek Pradeep Sharma</t>
  </si>
  <si>
    <t>ID:2016272116004010280</t>
  </si>
  <si>
    <t>Aarti Ashok Baswal</t>
  </si>
  <si>
    <t>ID:2017272116001020048</t>
  </si>
  <si>
    <t>Krishna Ravindra Singh Rajawat</t>
  </si>
  <si>
    <t>ID:2017272116001020061</t>
  </si>
  <si>
    <t>Sumeet Lalbahadur Chavhan</t>
  </si>
  <si>
    <t>ID:2017272116004010336</t>
  </si>
  <si>
    <t>Manisha Suresh Sharma</t>
  </si>
  <si>
    <t>ID:2017272116004010337</t>
  </si>
  <si>
    <t>Ranjit Manbahadur Bishwakarama</t>
  </si>
  <si>
    <t>ID:2017272116004010340</t>
  </si>
  <si>
    <t>Kamal Puran Sinjali</t>
  </si>
  <si>
    <t>ID:2017272116045010016</t>
  </si>
  <si>
    <t>Vandana Sanjay Goud</t>
  </si>
  <si>
    <t>ID:2018272116001010028</t>
  </si>
  <si>
    <t>Shimbul Mumtazali Saiyyad</t>
  </si>
  <si>
    <t>ID:2018272116001020083</t>
  </si>
  <si>
    <t>Aman Shivprasad Jaiswar</t>
  </si>
  <si>
    <t>ID:2018272116004010268</t>
  </si>
  <si>
    <t>Preeti Umesh Chaurasiya</t>
  </si>
  <si>
    <t>ID:2018272116006020063</t>
  </si>
  <si>
    <t>Harshishkumar Shyamnarayan Gupta</t>
  </si>
  <si>
    <t>ID:2018272116032020024</t>
  </si>
  <si>
    <t>Sanskar Rajiv Gupta</t>
  </si>
  <si>
    <t>ID:2019272116003020010</t>
  </si>
  <si>
    <t>Krushna Arvind Keshri</t>
  </si>
  <si>
    <t>ID:2019272116004020032</t>
  </si>
  <si>
    <t>Gouri Dinesh Prajapati</t>
  </si>
  <si>
    <t>ID:2019272116004020033</t>
  </si>
  <si>
    <t>Danish Matin Khan</t>
  </si>
  <si>
    <t>ID:2019272116004020034</t>
  </si>
  <si>
    <t>Ankit Raibahadur Yadav</t>
  </si>
  <si>
    <t>ID:2019272116006020051</t>
  </si>
  <si>
    <t>Mrutyunjay Ramkrishna Pandit</t>
  </si>
  <si>
    <t>ID:2020272116004020002</t>
  </si>
  <si>
    <t>Pal Anjali Ramprakash</t>
  </si>
  <si>
    <t>ID:2021272116038030144</t>
  </si>
  <si>
    <t>Shagun Premkanhaiya Rajbhar</t>
  </si>
  <si>
    <t>ID:2022272116004020014</t>
  </si>
  <si>
    <t>Swati Vikas Kumar Bhati</t>
  </si>
  <si>
    <t>ID:2015272116004010155</t>
  </si>
  <si>
    <t>Prachi Rakesh Chajlaniya</t>
  </si>
  <si>
    <t>ID:2015272116004010156</t>
  </si>
  <si>
    <t>Shilpakumari Sikandarraut Chandravanshi</t>
  </si>
  <si>
    <t>ID:2015272116004010159</t>
  </si>
  <si>
    <t>Anamika Sunil Kahar</t>
  </si>
  <si>
    <t>ID:2015272116004010160</t>
  </si>
  <si>
    <t>Shital Sonu Kharvar</t>
  </si>
  <si>
    <t>ID:2015272116004010161</t>
  </si>
  <si>
    <t>Aastha Arjunkumar Pandey</t>
  </si>
  <si>
    <t>ID:2015272116004010162</t>
  </si>
  <si>
    <t>Payal Ranjeet Prasad</t>
  </si>
  <si>
    <t>ID:2015272116004010164</t>
  </si>
  <si>
    <t>Kiran Dilip Wadhvani</t>
  </si>
  <si>
    <t>ID:2015272116004010167</t>
  </si>
  <si>
    <t>Naitik Devcharan Chauhan</t>
  </si>
  <si>
    <t>ID:2015272116004010168</t>
  </si>
  <si>
    <t>Ritesh Satendra Chauhan</t>
  </si>
  <si>
    <t>ID:2015272116004010169</t>
  </si>
  <si>
    <t>Sudeep Rajjan Pal</t>
  </si>
  <si>
    <t>ID:2015272116004010170</t>
  </si>
  <si>
    <t>Shubhamkumar Rajeshkumar Pandey</t>
  </si>
  <si>
    <t>ID:2015272116004010173</t>
  </si>
  <si>
    <t>Shital Vishnuprasad Gautam</t>
  </si>
  <si>
    <t>ID:2015272116004010175</t>
  </si>
  <si>
    <t>Naina Vinod Mourya</t>
  </si>
  <si>
    <t>ID:2015272116004010178</t>
  </si>
  <si>
    <t>Shardha Manoj Singh</t>
  </si>
  <si>
    <t>ID:2015272116004010181</t>
  </si>
  <si>
    <t>Tarun Vikas Singh</t>
  </si>
  <si>
    <t>ID:2015272116004010344</t>
  </si>
  <si>
    <t>Anandi Rajeshkumar Chauhan</t>
  </si>
  <si>
    <t>ID:2015272116038030056</t>
  </si>
  <si>
    <t>Ankit Rajkumar Balmik</t>
  </si>
  <si>
    <t>ID:2015272116038030071</t>
  </si>
  <si>
    <t>Palak Ravishankar Jaiswar</t>
  </si>
  <si>
    <t>ID:2015272116044010006</t>
  </si>
  <si>
    <t>Manita Ganesh Rai</t>
  </si>
  <si>
    <t>ID:2016272116004010278</t>
  </si>
  <si>
    <t>Shweta Subhash Yadav</t>
  </si>
  <si>
    <t>ID:2016272116004010284</t>
  </si>
  <si>
    <t>Rajan Gulabshankar Pal</t>
  </si>
  <si>
    <t>ID:2017272116004010341</t>
  </si>
  <si>
    <t>Anisha Indraprakash Tiwari</t>
  </si>
  <si>
    <t>ID:2017272116004010342</t>
  </si>
  <si>
    <t>Krishna Prabhakar Jha</t>
  </si>
  <si>
    <t>ID:2017272116004010343</t>
  </si>
  <si>
    <t>Tushal Ganeshdhar Upadhyay</t>
  </si>
  <si>
    <t>ID:2018272116004010006</t>
  </si>
  <si>
    <t>Suraj Shakil Shake</t>
  </si>
  <si>
    <t>ID:2018272116004010007</t>
  </si>
  <si>
    <t>Chandraprakash Premnarayan Rathod</t>
  </si>
  <si>
    <t>ID:2019272116004020023</t>
  </si>
  <si>
    <t>Rohit Manjunath Budur</t>
  </si>
  <si>
    <t>ID:2019272116004020024</t>
  </si>
  <si>
    <t>Priyanshu Sureshbabu Mishra</t>
  </si>
  <si>
    <t>ID:2009272105062010032</t>
  </si>
  <si>
    <t>Yash Amardip Gaikwad</t>
  </si>
  <si>
    <t>ID:2014272115085020057</t>
  </si>
  <si>
    <t>Krushna Ganesh Patil</t>
  </si>
  <si>
    <t>ID:2014272116010010010</t>
  </si>
  <si>
    <t>Aditya Nitin Jadhav</t>
  </si>
  <si>
    <t>ID:2014272116038060026</t>
  </si>
  <si>
    <t>Aashish Sanjay Kadhre</t>
  </si>
  <si>
    <t>ID:2014272116043010003</t>
  </si>
  <si>
    <t>Nikita Ravi Jadhav</t>
  </si>
  <si>
    <t>ID:2015271602096050008</t>
  </si>
  <si>
    <t>Poonam Ganesh Gire</t>
  </si>
  <si>
    <t>ID:2015272018012060033</t>
  </si>
  <si>
    <t>Piyush Dhananjay Baste</t>
  </si>
  <si>
    <t>ID:2015272105005010005</t>
  </si>
  <si>
    <t>Hitesh Sharad Mirkute</t>
  </si>
  <si>
    <t>ID:2015272105007010025</t>
  </si>
  <si>
    <t>Pranay Laxman Gaikar</t>
  </si>
  <si>
    <t>ID:2015272105062010014</t>
  </si>
  <si>
    <t>Vedant Gurunath Pawashe</t>
  </si>
  <si>
    <t>ID:2015272105062010015</t>
  </si>
  <si>
    <t>Jay Sudhakar Suroshi</t>
  </si>
  <si>
    <t>ID:2015272105062010016</t>
  </si>
  <si>
    <t>Sarthak Bandya Dinkar</t>
  </si>
  <si>
    <t>ID:2015272105062010017</t>
  </si>
  <si>
    <t>Rakesh Daulat Badekar</t>
  </si>
  <si>
    <t>ID:2015272105062010021</t>
  </si>
  <si>
    <t>Raj Vasant Pavashe</t>
  </si>
  <si>
    <t>ID:2015272105062010022</t>
  </si>
  <si>
    <t>Veer Ravi Mhasonde</t>
  </si>
  <si>
    <t>ID:2015272105062010028</t>
  </si>
  <si>
    <t>Tushar Sunil Rathod</t>
  </si>
  <si>
    <t>ID:2015272105062010033</t>
  </si>
  <si>
    <t>Nitika Baliram Kharkhar</t>
  </si>
  <si>
    <t>ID:2015272105062010034</t>
  </si>
  <si>
    <t>Kirti Ravindra Kene</t>
  </si>
  <si>
    <t>ID:2015272105062010035</t>
  </si>
  <si>
    <t>Rutika Balu Dohale</t>
  </si>
  <si>
    <t>ID:2015272105062010036</t>
  </si>
  <si>
    <t>Purvaa Kishor Bhoir</t>
  </si>
  <si>
    <t>ID:2015272105062010037</t>
  </si>
  <si>
    <t>Bhagyashri Santosh Shiroshe</t>
  </si>
  <si>
    <t>ID:2015272105062010039</t>
  </si>
  <si>
    <t>Shreya Ashok Shiroshe</t>
  </si>
  <si>
    <t>ID:2015272105062010043</t>
  </si>
  <si>
    <t>Shreya Suresh Khute</t>
  </si>
  <si>
    <t>ID:2015272105062010046</t>
  </si>
  <si>
    <t>Purva Prakash Kene</t>
  </si>
  <si>
    <t>ID:2015272105062010047</t>
  </si>
  <si>
    <t>Paurnima Santosh Badekar</t>
  </si>
  <si>
    <t>ID:2015272105062010048</t>
  </si>
  <si>
    <t>Diksha Manohar Khambale</t>
  </si>
  <si>
    <t>ID:2015272105062010050</t>
  </si>
  <si>
    <t>Buneshwary Yeketashwar Mallapor</t>
  </si>
  <si>
    <t>ID:2015272105063180011</t>
  </si>
  <si>
    <t>Siddharth Devidas Belavale</t>
  </si>
  <si>
    <t>ID:2015272105065010014</t>
  </si>
  <si>
    <t>Sumit Suresh Bhoir</t>
  </si>
  <si>
    <t>ID:2015272105065010023</t>
  </si>
  <si>
    <t>Mangesh Nagorao Dudhamal</t>
  </si>
  <si>
    <t>ID:2015272105065010025</t>
  </si>
  <si>
    <t>Aditi Rajendra Pandit</t>
  </si>
  <si>
    <t>ID:2015272105065010029</t>
  </si>
  <si>
    <t>Pallavi Santosh Paikrao</t>
  </si>
  <si>
    <t>ID:2015272109157010004</t>
  </si>
  <si>
    <t>Janhavi Bhagwan Bhandari</t>
  </si>
  <si>
    <t>ID:2015272115073010001</t>
  </si>
  <si>
    <t>Harshad Gurunath Dhumal</t>
  </si>
  <si>
    <t>ID:2015272116003010009</t>
  </si>
  <si>
    <t>Shekhar Mukesh Dhane</t>
  </si>
  <si>
    <t>ID:2015272116006010019</t>
  </si>
  <si>
    <t>Bhagyashri Dnyaneshwar Avghade</t>
  </si>
  <si>
    <t>ID:2015272116006010023</t>
  </si>
  <si>
    <t>Neha Parmeshwar Pawar</t>
  </si>
  <si>
    <t>ID:2015272116006010030</t>
  </si>
  <si>
    <t>Siddhi Ankush Asware</t>
  </si>
  <si>
    <t>ID:2015272116006010054</t>
  </si>
  <si>
    <t>Roshni Prabhakar Wagh</t>
  </si>
  <si>
    <t>ID:2015272116007020019</t>
  </si>
  <si>
    <t>Harshal Madhav Zope</t>
  </si>
  <si>
    <t>ID:2015272116007020041</t>
  </si>
  <si>
    <t>ID:2015272116010010009</t>
  </si>
  <si>
    <t>Pratima Dipak Dakhale</t>
  </si>
  <si>
    <t>ID:2015272116010010020</t>
  </si>
  <si>
    <t>Vaishnavi Sachin Patole</t>
  </si>
  <si>
    <t>ID:2015272116010010022</t>
  </si>
  <si>
    <t>Sapna Tanaji Patole</t>
  </si>
  <si>
    <t>ID:2015272116010010024</t>
  </si>
  <si>
    <t>Santoshi Shivaji Satpute</t>
  </si>
  <si>
    <t>ID:2015272116043010025</t>
  </si>
  <si>
    <t>Rohan Ravi Jadhav</t>
  </si>
  <si>
    <t>ID:2015272505077010039</t>
  </si>
  <si>
    <t>Khushi Surindar Yadav</t>
  </si>
  <si>
    <t>ID:2015272612168090001</t>
  </si>
  <si>
    <t>Raj Maruti Ghorpade</t>
  </si>
  <si>
    <t>ID:2015272804116010009</t>
  </si>
  <si>
    <t>Abhishek Maruti Itkar</t>
  </si>
  <si>
    <t>ID:2015273110163010009</t>
  </si>
  <si>
    <t>Karan Sahebrao Lashkar</t>
  </si>
  <si>
    <t>ID:2015273306033070010</t>
  </si>
  <si>
    <t>Divakar Ajay Pande</t>
  </si>
  <si>
    <t>ID:2017272116010010001</t>
  </si>
  <si>
    <t>Chetan Shyam Chavhan</t>
  </si>
  <si>
    <t>A(M)</t>
  </si>
  <si>
    <t>ID:2013272116004010005</t>
  </si>
  <si>
    <t>Sakshi Uttam Badade</t>
  </si>
  <si>
    <t>ID:2014272114021100029</t>
  </si>
  <si>
    <t>Harish Bhairav Nath</t>
  </si>
  <si>
    <t>ID:2014272116004010004</t>
  </si>
  <si>
    <t>Khushi Sadashiv Bhandari</t>
  </si>
  <si>
    <t>ID:2014272116004010005</t>
  </si>
  <si>
    <t>Manali Mangesh Chavan</t>
  </si>
  <si>
    <t>ID:2014272116004010007</t>
  </si>
  <si>
    <t>Shreya Santosh Dhadve</t>
  </si>
  <si>
    <t>ID:2014272116004010009</t>
  </si>
  <si>
    <t>Aditi Ayodhya Gupta</t>
  </si>
  <si>
    <t>ID:2014272116004010010</t>
  </si>
  <si>
    <t>Samrudhi Sandeep Khedkar</t>
  </si>
  <si>
    <t>ID:2014272116004010011</t>
  </si>
  <si>
    <t>Kartiki Satyajit Kore</t>
  </si>
  <si>
    <t>ID:2014272116004010014</t>
  </si>
  <si>
    <t>Bhakti Sudhir Nimade</t>
  </si>
  <si>
    <t>ID:2014272116004010016</t>
  </si>
  <si>
    <t>Aradhana Manojkumar Pal</t>
  </si>
  <si>
    <t>ID:2014272116004010017</t>
  </si>
  <si>
    <t>Ashu Ashok Kumar Pal</t>
  </si>
  <si>
    <t>ID:2014272116004010018</t>
  </si>
  <si>
    <t>Niharika Manish Pareek</t>
  </si>
  <si>
    <t>ID:2014272116004010021</t>
  </si>
  <si>
    <t>Deepali Dharmendra Sharma</t>
  </si>
  <si>
    <t>ID:2014272116004010024</t>
  </si>
  <si>
    <t>Shreya Neeraj Shrivastav</t>
  </si>
  <si>
    <t>ID:2014272116004010025</t>
  </si>
  <si>
    <t>Ankita Ajit Singh</t>
  </si>
  <si>
    <t>ID:2014272116004010028</t>
  </si>
  <si>
    <t>Rishika Vaibhav Singh</t>
  </si>
  <si>
    <t>ID:2014272116004010029</t>
  </si>
  <si>
    <t>Shreya Vinod Suvarna</t>
  </si>
  <si>
    <t>ID:2014272116004010030</t>
  </si>
  <si>
    <t>Aditi Devidas Tambe</t>
  </si>
  <si>
    <t>ID:2014272116004010031</t>
  </si>
  <si>
    <t>Roshni Pankaj Thakur</t>
  </si>
  <si>
    <t>ID:2014272116004010033</t>
  </si>
  <si>
    <t>Seema Shivaji Wagh</t>
  </si>
  <si>
    <t>ID:2014272116004010034</t>
  </si>
  <si>
    <t>Niharika Krishna Yadav</t>
  </si>
  <si>
    <t>ID:2014272116004010035</t>
  </si>
  <si>
    <t>Rinkal Shriprakash Yadav</t>
  </si>
  <si>
    <t>ID:2014272116004010036</t>
  </si>
  <si>
    <t>Harshada Sandesh Zalte</t>
  </si>
  <si>
    <t>ID:2014272116004010037</t>
  </si>
  <si>
    <t>Aniket Raju Chautele</t>
  </si>
  <si>
    <t>ID:2014272116004010038</t>
  </si>
  <si>
    <t>Piyush Ishwarlal Dubey</t>
  </si>
  <si>
    <t>ID:2014272116004010039</t>
  </si>
  <si>
    <t>Akshay Bhagwan Garud</t>
  </si>
  <si>
    <t>ID:2014272116004010041</t>
  </si>
  <si>
    <t>Kavya Navin Harshwal</t>
  </si>
  <si>
    <t>ID:2014272116004010044</t>
  </si>
  <si>
    <t>Sujal Ram Jedia</t>
  </si>
  <si>
    <t>ID:2014272116004010045</t>
  </si>
  <si>
    <t>Vikas Gopal Jha</t>
  </si>
  <si>
    <t>ID:2014272116004010046</t>
  </si>
  <si>
    <t>Atharav Anil Khairnar</t>
  </si>
  <si>
    <t>ID:2014272116004010047</t>
  </si>
  <si>
    <t>Shivbalamurugan Solainambi Konar</t>
  </si>
  <si>
    <t>ID:2014272116004010050</t>
  </si>
  <si>
    <t>Raj Sandeep Mahale</t>
  </si>
  <si>
    <t>ID:2014272116004010051</t>
  </si>
  <si>
    <t>Yash Sanjay Mali</t>
  </si>
  <si>
    <t>ID:2014272116004010053</t>
  </si>
  <si>
    <t>Suyash Vaman Memane</t>
  </si>
  <si>
    <t>ID:2014272116004010055</t>
  </si>
  <si>
    <t>Shreyash Pankaj Mishra</t>
  </si>
  <si>
    <t>ID:2014272116004010058</t>
  </si>
  <si>
    <t>Aadi Amitabh Sharma</t>
  </si>
  <si>
    <t>ID:2014272116004010060</t>
  </si>
  <si>
    <t>Ankush Jawaharlal Sharma</t>
  </si>
  <si>
    <t>ID:2014272116004010063</t>
  </si>
  <si>
    <t>Shreyas Sanjay Shinde</t>
  </si>
  <si>
    <t>ID:2014272116004010064</t>
  </si>
  <si>
    <t>Abhishak Yogesh Singh</t>
  </si>
  <si>
    <t>ID:2014272116004010065</t>
  </si>
  <si>
    <t>Atharva Ramesh Singh</t>
  </si>
  <si>
    <t>ID:2014272116004010068</t>
  </si>
  <si>
    <t>Shreyas Vipin Singh</t>
  </si>
  <si>
    <t>ID:2014272116004010069</t>
  </si>
  <si>
    <t>Arush Santosh Sunke</t>
  </si>
  <si>
    <t>ID:2014272116004010071</t>
  </si>
  <si>
    <t>Priom Roshan Thakur</t>
  </si>
  <si>
    <t>ID:2014272116004010074</t>
  </si>
  <si>
    <t>Utkarsh Sushil Tiwari</t>
  </si>
  <si>
    <t>ID:2014272116004010076</t>
  </si>
  <si>
    <t>Om Mukesh Tripathi</t>
  </si>
  <si>
    <t>ID:2014272116004010079</t>
  </si>
  <si>
    <t>Aarav Ashok Kumar Verma</t>
  </si>
  <si>
    <t>ID:2014272116004010081</t>
  </si>
  <si>
    <t>Abhinav Satyanarayan Yadav</t>
  </si>
  <si>
    <t>ID:2014272116004010086</t>
  </si>
  <si>
    <t>Rohit Jainarayan Yadav</t>
  </si>
  <si>
    <t>ID:2014272116008010081</t>
  </si>
  <si>
    <t>Vinit Vinodkumar Jaiswar</t>
  </si>
  <si>
    <t>ID:2014272116037020044</t>
  </si>
  <si>
    <t>Anshika Lalit Batti</t>
  </si>
  <si>
    <t>ID:2014272116044020019</t>
  </si>
  <si>
    <t>Anamika Vinod Chaturvedi</t>
  </si>
  <si>
    <t>ID:2014272207001820171</t>
  </si>
  <si>
    <t>Pauravi Tabaji Jadhav</t>
  </si>
  <si>
    <t>ID:2016272116004010306</t>
  </si>
  <si>
    <t>Khushi Santosh Kharate</t>
  </si>
  <si>
    <t>ID:2017272116004010352</t>
  </si>
  <si>
    <t>Amit Amrendra Singh</t>
  </si>
  <si>
    <t>ID:2018272116004020052</t>
  </si>
  <si>
    <t>Harshal Sunil Sonawane</t>
  </si>
  <si>
    <t>ID:2018272116004020053</t>
  </si>
  <si>
    <t>Rehan Salim Shaikh</t>
  </si>
  <si>
    <t>ID:2019272116004020029</t>
  </si>
  <si>
    <t>Viraj Chandrakant Ghare</t>
  </si>
  <si>
    <t>ID:2021272116004020009</t>
  </si>
  <si>
    <t>Chauhan Wilson Bechan</t>
  </si>
  <si>
    <t>IXth</t>
  </si>
  <si>
    <t>ID:2014272106012020094</t>
  </si>
  <si>
    <t>Ankit Rajendra Singh</t>
  </si>
  <si>
    <t>ID:2014272106031040260</t>
  </si>
  <si>
    <t>Yati Pawankumar Pareek</t>
  </si>
  <si>
    <t>ID:2014272116004010136</t>
  </si>
  <si>
    <t>Khushi Vilas Bande</t>
  </si>
  <si>
    <t>ID:2014272116004010138</t>
  </si>
  <si>
    <t>Kritika Jeevan Chaudhari</t>
  </si>
  <si>
    <t>ID:2014272116004010140</t>
  </si>
  <si>
    <t>Jiya Sarvesh Dubey</t>
  </si>
  <si>
    <t>ID:2014272116004010141</t>
  </si>
  <si>
    <t>Mansi Sharad Gadekar</t>
  </si>
  <si>
    <t>ID:2014272116004010143</t>
  </si>
  <si>
    <t>Samruddhi Mahesh Joshi</t>
  </si>
  <si>
    <t>ID:2014272116004010145</t>
  </si>
  <si>
    <t>Arya Vijayendra Jadhav</t>
  </si>
  <si>
    <t>ID:2014272116004010149</t>
  </si>
  <si>
    <t>Shravani Prakash Kumbhar</t>
  </si>
  <si>
    <t>ID:2014272116004010151</t>
  </si>
  <si>
    <t>Bhavana Anjani Kumar Maharishi</t>
  </si>
  <si>
    <t>ID:2014272116004010156</t>
  </si>
  <si>
    <t>Khushi Ravi Moolya</t>
  </si>
  <si>
    <t>ID:2014272116004010157</t>
  </si>
  <si>
    <t>Aarya Vijay Mundhe</t>
  </si>
  <si>
    <t>ID:2014272116004010159</t>
  </si>
  <si>
    <t>Tanvi Rajaram Nagare</t>
  </si>
  <si>
    <t>ID:2014272116004010160</t>
  </si>
  <si>
    <t>Janvi Narhari Nikam</t>
  </si>
  <si>
    <t>ID:2014272116004010165</t>
  </si>
  <si>
    <t>Kritika Ravindra Patil</t>
  </si>
  <si>
    <t>ID:2014272116004010167</t>
  </si>
  <si>
    <t>Twinkle Vinod Pawar</t>
  </si>
  <si>
    <t>ID:2014272116004010169</t>
  </si>
  <si>
    <t>Mahin Yunus Shaikh</t>
  </si>
  <si>
    <t>ID:2014272116004010170</t>
  </si>
  <si>
    <t>Tanishka Kishor Shinde</t>
  </si>
  <si>
    <t>ID:2014272116004010173</t>
  </si>
  <si>
    <t>Shiwani Dilip Tiwari</t>
  </si>
  <si>
    <t>ID:2014272116004010175</t>
  </si>
  <si>
    <t>Aayushi Manoj Tripathi</t>
  </si>
  <si>
    <t>ID:2014272116004010176</t>
  </si>
  <si>
    <t>Kajal Kamlesh Yadav</t>
  </si>
  <si>
    <t>ID:2014272116004010179</t>
  </si>
  <si>
    <t>Yash Rajesh Bagrao</t>
  </si>
  <si>
    <t>ID:2014272116004010184</t>
  </si>
  <si>
    <t>Aarush Arun Chauhan</t>
  </si>
  <si>
    <t>ID:2014272116004010187</t>
  </si>
  <si>
    <t>Sankhadeep Manabendra Das</t>
  </si>
  <si>
    <t>ID:2014272116004010189</t>
  </si>
  <si>
    <t>Chiranjeev Amar Dhadve</t>
  </si>
  <si>
    <t>ID:2014272116004010190</t>
  </si>
  <si>
    <t>Rohit Santosh Goyal</t>
  </si>
  <si>
    <t>ID:2014272116004010191</t>
  </si>
  <si>
    <t>Nandan Suresh Jade</t>
  </si>
  <si>
    <t>ID:2014272116004010192</t>
  </si>
  <si>
    <t>Noel Nitin Jadhav</t>
  </si>
  <si>
    <t>ID:2014272116004010193</t>
  </si>
  <si>
    <t>Aditya Santosh Jaiswar</t>
  </si>
  <si>
    <t>ID:2014272116004010195</t>
  </si>
  <si>
    <t>Aman Harsh Jha</t>
  </si>
  <si>
    <t>ID:2014272116004010196</t>
  </si>
  <si>
    <t>Vinayak Shivsunder Jha</t>
  </si>
  <si>
    <t>ID:2014272116004010198</t>
  </si>
  <si>
    <t>Prince Shivaji Konkar</t>
  </si>
  <si>
    <t>ID:2014272116004010201</t>
  </si>
  <si>
    <t>Rajat Vasant Pandey</t>
  </si>
  <si>
    <t>ID:2014272116004010203</t>
  </si>
  <si>
    <t>Mohit Mangesh Pardhi</t>
  </si>
  <si>
    <t>ID:2014272116004010205</t>
  </si>
  <si>
    <t>Nishant Vilas Pardhi</t>
  </si>
  <si>
    <t>ID:2014272116004010206</t>
  </si>
  <si>
    <t>Dhiraj Sandeep Patil</t>
  </si>
  <si>
    <t>ID:2014272116004010209</t>
  </si>
  <si>
    <t>Jay Sanjay Pawar</t>
  </si>
  <si>
    <t>ID:2014272116004010211</t>
  </si>
  <si>
    <t>Parth Shankar Pawar</t>
  </si>
  <si>
    <t>ID:2014272116004010213</t>
  </si>
  <si>
    <t>Shivam Manoj Pawar</t>
  </si>
  <si>
    <t>ID:2014272116004010215</t>
  </si>
  <si>
    <t>Aditya Dinesh Pal</t>
  </si>
  <si>
    <t>ID:2014272116004010219</t>
  </si>
  <si>
    <t>Ayaan Niyaz Ali Shaikh</t>
  </si>
  <si>
    <t>ID:2014272116004010222</t>
  </si>
  <si>
    <t>Yug Niraj Singh</t>
  </si>
  <si>
    <t>ID:2014272116004010223</t>
  </si>
  <si>
    <t>Shivam Deepchand Sonar</t>
  </si>
  <si>
    <t>ID:2014272116004010224</t>
  </si>
  <si>
    <t>Yashwant Tushar Thosare</t>
  </si>
  <si>
    <t>ID:2014272116004010228</t>
  </si>
  <si>
    <t>ID:2014272116004010229</t>
  </si>
  <si>
    <t>Aniket Rakesh Yadav</t>
  </si>
  <si>
    <t>ID:2014272116004010231</t>
  </si>
  <si>
    <t>Shivtes Vasudev Yadav</t>
  </si>
  <si>
    <t>ID:2014272116004010233</t>
  </si>
  <si>
    <t>Anish Manoj Yadav</t>
  </si>
  <si>
    <t>ID:2014272116004010237</t>
  </si>
  <si>
    <t>Shyamji Mahendra Yadav</t>
  </si>
  <si>
    <t>ID:2014272116037020024</t>
  </si>
  <si>
    <t>Shreyash Devidas Pawar</t>
  </si>
  <si>
    <t>ID:2014272116037020070</t>
  </si>
  <si>
    <t>Shweta Divesh Yadav</t>
  </si>
  <si>
    <t>ID:2014272116044020025</t>
  </si>
  <si>
    <t>Kajal Rajbahadur Chauhan</t>
  </si>
  <si>
    <t>ID:2014272116044020032</t>
  </si>
  <si>
    <t>Anmol Satyaprakash Pareek</t>
  </si>
  <si>
    <t>ID:2014272116044020040</t>
  </si>
  <si>
    <t>Mansi Sunilkumar Chaubey</t>
  </si>
  <si>
    <t>ID:2014272116044020051</t>
  </si>
  <si>
    <t>Poonam Chotukumar Prajapati</t>
  </si>
  <si>
    <t>ID:2016272116004010293</t>
  </si>
  <si>
    <t>Dipika Pradipsingh Yadav</t>
  </si>
  <si>
    <t>ID:2016272116004010294</t>
  </si>
  <si>
    <t>Bhumika Ananta Bhandari</t>
  </si>
  <si>
    <t>ID:2018272116031050033</t>
  </si>
  <si>
    <t>Srushti Shivkumar Raghuwanshi</t>
  </si>
  <si>
    <t>ID:2019272116004020027</t>
  </si>
  <si>
    <t>Rishabh Manojkumar Mishra</t>
  </si>
  <si>
    <t>ID:2020272105063180332</t>
  </si>
  <si>
    <t>Hitesh Kailash Bharti Goswami</t>
  </si>
  <si>
    <t>ID:2013272116004010118</t>
  </si>
  <si>
    <t>Shashank Rajeshkumar Yadav</t>
  </si>
  <si>
    <t>ID:2014272105063180082</t>
  </si>
  <si>
    <t>Shristi Ashok Jangir</t>
  </si>
  <si>
    <t>ID:2014272105063180205</t>
  </si>
  <si>
    <t>Shivam Pramod Sharma</t>
  </si>
  <si>
    <t>ID:2014272106043040358</t>
  </si>
  <si>
    <t>Vedant Santosh Sable</t>
  </si>
  <si>
    <t>ID:2014272116004010144</t>
  </si>
  <si>
    <t>Paridhi Pramod Agrawal</t>
  </si>
  <si>
    <t>ID:2014272116004010150</t>
  </si>
  <si>
    <t>Monika Santosh Deshmukh</t>
  </si>
  <si>
    <t>ID:2014272116004010152</t>
  </si>
  <si>
    <t>Riddhi Rajendra Deshmukh</t>
  </si>
  <si>
    <t>ID:2014272116004010158</t>
  </si>
  <si>
    <t>Radha Rani Kishor Kumar Jha</t>
  </si>
  <si>
    <t>ID:2014272116004010161</t>
  </si>
  <si>
    <t>Tanishka Santosh Kot</t>
  </si>
  <si>
    <t>ID:2014272116004010163</t>
  </si>
  <si>
    <t>Bhoomi Deepak Mishra</t>
  </si>
  <si>
    <t>ID:2014272116004010164</t>
  </si>
  <si>
    <t>Shagun Manoj Mishra</t>
  </si>
  <si>
    <t>ID:2014272116004010171</t>
  </si>
  <si>
    <t>Dakshata Sameer Patil</t>
  </si>
  <si>
    <t>ID:2014272116004010177</t>
  </si>
  <si>
    <t>Pragati Ramchandra Sapkal</t>
  </si>
  <si>
    <t>ID:2014272116004010180</t>
  </si>
  <si>
    <t>Aditi Kamlesh Sharma</t>
  </si>
  <si>
    <t>ID:2014272116004010183</t>
  </si>
  <si>
    <t>Akriti Raju Sharma</t>
  </si>
  <si>
    <t>ID:2014272116004010194</t>
  </si>
  <si>
    <t>Antara Manoj Shukla</t>
  </si>
  <si>
    <t>ID:2014272116004010197</t>
  </si>
  <si>
    <t>Ritika Nagendra Shukla</t>
  </si>
  <si>
    <t>ID:2014272116004010200</t>
  </si>
  <si>
    <t>Riya Ashok Vishwakarma</t>
  </si>
  <si>
    <t>ID:2014272116004010204</t>
  </si>
  <si>
    <t>Pranav Padmakar Aghane</t>
  </si>
  <si>
    <t>ID:2014272116004010207</t>
  </si>
  <si>
    <t>Rashed Samim Akhatar</t>
  </si>
  <si>
    <t>ID:2014272116004010214</t>
  </si>
  <si>
    <t>Aryan Jagan Choudhary</t>
  </si>
  <si>
    <t>ID:2014272116004010216</t>
  </si>
  <si>
    <t>Aadarsh Vikas Dhangar</t>
  </si>
  <si>
    <t>ID:2014272116004010217</t>
  </si>
  <si>
    <t>Vighnesh Krishna Dhone</t>
  </si>
  <si>
    <t>ID:2014272116004010220</t>
  </si>
  <si>
    <t>Gaurav Nilesh Gade</t>
  </si>
  <si>
    <t>ID:2014272116004010227</t>
  </si>
  <si>
    <t>Vedant Vilas Jadhav</t>
  </si>
  <si>
    <t>ID:2014272116004010230</t>
  </si>
  <si>
    <t>Samyak Bhaiyasaheb Kasbe</t>
  </si>
  <si>
    <t>ID:2014272116004010232</t>
  </si>
  <si>
    <t>Krishna Kedar Koni</t>
  </si>
  <si>
    <t>ID:2014272116004010236</t>
  </si>
  <si>
    <t>Kunal Anil More</t>
  </si>
  <si>
    <t>ID:2014272116004010239</t>
  </si>
  <si>
    <t>Soham Sachin Nimase</t>
  </si>
  <si>
    <t>ID:2014272116004010240</t>
  </si>
  <si>
    <t>Prathmesh Jagannath Nipurte</t>
  </si>
  <si>
    <t>ID:2014272116004010241</t>
  </si>
  <si>
    <t>Raghvendra Jaiprakash Ojha</t>
  </si>
  <si>
    <t>ID:2014272116004010242</t>
  </si>
  <si>
    <t>Himanshu Mahindra Pal</t>
  </si>
  <si>
    <t>ID:2014272116004010244</t>
  </si>
  <si>
    <t>Vinayak Ajay Pandey</t>
  </si>
  <si>
    <t>ID:2014272116004010245</t>
  </si>
  <si>
    <t>Rishabhdev Rajabahadur Prajapati</t>
  </si>
  <si>
    <t>ID:2014272116004010248</t>
  </si>
  <si>
    <t>Rishi Satish Rawat</t>
  </si>
  <si>
    <t>ID:2014272116004010249</t>
  </si>
  <si>
    <t>Naitik Rajkumar Saini</t>
  </si>
  <si>
    <t>ID:2014272116004010250</t>
  </si>
  <si>
    <t>Salman Enayat Sayyad</t>
  </si>
  <si>
    <t>ID:2014272116004010252</t>
  </si>
  <si>
    <t>Zaid Riyaz Sayyed</t>
  </si>
  <si>
    <t>ID:2014272116004010253</t>
  </si>
  <si>
    <t>Ashwet Kailashnath Sharma</t>
  </si>
  <si>
    <t>ID:2014272116004010254</t>
  </si>
  <si>
    <t>Mayuresh Shreeram Sharma</t>
  </si>
  <si>
    <t>ID:2014272116004010256</t>
  </si>
  <si>
    <t>Yash Sanjay Sharma</t>
  </si>
  <si>
    <t>ID:2014272116004010257</t>
  </si>
  <si>
    <t>Sairaj Sachin Shete</t>
  </si>
  <si>
    <t>ID:2014272116004010258</t>
  </si>
  <si>
    <t>Anis Shabbir Shikalgar</t>
  </si>
  <si>
    <t>ID:2014272116004010261</t>
  </si>
  <si>
    <t>Akshay Pramod Vishwakarma</t>
  </si>
  <si>
    <t>ID:2014272116004010262</t>
  </si>
  <si>
    <t>Ayush Chandradev Yadav</t>
  </si>
  <si>
    <t>ID:2014272116004010264</t>
  </si>
  <si>
    <t>Divyansh Jayprakash Yadav</t>
  </si>
  <si>
    <t>ID:2014272116004010297</t>
  </si>
  <si>
    <t>Shivam Omprakash Gupta</t>
  </si>
  <si>
    <t>ID:2014272116037020040</t>
  </si>
  <si>
    <t>Shorav Pramod Pandey</t>
  </si>
  <si>
    <t>ID:2014272116048020167</t>
  </si>
  <si>
    <t>Aditya Vijay Verma</t>
  </si>
  <si>
    <t>ID:2014272120017080030</t>
  </si>
  <si>
    <t>Gitesh Dilip Shinde</t>
  </si>
  <si>
    <t>ID:2015272116004010211</t>
  </si>
  <si>
    <t>Srushti Shivnath Dahiphale</t>
  </si>
  <si>
    <t>ID:2015272116006040029</t>
  </si>
  <si>
    <t>Anshu Rajkumar Kanojiya</t>
  </si>
  <si>
    <t>ID:2016272116004010298</t>
  </si>
  <si>
    <t>Reshav Nagendra Dubay</t>
  </si>
  <si>
    <t>ID:2016272116004010299</t>
  </si>
  <si>
    <t>Adarsh Sunil Sao</t>
  </si>
  <si>
    <t>ID:2016272116004010300</t>
  </si>
  <si>
    <t>Chirag Dinesh Sharma</t>
  </si>
  <si>
    <t>ID:2018272116004020043</t>
  </si>
  <si>
    <t>Aditya Dineshkumar Yadav</t>
  </si>
  <si>
    <t>ID:2019272116004020005</t>
  </si>
  <si>
    <t>Raunak Kumar Santosh Kumar Agrahari</t>
  </si>
  <si>
    <t>ID:2021272116004020003</t>
  </si>
  <si>
    <t>Sonali Gama Prajapati</t>
  </si>
  <si>
    <t>ID:2014272105063180111</t>
  </si>
  <si>
    <t>Anuj Dnyaneshwar Shinde</t>
  </si>
  <si>
    <t>ID:2014272105063180188</t>
  </si>
  <si>
    <t>Dakshita Deepali Rana</t>
  </si>
  <si>
    <t>ID:2014272116004010212</t>
  </si>
  <si>
    <t>Aman Rajesh Choudhari</t>
  </si>
  <si>
    <t>ID:2014272116004010225</t>
  </si>
  <si>
    <t>Shivam Ajaykumar Gupta</t>
  </si>
  <si>
    <t>ID:2014272116004010266</t>
  </si>
  <si>
    <t>Darshana Pratik Deore</t>
  </si>
  <si>
    <t>ID:2014272116004010267</t>
  </si>
  <si>
    <t>Gauri Anish Dhanve</t>
  </si>
  <si>
    <t>ID:2014272116004010268</t>
  </si>
  <si>
    <t>Sejal Jaikumar Dubey</t>
  </si>
  <si>
    <t>ID:2014272116004010269</t>
  </si>
  <si>
    <t>Aksara Sunil Gupta</t>
  </si>
  <si>
    <t>ID:2014272116004010271</t>
  </si>
  <si>
    <t>Kumkum Kamlesh Jaiswar</t>
  </si>
  <si>
    <t>ID:2014272116004010273</t>
  </si>
  <si>
    <t>Ritika Surendra Jaiswar</t>
  </si>
  <si>
    <t>ID:2014272116004010274</t>
  </si>
  <si>
    <t>Riya Raju Kanojiya</t>
  </si>
  <si>
    <t>ID:2014272116004010275</t>
  </si>
  <si>
    <t>Samiksha Pravin Kharat</t>
  </si>
  <si>
    <t>ID:2014272116004010277</t>
  </si>
  <si>
    <t>Prachi Sunil Mishra</t>
  </si>
  <si>
    <t>ID:2014272116004010278</t>
  </si>
  <si>
    <t>Vaishnavi Ravindra Ovalekar</t>
  </si>
  <si>
    <t>ID:2014272116004010280</t>
  </si>
  <si>
    <t>Anjali Sanjeet Ray</t>
  </si>
  <si>
    <t>ID:2014272116004010281</t>
  </si>
  <si>
    <t>Gautami Rahul Sadar</t>
  </si>
  <si>
    <t>ID:2014272116004010283</t>
  </si>
  <si>
    <t>Pratiksha Jitesh Singh</t>
  </si>
  <si>
    <t>ID:2014272116004010284</t>
  </si>
  <si>
    <t>Sakshi Bipinkumar Singh</t>
  </si>
  <si>
    <t>ID:2014272116004010285</t>
  </si>
  <si>
    <t>Avantika Krishnakumar Singh</t>
  </si>
  <si>
    <t>ID:2014272116004010286</t>
  </si>
  <si>
    <t>Tanvi Sharadkumar Singh</t>
  </si>
  <si>
    <t>ID:2014272116004010288</t>
  </si>
  <si>
    <t>Radhika Navin Sutar</t>
  </si>
  <si>
    <t>ID:2014272116004010289</t>
  </si>
  <si>
    <t>Anshika Awdesh Tripathi</t>
  </si>
  <si>
    <t>ID:2014272116004010290</t>
  </si>
  <si>
    <t>Rajashree Dattatray Wabale</t>
  </si>
  <si>
    <t>ID:2014272116004010291</t>
  </si>
  <si>
    <t>Vanshika Gajanan Wakode</t>
  </si>
  <si>
    <t>ID:2014272116004010293</t>
  </si>
  <si>
    <t>Ayan Ali Rizwan Chopdar</t>
  </si>
  <si>
    <t>ID:2014272116004010294</t>
  </si>
  <si>
    <t>Ishant Karan Ghodke</t>
  </si>
  <si>
    <t>ID:2014272116004010295</t>
  </si>
  <si>
    <t>Satyam Virendra Goud</t>
  </si>
  <si>
    <t>ID:2014272116004010298</t>
  </si>
  <si>
    <t>Shubham Jagannath Hele</t>
  </si>
  <si>
    <t>ID:2014272116004010299</t>
  </si>
  <si>
    <t>Mohammad Faique Khalid Jamadar</t>
  </si>
  <si>
    <t>ID:2014272116004010301</t>
  </si>
  <si>
    <t>Naman Balkrishna Jha</t>
  </si>
  <si>
    <t>ID:2014272116004010302</t>
  </si>
  <si>
    <t>Raj Anil Kanojiya</t>
  </si>
  <si>
    <t>ID:2014272116004010303</t>
  </si>
  <si>
    <t>Pranay Santosh Kor</t>
  </si>
  <si>
    <t>ID:2014272116004010304</t>
  </si>
  <si>
    <t>Sarthak Baliram Kothekar</t>
  </si>
  <si>
    <t>ID:2014272116004010306</t>
  </si>
  <si>
    <t>Pritam Debabrata Majumdar</t>
  </si>
  <si>
    <t>ID:2014272116004010307</t>
  </si>
  <si>
    <t>Devraj Sanjeevkumar Mallah</t>
  </si>
  <si>
    <t>ID:2014272116004010308</t>
  </si>
  <si>
    <t>Raj Ranvijay Mishra</t>
  </si>
  <si>
    <t>ID:2014272116004010309</t>
  </si>
  <si>
    <t>Vedant Uttam Nikam</t>
  </si>
  <si>
    <t>ID:2014272116004010311</t>
  </si>
  <si>
    <t>Ayush Alok Pandey</t>
  </si>
  <si>
    <t>ID:2014272116004010312</t>
  </si>
  <si>
    <t>Naman Shashikant Pandey</t>
  </si>
  <si>
    <t>ID:2014272116004010313</t>
  </si>
  <si>
    <t>Tanmay Dinesh Pandey</t>
  </si>
  <si>
    <t>ID:2014272116004010315</t>
  </si>
  <si>
    <t>Kraman Ashwin Purohit</t>
  </si>
  <si>
    <t>ID:2014272116004010318</t>
  </si>
  <si>
    <t>Daksh Ashok Saini</t>
  </si>
  <si>
    <t>ID:2014272116004010319</t>
  </si>
  <si>
    <t>Vipul Kamlesh Saini</t>
  </si>
  <si>
    <t>ID:2014272116004010320</t>
  </si>
  <si>
    <t>Sajid Mansur Shaikh</t>
  </si>
  <si>
    <t>ID:2014272116004010323</t>
  </si>
  <si>
    <t>Ishant Dudhnath Sharma</t>
  </si>
  <si>
    <t>ID:2014272116004010324</t>
  </si>
  <si>
    <t>Chaitanya Nareshsingh Shekhawat</t>
  </si>
  <si>
    <t>ID:2014272116004010325</t>
  </si>
  <si>
    <t>Prince Sahilsingh Shekhawat</t>
  </si>
  <si>
    <t>ID:2014272116004010327</t>
  </si>
  <si>
    <t>Daksha Milind Shirsekar</t>
  </si>
  <si>
    <t>ID:2014272116004010328</t>
  </si>
  <si>
    <t>Kamal Pawan Tailor</t>
  </si>
  <si>
    <t>ID:2014272116004010329</t>
  </si>
  <si>
    <t>Swapnil Mukesh Thanvi</t>
  </si>
  <si>
    <t>ID:2014272116004010330</t>
  </si>
  <si>
    <t>Ayush Dashrath Waghmare</t>
  </si>
  <si>
    <t>ID:2014272116004010333</t>
  </si>
  <si>
    <t>Jayesh Praful Hindurao</t>
  </si>
  <si>
    <t>ID:2014272116037020035</t>
  </si>
  <si>
    <t>Ayush Prakash Thakur</t>
  </si>
  <si>
    <t>ID:2014272116037020071</t>
  </si>
  <si>
    <t>Jaya Umesh Yadav</t>
  </si>
  <si>
    <t>ID:2014272116046010141</t>
  </si>
  <si>
    <t>Nikita Rakesh Giri</t>
  </si>
  <si>
    <t>ID:2016272116004010295</t>
  </si>
  <si>
    <t>Ankita Chandrasen Yadav</t>
  </si>
  <si>
    <t>ID:2018272116004020017</t>
  </si>
  <si>
    <t>Abhishek Kumar Patel</t>
  </si>
  <si>
    <t>ID:2018272116004020054</t>
  </si>
  <si>
    <t>Sneha Dharmender Dubey</t>
  </si>
  <si>
    <t>ID:2018272116004020056</t>
  </si>
  <si>
    <t>Aryan Guruprasad Sharma</t>
  </si>
  <si>
    <t>ID:2019272116004020031</t>
  </si>
  <si>
    <t>Ayush Anand Kalaskar</t>
  </si>
  <si>
    <t>ID:2014272105063060014</t>
  </si>
  <si>
    <t>Prachi Yashwant Kajari</t>
  </si>
  <si>
    <t>ID:2014272105063180147</t>
  </si>
  <si>
    <t>Sai Sanjay Dhakne</t>
  </si>
  <si>
    <t>ID:2014272106038040015</t>
  </si>
  <si>
    <t>Tushar Krishna Thavil</t>
  </si>
  <si>
    <t>ID:2014272116004010013</t>
  </si>
  <si>
    <t>Ridhima Ritesh Mishra</t>
  </si>
  <si>
    <t>ID:2014272116004010019</t>
  </si>
  <si>
    <t>Anshika Santosh Sharma</t>
  </si>
  <si>
    <t>ID:2014272116004010026</t>
  </si>
  <si>
    <t>Ishika Pradeep Singh</t>
  </si>
  <si>
    <t>ID:2014272116004010032</t>
  </si>
  <si>
    <t>Sarika Santosh Vhanmane</t>
  </si>
  <si>
    <t>ID:2014272116004010043</t>
  </si>
  <si>
    <t>Siddhant Shashikant Jadhav</t>
  </si>
  <si>
    <t>ID:2014272116004010054</t>
  </si>
  <si>
    <t>Rudra Amit Mishra</t>
  </si>
  <si>
    <t>ID:2014272116004010061</t>
  </si>
  <si>
    <t>Yash Ashok Sharma</t>
  </si>
  <si>
    <t>ID:2014272116004010067</t>
  </si>
  <si>
    <t>Pranjal Rameshchand Singh</t>
  </si>
  <si>
    <t>ID:2014272116004010073</t>
  </si>
  <si>
    <t>Aditya Manoj Tiwari</t>
  </si>
  <si>
    <t>ID:2014272116004010084</t>
  </si>
  <si>
    <t>Aditya Rajkumar Yadav</t>
  </si>
  <si>
    <t>ID:2014272116004010139</t>
  </si>
  <si>
    <t>Shruti Ganesh Dhone</t>
  </si>
  <si>
    <t>ID:2014272116004010162</t>
  </si>
  <si>
    <t>Gayatri Jaiprakash Patil</t>
  </si>
  <si>
    <t>ID:2014272116004010166</t>
  </si>
  <si>
    <t>Pranita Jagan Pashte</t>
  </si>
  <si>
    <t>ID:2014272116004010172</t>
  </si>
  <si>
    <t>Kamna Ranjeet Thakur</t>
  </si>
  <si>
    <t>ID:2014272116004010178</t>
  </si>
  <si>
    <t>Ishant Vinayak Andhare</t>
  </si>
  <si>
    <t>ID:2014272116004010185</t>
  </si>
  <si>
    <t>Deepika Satish Shinde</t>
  </si>
  <si>
    <t>ID:2014272116004010186</t>
  </si>
  <si>
    <t>Bechan Rajesh Chaurasia</t>
  </si>
  <si>
    <t>ID:2014272116004010199</t>
  </si>
  <si>
    <t>Sairaj Vijaykumar Murge</t>
  </si>
  <si>
    <t>ID:2014272116004010202</t>
  </si>
  <si>
    <t>Siddhi Ketan Vishwakarma</t>
  </si>
  <si>
    <t>ID:2014272116004010208</t>
  </si>
  <si>
    <t>Sahil Sandip Patil</t>
  </si>
  <si>
    <t>ID:2014272116004010221</t>
  </si>
  <si>
    <t>Hemant Dilip Gupta</t>
  </si>
  <si>
    <t>ID:2014272116004010226</t>
  </si>
  <si>
    <t>Himanshu Balbirsingh Udawat</t>
  </si>
  <si>
    <t>ID:2014272116004010234</t>
  </si>
  <si>
    <t>Shwet Rupesh Madhavi</t>
  </si>
  <si>
    <t>ID:2014272116004010235</t>
  </si>
  <si>
    <t>Raj Radheshyam Yadav</t>
  </si>
  <si>
    <t>ID:2014272116004010247</t>
  </si>
  <si>
    <t>Ishant Manoj Rai</t>
  </si>
  <si>
    <t>ID:2014272116004010251</t>
  </si>
  <si>
    <t>Riyan Sarfraz Sayyed</t>
  </si>
  <si>
    <t>ID:2014272116004010259</t>
  </si>
  <si>
    <t>Rudra Rajesh Singh</t>
  </si>
  <si>
    <t>ID:2014272116004010263</t>
  </si>
  <si>
    <t>Mohit Mahesh Yadav</t>
  </si>
  <si>
    <t>ID:2014272116004010270</t>
  </si>
  <si>
    <t>Mayuri Akhilesh Gupta</t>
  </si>
  <si>
    <t>ID:2014272116004010276</t>
  </si>
  <si>
    <t>Nikita Avinash Mharse</t>
  </si>
  <si>
    <t>ID:2014272116004010282</t>
  </si>
  <si>
    <t>Harshika Bhimsingh Shekhawat</t>
  </si>
  <si>
    <t>ID:2014272116004010287</t>
  </si>
  <si>
    <t>Shrutika Santosh Suryarao</t>
  </si>
  <si>
    <t>ID:2014272116004010292</t>
  </si>
  <si>
    <t>Sayli Naresh Warghade</t>
  </si>
  <si>
    <t>ID:2014272116004010296</t>
  </si>
  <si>
    <t>Shivam Jitendra Goud</t>
  </si>
  <si>
    <t>ID:2014272116004010300</t>
  </si>
  <si>
    <t>Manak Shravan Jha</t>
  </si>
  <si>
    <t>ID:2014272116004010305</t>
  </si>
  <si>
    <t>Mayur Nagesh Lomte</t>
  </si>
  <si>
    <t>ID:2014272116004010310</t>
  </si>
  <si>
    <t>Kedarnath Pradeep Ojha</t>
  </si>
  <si>
    <t>ID:2014272116004010316</t>
  </si>
  <si>
    <t>Prittam Sanjay Purohit</t>
  </si>
  <si>
    <t>ID:2014272116004010321</t>
  </si>
  <si>
    <t>Abhishek Rakesh Sharma</t>
  </si>
  <si>
    <t>ID:2014272116004010331</t>
  </si>
  <si>
    <t>Ayush Rajesh Yadav</t>
  </si>
  <si>
    <t>ID:2014272116008010039</t>
  </si>
  <si>
    <t>Kshitij Navin Jha</t>
  </si>
  <si>
    <t>ID:2014272116044020003</t>
  </si>
  <si>
    <t>Harshita Anil Mimrot</t>
  </si>
  <si>
    <t>ID:2014272116046010184</t>
  </si>
  <si>
    <t>Soham Vinod Charkhe</t>
  </si>
  <si>
    <t>ID:2014272116048020051</t>
  </si>
  <si>
    <t>Purva Balkrushna Gajakosh</t>
  </si>
  <si>
    <t>ID:2014272116068020154</t>
  </si>
  <si>
    <t>Gaurav Rajesh Yadav</t>
  </si>
  <si>
    <t>ID:2015272105063180239</t>
  </si>
  <si>
    <t>Utkarsh Pankaj Rai</t>
  </si>
  <si>
    <t>ID:2015272116006040033</t>
  </si>
  <si>
    <t>Hussain Shafik Shah</t>
  </si>
  <si>
    <t>ID:2016272116004010297</t>
  </si>
  <si>
    <t>Vinay Deepak Chaudhary</t>
  </si>
  <si>
    <t>ID:2017272107005280146</t>
  </si>
  <si>
    <t>Naitik Ajay Salve</t>
  </si>
  <si>
    <t>ID:2017272202004030559</t>
  </si>
  <si>
    <t>Khushi Rajendra Jaiswar</t>
  </si>
  <si>
    <t>ID:2018272106005050249</t>
  </si>
  <si>
    <t>Aryan Rajesh Jaiswar</t>
  </si>
  <si>
    <t>ID:2018272114027330081</t>
  </si>
  <si>
    <t>Aman Namananarayan Yadav</t>
  </si>
  <si>
    <t>ID:2018272116004020028</t>
  </si>
  <si>
    <t>Yuvraj Dinesh Singh</t>
  </si>
  <si>
    <t>ID:2018273013019060313</t>
  </si>
  <si>
    <t>Akankhsa Rajesh Bugade</t>
  </si>
  <si>
    <t>ID:2019272116004020004</t>
  </si>
  <si>
    <t>Prateek Vedprakash Tiwari</t>
  </si>
  <si>
    <t>ID:2021272116004020016</t>
  </si>
  <si>
    <t>Kathore Pushkar Ganesh</t>
  </si>
  <si>
    <t>ID:2014272116001020044</t>
  </si>
  <si>
    <t>Lavlitsingh Ashok Kumar Kushwaha</t>
  </si>
  <si>
    <t>ID:2014272116004010048</t>
  </si>
  <si>
    <t>Roshani Santosh Chauhan</t>
  </si>
  <si>
    <t>ID:2014272116004010052</t>
  </si>
  <si>
    <t>Janvi Vijendra Dubey</t>
  </si>
  <si>
    <t>ID:2014272116004010062</t>
  </si>
  <si>
    <t>Roshani Manojkumar Mallah</t>
  </si>
  <si>
    <t>ID:2014272116004010070</t>
  </si>
  <si>
    <t>Gudiya Manoj Rawani</t>
  </si>
  <si>
    <t>ID:2014272116004010075</t>
  </si>
  <si>
    <t>Nandini Sajit Sharma</t>
  </si>
  <si>
    <t>ID:2014272116004010078</t>
  </si>
  <si>
    <t>Ayub Salim Bagwan</t>
  </si>
  <si>
    <t>ID:2014272116004010080</t>
  </si>
  <si>
    <t>Sunil Popat Dasariya</t>
  </si>
  <si>
    <t>ID:2014272116004010082</t>
  </si>
  <si>
    <t>Yash Sharwan Dhenwal</t>
  </si>
  <si>
    <t>ID:2014272116004010085</t>
  </si>
  <si>
    <t>Sohail Bashith Rai</t>
  </si>
  <si>
    <t>ID:2014272116004010087</t>
  </si>
  <si>
    <t>Aditya Narender Rajbhar</t>
  </si>
  <si>
    <t>ID:2014272116004010088</t>
  </si>
  <si>
    <t>Mohit Jatansingh Rana</t>
  </si>
  <si>
    <t>ID:2014272116004010091</t>
  </si>
  <si>
    <t>Devesh Amit Sharma</t>
  </si>
  <si>
    <t>ID:2014272116004010092</t>
  </si>
  <si>
    <t>Shubham Ramnayan Sharma</t>
  </si>
  <si>
    <t>ID:2014272116004010093</t>
  </si>
  <si>
    <t>Arjun Arun Singh</t>
  </si>
  <si>
    <t>ID:2014272116004010097</t>
  </si>
  <si>
    <t>Shreya Anandmohan Jha</t>
  </si>
  <si>
    <t>ID:2014272116004010101</t>
  </si>
  <si>
    <t>Astha Pradeep Yadav</t>
  </si>
  <si>
    <t>ID:2014272116004010106</t>
  </si>
  <si>
    <t>Vishnudev Ramjeet Gupta</t>
  </si>
  <si>
    <t>ID:2014272116004010111</t>
  </si>
  <si>
    <t>Amar Lalman Sharma</t>
  </si>
  <si>
    <t>ID:2014272116004010113</t>
  </si>
  <si>
    <t>Shubham Manoj Sivota</t>
  </si>
  <si>
    <t>ID:2014272116038030025</t>
  </si>
  <si>
    <t>Lucky Sunil Chauhan</t>
  </si>
  <si>
    <t>ID:2014272116068010004</t>
  </si>
  <si>
    <t>Rohit Manohar Paswan</t>
  </si>
  <si>
    <t>ID:2015272105063140038</t>
  </si>
  <si>
    <t>Suraj Dinesh Prajapati</t>
  </si>
  <si>
    <t>ID:2015272116004010143</t>
  </si>
  <si>
    <t>Sneha Finandranath Jha</t>
  </si>
  <si>
    <t>ID:2015272116004010165</t>
  </si>
  <si>
    <t>Jyotikumari Sikandarraut Chandravanshi</t>
  </si>
  <si>
    <t>ID:2015272203002760083</t>
  </si>
  <si>
    <t>Sonam Sushil Kumar Tiwari</t>
  </si>
  <si>
    <t>ID:2015272203002760091</t>
  </si>
  <si>
    <t>Nikhil Amit Kumar Tiwari</t>
  </si>
  <si>
    <t>ID:2016272116004010288</t>
  </si>
  <si>
    <t>Kunal Pramod Dubey</t>
  </si>
  <si>
    <t>ID:2016272116004010289</t>
  </si>
  <si>
    <t>Sakshi Santoshkumar Singh</t>
  </si>
  <si>
    <t>ID:2017272105063090082</t>
  </si>
  <si>
    <t>Anand Akalesh Gupta</t>
  </si>
  <si>
    <t>ID:2018272116004020005</t>
  </si>
  <si>
    <t>Raj Sunil Vishwakarma</t>
  </si>
  <si>
    <t>ID:2018272116006020084</t>
  </si>
  <si>
    <t>Manishkumar Shyamnarayan Gupta</t>
  </si>
  <si>
    <t>ID:2019272116004020016</t>
  </si>
  <si>
    <t>Sameer Mobin Khan</t>
  </si>
  <si>
    <t>ID:2021272116004020015</t>
  </si>
  <si>
    <t>Manjhi Punam Ramdular</t>
  </si>
  <si>
    <t>ID:2022272116004020015</t>
  </si>
  <si>
    <t>Sadiya Moh Rashid Shaikh</t>
  </si>
  <si>
    <t>ID:2014272105063050009</t>
  </si>
  <si>
    <t>Uma Sheshnarayan Pandey</t>
  </si>
  <si>
    <t>ID:2014272116001020050</t>
  </si>
  <si>
    <t>Ravi Arunkumar Jaiswar</t>
  </si>
  <si>
    <t>ID:2014272116003020013</t>
  </si>
  <si>
    <t>Sunny Ramajor Kewat</t>
  </si>
  <si>
    <t>ID:2014272116004010096</t>
  </si>
  <si>
    <t>Richa Dhurendra Jaiswar</t>
  </si>
  <si>
    <t>ID:2014272116004010098</t>
  </si>
  <si>
    <t>Zeenat Asif Mohmmed</t>
  </si>
  <si>
    <t>ID:2014272116004010100</t>
  </si>
  <si>
    <t>Prachi Lalji Tiwari</t>
  </si>
  <si>
    <t>ID:2014272116004010102</t>
  </si>
  <si>
    <t>Anchal Radheshyam Yadav</t>
  </si>
  <si>
    <t>ID:2014272116004010104</t>
  </si>
  <si>
    <t>Vajid Aziz Ansari</t>
  </si>
  <si>
    <t>ID:2014272116004010107</t>
  </si>
  <si>
    <t>Prabhat Surendrakumar Jaiswar</t>
  </si>
  <si>
    <t>ID:2014272116004010109</t>
  </si>
  <si>
    <t>Priyanshu Ashok Mishra</t>
  </si>
  <si>
    <t>ID:2014272116004010112</t>
  </si>
  <si>
    <t>Bipin Shivratan Sharma</t>
  </si>
  <si>
    <t>ID:2014272116004010114</t>
  </si>
  <si>
    <t>Priya Umesh Gaud</t>
  </si>
  <si>
    <t>ID:2014272116004010117</t>
  </si>
  <si>
    <t>Trisha Guddu Parihast</t>
  </si>
  <si>
    <t>ID:2014272116004010118</t>
  </si>
  <si>
    <t>Sajina Dipendra Rana</t>
  </si>
  <si>
    <t>ID:2014272116004010120</t>
  </si>
  <si>
    <t>Rani Ramnayan Sharma</t>
  </si>
  <si>
    <t>ID:2014272116004010121</t>
  </si>
  <si>
    <t>Priya Narendra Tiwari</t>
  </si>
  <si>
    <t>ID:2014272116004010122</t>
  </si>
  <si>
    <t>Sheetal Amitkumar Tiwari</t>
  </si>
  <si>
    <t>ID:2014272116004010123</t>
  </si>
  <si>
    <t>Antima Roopnarayan Yadav</t>
  </si>
  <si>
    <t>ID:2014272116004010124</t>
  </si>
  <si>
    <t>Sajid Aziz Ansari</t>
  </si>
  <si>
    <t>ID:2014272116004010126</t>
  </si>
  <si>
    <t>Jayendra Vishnu Gupta</t>
  </si>
  <si>
    <t>ID:2014272116004010127</t>
  </si>
  <si>
    <t>Sandeep Vishnuprasad Gautam</t>
  </si>
  <si>
    <t>ID:2014272116004010128</t>
  </si>
  <si>
    <t>Rupesh Umesh Kashyap</t>
  </si>
  <si>
    <t>ID:2014272116004010131</t>
  </si>
  <si>
    <t>Ubed Ahmad Qureshi</t>
  </si>
  <si>
    <t>ID:2014272116004010134</t>
  </si>
  <si>
    <t>Sameer Topbahadur Thapa</t>
  </si>
  <si>
    <t>ID:2014272116038030031</t>
  </si>
  <si>
    <t>Wajid Mohmmad Chand Mohmmad Shaikh</t>
  </si>
  <si>
    <t>ID:2014272116045010010</t>
  </si>
  <si>
    <t>Shivkumar Gayaprasad Prajapati</t>
  </si>
  <si>
    <t>ID:2015272105063140005</t>
  </si>
  <si>
    <t>Khushi Sanjeev Jha</t>
  </si>
  <si>
    <t>ID:2015272116004010190</t>
  </si>
  <si>
    <t>Bhaveshkumar Bhanwarlal Gujar</t>
  </si>
  <si>
    <t>ID:2016272116004010290</t>
  </si>
  <si>
    <t>Anurag Sanjay Mishra</t>
  </si>
  <si>
    <t>ID:2016272116004010291</t>
  </si>
  <si>
    <t>Satyam Akhilesh Upadhyay</t>
  </si>
  <si>
    <t>ID:2016272116038030067</t>
  </si>
  <si>
    <t>Sumit Jayanarayan Tiwari</t>
  </si>
  <si>
    <t>ID:2016272203002430225</t>
  </si>
  <si>
    <t>Prem Manoj Gupta</t>
  </si>
  <si>
    <t>ID:2017272116004010330</t>
  </si>
  <si>
    <t>Khushi Trilok Singh</t>
  </si>
  <si>
    <t>ID:2017272116038030107</t>
  </si>
  <si>
    <t>Nidhee Anish Gupta</t>
  </si>
  <si>
    <t>ID:2017272116045010024</t>
  </si>
  <si>
    <t>Ankitkumar Balkrishna Suman</t>
  </si>
  <si>
    <t>ID:2018272106012010006</t>
  </si>
  <si>
    <t>Ananya Pramodkumar Yadav</t>
  </si>
  <si>
    <t>ID:2019272116004020002</t>
  </si>
  <si>
    <t>Gaurav Vedprakash Pandey</t>
  </si>
  <si>
    <t>ID:2022272116004020016</t>
  </si>
  <si>
    <t>Ravi Man Singh</t>
  </si>
  <si>
    <t>ID:2013272116006010030</t>
  </si>
  <si>
    <t>Omkar Balu Pawar</t>
  </si>
  <si>
    <t>ID:2013272116010010004</t>
  </si>
  <si>
    <t>Rachana Chhagan Ghorpade</t>
  </si>
  <si>
    <t>ID:2013272116010010031</t>
  </si>
  <si>
    <t>Sumeet Vishal More</t>
  </si>
  <si>
    <t>ID:2014270603086010002</t>
  </si>
  <si>
    <t>Ganesh Vilas Jadhav</t>
  </si>
  <si>
    <t>ID:2014272018012060143</t>
  </si>
  <si>
    <t>Sumit Dhananjay Baste</t>
  </si>
  <si>
    <t>ID:2014272105007010007</t>
  </si>
  <si>
    <t>Aarya Chintaman Ghare</t>
  </si>
  <si>
    <t>ID:2014272105061010015</t>
  </si>
  <si>
    <t>Janhavi Pintu Jadhav</t>
  </si>
  <si>
    <t>ID:2014272105062010010</t>
  </si>
  <si>
    <t>Hardik Gurunath Dhirade</t>
  </si>
  <si>
    <t>ID:2014272105062010021</t>
  </si>
  <si>
    <t>Omkar Manohar Jadhav</t>
  </si>
  <si>
    <t>ID:2014272105062010030</t>
  </si>
  <si>
    <t>Lavnya Pralhad Bankari</t>
  </si>
  <si>
    <t>ID:2014272105062010033</t>
  </si>
  <si>
    <t>Nikita Madan Thakare</t>
  </si>
  <si>
    <t>ID:2014272105062010034</t>
  </si>
  <si>
    <t>Anushka Balu Dohale</t>
  </si>
  <si>
    <t>ID:2014272105062010042</t>
  </si>
  <si>
    <t>Panchashila Vijay Ubale</t>
  </si>
  <si>
    <t>ID:2014272105062010043</t>
  </si>
  <si>
    <t>Madhuri Awadhoot Surwase</t>
  </si>
  <si>
    <t>ID:2014272105062010045</t>
  </si>
  <si>
    <t>Shravani Ramesh Gaikar</t>
  </si>
  <si>
    <t>ID:2014272105062010046</t>
  </si>
  <si>
    <t>Kajal Pirajee Girshetty</t>
  </si>
  <si>
    <t>ID:2014272105063020025</t>
  </si>
  <si>
    <t>Rohini Ganesh Deshmukh</t>
  </si>
  <si>
    <t>ID:2014272105063020027</t>
  </si>
  <si>
    <t>Sayali Nagesh Rumade</t>
  </si>
  <si>
    <t>ID:2014272105063020056</t>
  </si>
  <si>
    <t>Chitraa Shantaram Waankhede</t>
  </si>
  <si>
    <t>ID:2014272105065010007</t>
  </si>
  <si>
    <t>Pallavi Sahebrao Thoke</t>
  </si>
  <si>
    <t>ID:2014272105065010012</t>
  </si>
  <si>
    <t>Laxmi Srinivas Munkanapalli</t>
  </si>
  <si>
    <t>ID:2014272105065010020</t>
  </si>
  <si>
    <t>Akshara Chanappa Munkanapalli</t>
  </si>
  <si>
    <t>ID:2014272115130030056</t>
  </si>
  <si>
    <t>Sarang Suresh Sathe</t>
  </si>
  <si>
    <t>ID:2014272116010010027</t>
  </si>
  <si>
    <t>Sonam Tribhuvan Pawar</t>
  </si>
  <si>
    <t>ID:2014272116010010029</t>
  </si>
  <si>
    <t>Prachi Shrikant Davare</t>
  </si>
  <si>
    <t>ID:2014272116010010030</t>
  </si>
  <si>
    <t>Pratiksha Sachin Patole</t>
  </si>
  <si>
    <t>ID:2014272116010010031</t>
  </si>
  <si>
    <t>Nisha Kishor Jadhav</t>
  </si>
  <si>
    <t>ID:2014272116074010103</t>
  </si>
  <si>
    <t>Pratham Abhimanyu Bhoir</t>
  </si>
  <si>
    <t>ID:2014272201003710001</t>
  </si>
  <si>
    <t>Prachi Ajay Mirkar</t>
  </si>
  <si>
    <t>ID:2015272105063010040</t>
  </si>
  <si>
    <t>Aryan Ashok Ranshur</t>
  </si>
  <si>
    <t>ID:2015272115090080006</t>
  </si>
  <si>
    <t>Tejaswi Suresh Kurhade</t>
  </si>
  <si>
    <t>ID:2015272116007020065</t>
  </si>
  <si>
    <t>Chitra Shantaram Wankhede</t>
  </si>
  <si>
    <t>ID:2015273004031010050</t>
  </si>
  <si>
    <t>Gayatri Nitin Kadam</t>
  </si>
  <si>
    <t>ID:2016272101153050096</t>
  </si>
  <si>
    <t>Prathamesh Shrikant Lohar</t>
  </si>
  <si>
    <t>ID:2017272105063010032</t>
  </si>
  <si>
    <t>Dipika Raju Chavhan</t>
  </si>
  <si>
    <t>ID:2021272116004020022</t>
  </si>
  <si>
    <t>Shruti Shreeshelam Maheshwaram</t>
  </si>
  <si>
    <t>MARATHI</t>
  </si>
  <si>
    <t>Computer</t>
  </si>
  <si>
    <t>Interactive</t>
  </si>
  <si>
    <t>Library</t>
  </si>
  <si>
    <t>form Fee</t>
  </si>
  <si>
    <t>Administratinve</t>
  </si>
  <si>
    <t>V</t>
  </si>
  <si>
    <t>VI</t>
  </si>
  <si>
    <t>VII</t>
  </si>
  <si>
    <t>VIII</t>
  </si>
  <si>
    <t>IX</t>
  </si>
  <si>
    <t>other Fees</t>
  </si>
  <si>
    <t>Re admission Fees</t>
  </si>
  <si>
    <t>New Admission Fees ( only for new admission )</t>
  </si>
  <si>
    <t>Administratinve ( only for New admission )</t>
  </si>
  <si>
    <r>
      <t xml:space="preserve">  </t>
    </r>
    <r>
      <rPr>
        <b/>
        <sz val="14"/>
        <rFont val="Calibri"/>
        <family val="2"/>
      </rPr>
      <t xml:space="preserve">Fees Rates </t>
    </r>
  </si>
  <si>
    <t>X</t>
  </si>
  <si>
    <r>
      <t xml:space="preserve">    </t>
    </r>
    <r>
      <rPr>
        <b/>
        <sz val="14"/>
        <rFont val="Calibri"/>
        <family val="2"/>
      </rPr>
      <t xml:space="preserve">Fees Rates </t>
    </r>
  </si>
  <si>
    <r>
      <t xml:space="preserve">                                                 </t>
    </r>
    <r>
      <rPr>
        <b/>
        <sz val="14"/>
        <rFont val="Calibri"/>
        <family val="2"/>
      </rPr>
      <t xml:space="preserve">Fees Rates </t>
    </r>
  </si>
  <si>
    <t>Fees Rates can change in ther year 2023-2024</t>
  </si>
  <si>
    <t>ENGLISH  MEDIUM ( 2022-2023)</t>
  </si>
  <si>
    <t>HINDI  MEDIUM (2022-2023)</t>
  </si>
  <si>
    <t>Marathi  MEDIUM ( 2022-2023)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</si>
</sst>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2"/>
      <name val="Calibri"/>
      <family val="2"/>
    </font>
    <font>
      <sz val="10"/>
      <color rgb="FF000000"/>
      <name val="Times New Roman"/>
      <family val="1"/>
    </font>
    <font>
      <sz val="14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66">
    <xf numFmtId="0" fontId="0" fillId="0" borderId="0" xfId="0" applyFont="1" applyFill="1" applyBorder="1"/>
    <xf numFmtId="0" fontId="0" fillId="0" borderId="1" xfId="0" applyFont="1" applyFill="1" applyBorder="1"/>
    <xf numFmtId="9" fontId="0" fillId="0" borderId="0" xfId="0" applyNumberFormat="1" applyFont="1" applyFill="1" applyBorder="1"/>
    <xf numFmtId="0" fontId="1" fillId="0" borderId="0" xfId="0" applyFont="1" applyFill="1" applyBorder="1"/>
    <xf numFmtId="0" fontId="2" fillId="0" borderId="1" xfId="0" applyFont="1" applyFill="1" applyBorder="1"/>
    <xf numFmtId="0" fontId="2" fillId="0" borderId="1" xfId="0" applyFont="1" applyFill="1" applyBorder="1" applyAlignment="1">
      <alignment wrapText="1"/>
    </xf>
    <xf numFmtId="1" fontId="0" fillId="0" borderId="1" xfId="0" applyNumberFormat="1" applyFont="1" applyFill="1" applyBorder="1"/>
    <xf numFmtId="0" fontId="2" fillId="0" borderId="1" xfId="1" applyFont="1" applyFill="1" applyBorder="1"/>
    <xf numFmtId="1" fontId="1" fillId="0" borderId="1" xfId="1" applyNumberFormat="1" applyFont="1" applyFill="1" applyBorder="1"/>
    <xf numFmtId="0" fontId="1" fillId="0" borderId="1" xfId="1" applyFont="1" applyFill="1" applyBorder="1"/>
    <xf numFmtId="0" fontId="1" fillId="0" borderId="1" xfId="0" applyFont="1" applyFill="1" applyBorder="1"/>
    <xf numFmtId="0" fontId="3" fillId="0" borderId="1" xfId="0" applyFont="1" applyFill="1" applyBorder="1"/>
    <xf numFmtId="0" fontId="0" fillId="2" borderId="0" xfId="0" applyFont="1" applyFill="1" applyBorder="1"/>
    <xf numFmtId="1" fontId="0" fillId="2" borderId="0" xfId="0" applyNumberFormat="1" applyFont="1" applyFill="1" applyBorder="1"/>
    <xf numFmtId="0" fontId="4" fillId="0" borderId="1" xfId="0" applyFont="1" applyFill="1" applyBorder="1"/>
    <xf numFmtId="0" fontId="1" fillId="2" borderId="0" xfId="1" applyFont="1" applyFill="1" applyBorder="1"/>
    <xf numFmtId="0" fontId="1" fillId="2" borderId="0" xfId="0" applyFont="1" applyFill="1" applyBorder="1"/>
    <xf numFmtId="0" fontId="0" fillId="2" borderId="1" xfId="0" applyFont="1" applyFill="1" applyBorder="1"/>
    <xf numFmtId="9" fontId="0" fillId="0" borderId="1" xfId="0" applyNumberFormat="1" applyFont="1" applyFill="1" applyBorder="1"/>
    <xf numFmtId="9" fontId="0" fillId="0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0" xfId="0" applyFont="1" applyFill="1" applyBorder="1"/>
    <xf numFmtId="0" fontId="0" fillId="0" borderId="3" xfId="0" applyFont="1" applyFill="1" applyBorder="1"/>
    <xf numFmtId="0" fontId="0" fillId="0" borderId="0" xfId="0" applyFont="1" applyFill="1" applyBorder="1"/>
    <xf numFmtId="0" fontId="0" fillId="0" borderId="0" xfId="0" applyFont="1" applyFill="1" applyBorder="1"/>
    <xf numFmtId="0" fontId="0" fillId="0" borderId="4" xfId="0" applyFont="1" applyFill="1" applyBorder="1"/>
    <xf numFmtId="0" fontId="0" fillId="0" borderId="5" xfId="0" applyFont="1" applyFill="1" applyBorder="1"/>
    <xf numFmtId="0" fontId="0" fillId="0" borderId="0" xfId="0" applyFont="1" applyFill="1" applyBorder="1"/>
    <xf numFmtId="0" fontId="0" fillId="0" borderId="7" xfId="0" applyFont="1" applyFill="1" applyBorder="1"/>
    <xf numFmtId="0" fontId="0" fillId="0" borderId="0" xfId="0" applyFont="1" applyFill="1" applyBorder="1"/>
    <xf numFmtId="0" fontId="0" fillId="2" borderId="6" xfId="0" applyFont="1" applyFill="1" applyBorder="1"/>
    <xf numFmtId="0" fontId="1" fillId="0" borderId="2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1" fillId="0" borderId="1" xfId="1" applyFont="1" applyFill="1" applyBorder="1" applyAlignment="1">
      <alignment horizontal="center"/>
    </xf>
    <xf numFmtId="1" fontId="1" fillId="0" borderId="0" xfId="1" applyNumberFormat="1" applyFont="1" applyFill="1" applyBorder="1"/>
    <xf numFmtId="1" fontId="1" fillId="0" borderId="1" xfId="1" applyNumberFormat="1" applyFont="1" applyFill="1" applyBorder="1" applyAlignment="1">
      <alignment horizontal="center"/>
    </xf>
    <xf numFmtId="1" fontId="0" fillId="0" borderId="1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5" fillId="0" borderId="12" xfId="0" applyFont="1" applyFill="1" applyBorder="1"/>
    <xf numFmtId="0" fontId="5" fillId="0" borderId="14" xfId="0" applyFont="1" applyFill="1" applyBorder="1"/>
    <xf numFmtId="0" fontId="3" fillId="0" borderId="15" xfId="0" applyFont="1" applyFill="1" applyBorder="1" applyAlignment="1">
      <alignment horizontal="center"/>
    </xf>
    <xf numFmtId="0" fontId="5" fillId="0" borderId="16" xfId="0" applyFont="1" applyFill="1" applyBorder="1"/>
    <xf numFmtId="0" fontId="3" fillId="0" borderId="5" xfId="0" applyFont="1" applyFill="1" applyBorder="1" applyAlignment="1">
      <alignment horizontal="center"/>
    </xf>
    <xf numFmtId="0" fontId="3" fillId="0" borderId="17" xfId="0" applyFont="1" applyFill="1" applyBorder="1" applyAlignment="1">
      <alignment horizontal="center"/>
    </xf>
    <xf numFmtId="0" fontId="5" fillId="0" borderId="18" xfId="0" applyFont="1" applyFill="1" applyBorder="1"/>
    <xf numFmtId="0" fontId="5" fillId="0" borderId="19" xfId="0" applyFont="1" applyFill="1" applyBorder="1" applyAlignment="1">
      <alignment horizontal="center"/>
    </xf>
    <xf numFmtId="0" fontId="5" fillId="0" borderId="20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3" fillId="0" borderId="13" xfId="0" applyFont="1" applyFill="1" applyBorder="1" applyAlignment="1">
      <alignment horizontal="center"/>
    </xf>
    <xf numFmtId="0" fontId="3" fillId="0" borderId="22" xfId="0" applyFont="1" applyFill="1" applyBorder="1" applyAlignment="1">
      <alignment horizontal="center"/>
    </xf>
    <xf numFmtId="0" fontId="1" fillId="0" borderId="21" xfId="0" applyFont="1" applyFill="1" applyBorder="1"/>
    <xf numFmtId="0" fontId="3" fillId="0" borderId="16" xfId="0" applyFont="1" applyFill="1" applyBorder="1"/>
    <xf numFmtId="0" fontId="6" fillId="0" borderId="0" xfId="0" applyFont="1" applyFill="1" applyBorder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6" fillId="0" borderId="0" xfId="0" applyFont="1" applyFill="1" applyBorder="1" applyAlignment="1"/>
    <xf numFmtId="0" fontId="0" fillId="0" borderId="10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3" fillId="0" borderId="0" xfId="0" applyFont="1" applyFill="1" applyBorder="1" applyAlignment="1"/>
    <xf numFmtId="0" fontId="5" fillId="0" borderId="0" xfId="0" applyFont="1" applyFill="1" applyBorder="1"/>
  </cellXfs>
  <cellStyles count="2">
    <cellStyle name="Normal" xfId="0" builtinId="0"/>
    <cellStyle name="Normal 2" xfId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9"/>
  <sheetViews>
    <sheetView topLeftCell="A340" workbookViewId="0">
      <selection activeCell="H274" sqref="H274:K329"/>
    </sheetView>
  </sheetViews>
  <sheetFormatPr defaultRowHeight="15"/>
  <cols>
    <col min="1" max="1" width="4.85546875" customWidth="1"/>
    <col min="2" max="2" width="6.7109375" customWidth="1"/>
    <col min="3" max="3" width="5.5703125" customWidth="1"/>
    <col min="4" max="4" width="6.5703125" customWidth="1"/>
    <col min="5" max="5" width="10" customWidth="1"/>
    <col min="6" max="6" width="23.85546875" customWidth="1"/>
    <col min="7" max="7" width="33.5703125" customWidth="1"/>
    <col min="8" max="8" width="10" customWidth="1"/>
    <col min="9" max="9" width="10.42578125" customWidth="1"/>
    <col min="10" max="10" width="8.140625" customWidth="1"/>
    <col min="11" max="11" width="7.140625" customWidth="1"/>
    <col min="12" max="12" width="10.42578125" customWidth="1"/>
    <col min="13" max="13" width="10.140625" customWidth="1"/>
  </cols>
  <sheetData>
    <row r="1" spans="1:16">
      <c r="A1" s="31" t="s">
        <v>125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6" ht="41.25" customHeight="1">
      <c r="A2" s="4" t="s">
        <v>0</v>
      </c>
      <c r="B2" s="4" t="s">
        <v>112</v>
      </c>
      <c r="C2" s="4" t="s">
        <v>111</v>
      </c>
      <c r="D2" s="4" t="s">
        <v>1</v>
      </c>
      <c r="E2" s="4" t="s">
        <v>114</v>
      </c>
      <c r="F2" s="4" t="s">
        <v>2</v>
      </c>
      <c r="G2" s="4" t="s">
        <v>3</v>
      </c>
      <c r="H2" s="5" t="s">
        <v>116</v>
      </c>
      <c r="I2" s="5" t="s">
        <v>117</v>
      </c>
      <c r="J2" s="5" t="s">
        <v>118</v>
      </c>
      <c r="K2" s="5" t="s">
        <v>119</v>
      </c>
      <c r="L2" s="5" t="s">
        <v>120</v>
      </c>
      <c r="M2" s="5" t="s">
        <v>121</v>
      </c>
      <c r="N2" s="5" t="s">
        <v>122</v>
      </c>
      <c r="O2" s="4" t="s">
        <v>123</v>
      </c>
      <c r="P2" s="4" t="s">
        <v>124</v>
      </c>
    </row>
    <row r="3" spans="1:16">
      <c r="A3" s="6">
        <v>1</v>
      </c>
      <c r="B3" s="1" t="s">
        <v>113</v>
      </c>
      <c r="C3" s="1" t="s">
        <v>4</v>
      </c>
      <c r="D3" s="6">
        <v>26153</v>
      </c>
      <c r="E3" s="1" t="s">
        <v>115</v>
      </c>
      <c r="F3" s="1" t="s">
        <v>5</v>
      </c>
      <c r="G3" s="1" t="s">
        <v>6</v>
      </c>
      <c r="H3" s="1"/>
      <c r="I3" s="1"/>
      <c r="J3" s="1"/>
      <c r="K3" s="1"/>
      <c r="L3" s="1"/>
      <c r="M3" s="1"/>
      <c r="N3" s="1"/>
      <c r="O3" s="1"/>
      <c r="P3" s="1"/>
    </row>
    <row r="4" spans="1:16">
      <c r="A4" s="6">
        <v>2</v>
      </c>
      <c r="B4" s="1" t="s">
        <v>113</v>
      </c>
      <c r="C4" s="1" t="s">
        <v>4</v>
      </c>
      <c r="D4" s="6">
        <v>26152</v>
      </c>
      <c r="E4" s="1" t="s">
        <v>115</v>
      </c>
      <c r="F4" s="1" t="s">
        <v>7</v>
      </c>
      <c r="G4" s="1" t="s">
        <v>8</v>
      </c>
      <c r="H4" s="1"/>
      <c r="I4" s="1"/>
      <c r="J4" s="1"/>
      <c r="K4" s="1"/>
      <c r="L4" s="1"/>
      <c r="M4" s="1"/>
      <c r="N4" s="1"/>
      <c r="O4" s="1"/>
      <c r="P4" s="1"/>
    </row>
    <row r="5" spans="1:16">
      <c r="A5" s="6">
        <v>3</v>
      </c>
      <c r="B5" s="1" t="s">
        <v>113</v>
      </c>
      <c r="C5" s="1" t="s">
        <v>4</v>
      </c>
      <c r="D5" s="6">
        <v>25950</v>
      </c>
      <c r="E5" s="1" t="s">
        <v>115</v>
      </c>
      <c r="F5" s="1" t="s">
        <v>9</v>
      </c>
      <c r="G5" s="1" t="s">
        <v>10</v>
      </c>
      <c r="H5" s="1"/>
      <c r="I5" s="1"/>
      <c r="J5" s="1"/>
      <c r="K5" s="1"/>
      <c r="L5" s="1"/>
      <c r="M5" s="1"/>
      <c r="N5" s="1"/>
      <c r="O5" s="1"/>
      <c r="P5" s="1"/>
    </row>
    <row r="6" spans="1:16">
      <c r="A6" s="6">
        <v>4</v>
      </c>
      <c r="B6" s="1" t="s">
        <v>113</v>
      </c>
      <c r="C6" s="1" t="s">
        <v>4</v>
      </c>
      <c r="D6" s="6">
        <v>25807</v>
      </c>
      <c r="E6" s="1" t="s">
        <v>115</v>
      </c>
      <c r="F6" s="1" t="s">
        <v>11</v>
      </c>
      <c r="G6" s="1" t="s">
        <v>12</v>
      </c>
      <c r="H6" s="1"/>
      <c r="I6" s="1"/>
      <c r="J6" s="1"/>
      <c r="K6" s="1"/>
      <c r="L6" s="1"/>
      <c r="M6" s="1"/>
      <c r="N6" s="1"/>
      <c r="O6" s="1"/>
      <c r="P6" s="1"/>
    </row>
    <row r="7" spans="1:16">
      <c r="A7" s="6">
        <v>5</v>
      </c>
      <c r="B7" s="1" t="s">
        <v>113</v>
      </c>
      <c r="C7" s="1" t="s">
        <v>4</v>
      </c>
      <c r="D7" s="6">
        <v>26151</v>
      </c>
      <c r="E7" s="1" t="s">
        <v>115</v>
      </c>
      <c r="F7" s="1" t="s">
        <v>13</v>
      </c>
      <c r="G7" s="1" t="s">
        <v>14</v>
      </c>
      <c r="H7" s="1"/>
      <c r="I7" s="1"/>
      <c r="J7" s="1"/>
      <c r="K7" s="1"/>
      <c r="L7" s="1"/>
      <c r="M7" s="1"/>
      <c r="N7" s="1"/>
      <c r="O7" s="1"/>
      <c r="P7" s="1"/>
    </row>
    <row r="8" spans="1:16">
      <c r="A8" s="6">
        <v>6</v>
      </c>
      <c r="B8" s="1" t="s">
        <v>113</v>
      </c>
      <c r="C8" s="1" t="s">
        <v>4</v>
      </c>
      <c r="D8" s="6">
        <v>25753</v>
      </c>
      <c r="E8" s="1" t="s">
        <v>115</v>
      </c>
      <c r="F8" s="1" t="s">
        <v>15</v>
      </c>
      <c r="G8" s="1" t="s">
        <v>16</v>
      </c>
      <c r="H8" s="1"/>
      <c r="I8" s="1"/>
      <c r="J8" s="1"/>
      <c r="K8" s="1"/>
      <c r="L8" s="1"/>
      <c r="M8" s="1"/>
      <c r="N8" s="1"/>
      <c r="O8" s="1"/>
      <c r="P8" s="1"/>
    </row>
    <row r="9" spans="1:16">
      <c r="A9" s="6">
        <v>7</v>
      </c>
      <c r="B9" s="1" t="s">
        <v>113</v>
      </c>
      <c r="C9" s="1" t="s">
        <v>4</v>
      </c>
      <c r="D9" s="6">
        <v>26191</v>
      </c>
      <c r="E9" s="1" t="s">
        <v>115</v>
      </c>
      <c r="F9" s="1" t="s">
        <v>17</v>
      </c>
      <c r="G9" s="1" t="s">
        <v>18</v>
      </c>
      <c r="H9" s="1"/>
      <c r="I9" s="1"/>
      <c r="J9" s="1"/>
      <c r="K9" s="1"/>
      <c r="L9" s="1"/>
      <c r="M9" s="1"/>
      <c r="N9" s="1"/>
      <c r="O9" s="1"/>
      <c r="P9" s="1"/>
    </row>
    <row r="10" spans="1:16">
      <c r="A10" s="6">
        <v>8</v>
      </c>
      <c r="B10" s="1" t="s">
        <v>113</v>
      </c>
      <c r="C10" s="1" t="s">
        <v>4</v>
      </c>
      <c r="D10" s="6">
        <v>25957</v>
      </c>
      <c r="E10" s="1" t="s">
        <v>115</v>
      </c>
      <c r="F10" s="1" t="s">
        <v>19</v>
      </c>
      <c r="G10" s="1" t="s">
        <v>20</v>
      </c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6">
        <v>9</v>
      </c>
      <c r="B11" s="1" t="s">
        <v>113</v>
      </c>
      <c r="C11" s="1" t="s">
        <v>4</v>
      </c>
      <c r="D11" s="6">
        <v>25940</v>
      </c>
      <c r="E11" s="1" t="s">
        <v>115</v>
      </c>
      <c r="F11" s="1" t="s">
        <v>21</v>
      </c>
      <c r="G11" s="1" t="s">
        <v>22</v>
      </c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6">
        <v>10</v>
      </c>
      <c r="B12" s="1" t="s">
        <v>113</v>
      </c>
      <c r="C12" s="1" t="s">
        <v>4</v>
      </c>
      <c r="D12" s="6">
        <v>25952</v>
      </c>
      <c r="E12" s="1" t="s">
        <v>115</v>
      </c>
      <c r="F12" s="1" t="s">
        <v>23</v>
      </c>
      <c r="G12" s="1" t="s">
        <v>24</v>
      </c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6">
        <v>11</v>
      </c>
      <c r="B13" s="1" t="s">
        <v>113</v>
      </c>
      <c r="C13" s="1" t="s">
        <v>4</v>
      </c>
      <c r="D13" s="6">
        <v>25943</v>
      </c>
      <c r="E13" s="1" t="s">
        <v>115</v>
      </c>
      <c r="F13" s="1" t="s">
        <v>25</v>
      </c>
      <c r="G13" s="1" t="s">
        <v>26</v>
      </c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6">
        <v>12</v>
      </c>
      <c r="B14" s="1" t="s">
        <v>113</v>
      </c>
      <c r="C14" s="1" t="s">
        <v>4</v>
      </c>
      <c r="D14" s="6">
        <v>25945</v>
      </c>
      <c r="E14" s="1" t="s">
        <v>115</v>
      </c>
      <c r="F14" s="1" t="s">
        <v>27</v>
      </c>
      <c r="G14" s="1" t="s">
        <v>28</v>
      </c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6">
        <v>13</v>
      </c>
      <c r="B15" s="1" t="s">
        <v>113</v>
      </c>
      <c r="C15" s="1" t="s">
        <v>4</v>
      </c>
      <c r="D15" s="6">
        <v>25947</v>
      </c>
      <c r="E15" s="1" t="s">
        <v>115</v>
      </c>
      <c r="F15" s="1" t="s">
        <v>29</v>
      </c>
      <c r="G15" s="1" t="s">
        <v>30</v>
      </c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6">
        <v>14</v>
      </c>
      <c r="B16" s="1" t="s">
        <v>113</v>
      </c>
      <c r="C16" s="1" t="s">
        <v>4</v>
      </c>
      <c r="D16" s="6">
        <v>26106</v>
      </c>
      <c r="E16" s="1" t="s">
        <v>115</v>
      </c>
      <c r="F16" s="1" t="s">
        <v>31</v>
      </c>
      <c r="G16" s="1" t="s">
        <v>32</v>
      </c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6">
        <v>15</v>
      </c>
      <c r="B17" s="1" t="s">
        <v>113</v>
      </c>
      <c r="C17" s="1" t="s">
        <v>4</v>
      </c>
      <c r="D17" s="6">
        <v>25946</v>
      </c>
      <c r="E17" s="1" t="s">
        <v>115</v>
      </c>
      <c r="F17" s="1" t="s">
        <v>33</v>
      </c>
      <c r="G17" s="1" t="s">
        <v>34</v>
      </c>
      <c r="H17" s="1"/>
      <c r="I17" s="1"/>
      <c r="J17" s="1"/>
      <c r="K17" s="1"/>
      <c r="L17" s="1"/>
      <c r="M17" s="1"/>
      <c r="N17" s="1"/>
      <c r="O17" s="1"/>
      <c r="P17" s="2">
        <v>0.25</v>
      </c>
    </row>
    <row r="18" spans="1:16">
      <c r="A18" s="6">
        <v>16</v>
      </c>
      <c r="B18" s="1" t="s">
        <v>113</v>
      </c>
      <c r="C18" s="1" t="s">
        <v>4</v>
      </c>
      <c r="D18" s="6">
        <v>26192</v>
      </c>
      <c r="E18" s="1" t="s">
        <v>115</v>
      </c>
      <c r="F18" s="1" t="s">
        <v>35</v>
      </c>
      <c r="G18" s="1" t="s">
        <v>36</v>
      </c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6">
        <v>17</v>
      </c>
      <c r="B19" s="1" t="s">
        <v>113</v>
      </c>
      <c r="C19" s="1" t="s">
        <v>4</v>
      </c>
      <c r="D19" s="6">
        <v>25959</v>
      </c>
      <c r="E19" s="1" t="s">
        <v>115</v>
      </c>
      <c r="F19" s="1" t="s">
        <v>37</v>
      </c>
      <c r="G19" s="1" t="s">
        <v>38</v>
      </c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6">
        <v>18</v>
      </c>
      <c r="B20" s="1" t="s">
        <v>113</v>
      </c>
      <c r="C20" s="1" t="s">
        <v>4</v>
      </c>
      <c r="D20" s="6">
        <v>26098</v>
      </c>
      <c r="E20" s="1" t="s">
        <v>115</v>
      </c>
      <c r="F20" s="1" t="s">
        <v>39</v>
      </c>
      <c r="G20" s="1" t="s">
        <v>40</v>
      </c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6">
        <v>19</v>
      </c>
      <c r="B21" s="1" t="s">
        <v>113</v>
      </c>
      <c r="C21" s="1" t="s">
        <v>4</v>
      </c>
      <c r="D21" s="6">
        <v>26092</v>
      </c>
      <c r="E21" s="1" t="s">
        <v>115</v>
      </c>
      <c r="F21" s="1" t="s">
        <v>41</v>
      </c>
      <c r="G21" s="1" t="s">
        <v>42</v>
      </c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6">
        <v>20</v>
      </c>
      <c r="B22" s="1" t="s">
        <v>113</v>
      </c>
      <c r="C22" s="1" t="s">
        <v>4</v>
      </c>
      <c r="D22" s="6">
        <v>26102</v>
      </c>
      <c r="E22" s="1" t="s">
        <v>115</v>
      </c>
      <c r="F22" s="1" t="s">
        <v>43</v>
      </c>
      <c r="G22" s="1" t="s">
        <v>44</v>
      </c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6">
        <v>21</v>
      </c>
      <c r="B23" s="1" t="s">
        <v>113</v>
      </c>
      <c r="C23" s="1" t="s">
        <v>4</v>
      </c>
      <c r="D23" s="6">
        <v>25939</v>
      </c>
      <c r="E23" s="1" t="s">
        <v>115</v>
      </c>
      <c r="F23" s="1" t="s">
        <v>45</v>
      </c>
      <c r="G23" s="1" t="s">
        <v>46</v>
      </c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6">
        <v>22</v>
      </c>
      <c r="B24" s="1" t="s">
        <v>113</v>
      </c>
      <c r="C24" s="1" t="s">
        <v>4</v>
      </c>
      <c r="D24" s="6">
        <v>26093</v>
      </c>
      <c r="E24" s="1" t="s">
        <v>115</v>
      </c>
      <c r="F24" s="1" t="s">
        <v>47</v>
      </c>
      <c r="G24" s="1" t="s">
        <v>48</v>
      </c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6">
        <v>23</v>
      </c>
      <c r="B25" s="1" t="s">
        <v>113</v>
      </c>
      <c r="C25" s="1" t="s">
        <v>4</v>
      </c>
      <c r="D25" s="6">
        <v>26188</v>
      </c>
      <c r="E25" s="1" t="s">
        <v>115</v>
      </c>
      <c r="F25" s="1" t="s">
        <v>49</v>
      </c>
      <c r="G25" s="1" t="s">
        <v>50</v>
      </c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6">
        <v>24</v>
      </c>
      <c r="B26" s="1" t="s">
        <v>113</v>
      </c>
      <c r="C26" s="1" t="s">
        <v>4</v>
      </c>
      <c r="D26" s="6">
        <v>25941</v>
      </c>
      <c r="E26" s="1" t="s">
        <v>115</v>
      </c>
      <c r="F26" s="1" t="s">
        <v>51</v>
      </c>
      <c r="G26" s="1" t="s">
        <v>52</v>
      </c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6">
        <v>25</v>
      </c>
      <c r="B27" s="1" t="s">
        <v>113</v>
      </c>
      <c r="C27" s="1" t="s">
        <v>4</v>
      </c>
      <c r="D27" s="6">
        <v>26097</v>
      </c>
      <c r="E27" s="1" t="s">
        <v>115</v>
      </c>
      <c r="F27" s="1" t="s">
        <v>53</v>
      </c>
      <c r="G27" s="1" t="s">
        <v>54</v>
      </c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6">
        <v>26</v>
      </c>
      <c r="B28" s="1" t="s">
        <v>113</v>
      </c>
      <c r="C28" s="1" t="s">
        <v>4</v>
      </c>
      <c r="D28" s="6">
        <v>25944</v>
      </c>
      <c r="E28" s="1" t="s">
        <v>115</v>
      </c>
      <c r="F28" s="1" t="s">
        <v>55</v>
      </c>
      <c r="G28" s="1" t="s">
        <v>56</v>
      </c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6">
        <v>27</v>
      </c>
      <c r="B29" s="1" t="s">
        <v>113</v>
      </c>
      <c r="C29" s="1" t="s">
        <v>4</v>
      </c>
      <c r="D29" s="6">
        <v>25953</v>
      </c>
      <c r="E29" s="1" t="s">
        <v>115</v>
      </c>
      <c r="F29" s="1" t="s">
        <v>57</v>
      </c>
      <c r="G29" s="1" t="s">
        <v>58</v>
      </c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6">
        <v>28</v>
      </c>
      <c r="B30" s="1" t="s">
        <v>113</v>
      </c>
      <c r="C30" s="1" t="s">
        <v>4</v>
      </c>
      <c r="D30" s="6">
        <v>25948</v>
      </c>
      <c r="E30" s="1" t="s">
        <v>115</v>
      </c>
      <c r="F30" s="1" t="s">
        <v>59</v>
      </c>
      <c r="G30" s="1" t="s">
        <v>60</v>
      </c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6">
        <v>29</v>
      </c>
      <c r="B31" s="1" t="s">
        <v>113</v>
      </c>
      <c r="C31" s="1" t="s">
        <v>4</v>
      </c>
      <c r="D31" s="6">
        <v>25949</v>
      </c>
      <c r="E31" s="1" t="s">
        <v>115</v>
      </c>
      <c r="F31" s="1" t="s">
        <v>61</v>
      </c>
      <c r="G31" s="1" t="s">
        <v>62</v>
      </c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6">
        <v>30</v>
      </c>
      <c r="B32" s="1" t="s">
        <v>113</v>
      </c>
      <c r="C32" s="1" t="s">
        <v>4</v>
      </c>
      <c r="D32" s="6">
        <v>25955</v>
      </c>
      <c r="E32" s="1" t="s">
        <v>115</v>
      </c>
      <c r="F32" s="1" t="s">
        <v>63</v>
      </c>
      <c r="G32" s="1" t="s">
        <v>64</v>
      </c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6">
        <v>31</v>
      </c>
      <c r="B33" s="1" t="s">
        <v>113</v>
      </c>
      <c r="C33" s="1" t="s">
        <v>4</v>
      </c>
      <c r="D33" s="6">
        <v>25960</v>
      </c>
      <c r="E33" s="1" t="s">
        <v>115</v>
      </c>
      <c r="F33" s="1" t="s">
        <v>65</v>
      </c>
      <c r="G33" s="1" t="s">
        <v>66</v>
      </c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6">
        <v>32</v>
      </c>
      <c r="B34" s="1" t="s">
        <v>113</v>
      </c>
      <c r="C34" s="1" t="s">
        <v>4</v>
      </c>
      <c r="D34" s="6">
        <v>26099</v>
      </c>
      <c r="E34" s="1" t="s">
        <v>115</v>
      </c>
      <c r="F34" s="1" t="s">
        <v>67</v>
      </c>
      <c r="G34" s="1" t="s">
        <v>68</v>
      </c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6">
        <v>33</v>
      </c>
      <c r="B35" s="1" t="s">
        <v>113</v>
      </c>
      <c r="C35" s="1" t="s">
        <v>4</v>
      </c>
      <c r="D35" s="6">
        <v>25956</v>
      </c>
      <c r="E35" s="1" t="s">
        <v>115</v>
      </c>
      <c r="F35" s="1" t="s">
        <v>69</v>
      </c>
      <c r="G35" s="1" t="s">
        <v>70</v>
      </c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6">
        <v>34</v>
      </c>
      <c r="B36" s="1" t="s">
        <v>113</v>
      </c>
      <c r="C36" s="1" t="s">
        <v>4</v>
      </c>
      <c r="D36" s="6">
        <v>25942</v>
      </c>
      <c r="E36" s="1" t="s">
        <v>115</v>
      </c>
      <c r="F36" s="1" t="s">
        <v>71</v>
      </c>
      <c r="G36" s="1" t="s">
        <v>72</v>
      </c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6">
        <v>35</v>
      </c>
      <c r="B37" s="1" t="s">
        <v>113</v>
      </c>
      <c r="C37" s="1" t="s">
        <v>4</v>
      </c>
      <c r="D37" s="6">
        <v>25958</v>
      </c>
      <c r="E37" s="1" t="s">
        <v>115</v>
      </c>
      <c r="F37" s="1" t="s">
        <v>73</v>
      </c>
      <c r="G37" s="1" t="s">
        <v>74</v>
      </c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6">
        <v>36</v>
      </c>
      <c r="B38" s="1" t="s">
        <v>113</v>
      </c>
      <c r="C38" s="1" t="s">
        <v>4</v>
      </c>
      <c r="D38" s="6">
        <v>26103</v>
      </c>
      <c r="E38" s="1" t="s">
        <v>115</v>
      </c>
      <c r="F38" s="1" t="s">
        <v>75</v>
      </c>
      <c r="G38" s="1" t="s">
        <v>76</v>
      </c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6">
        <v>37</v>
      </c>
      <c r="B39" s="1" t="s">
        <v>113</v>
      </c>
      <c r="C39" s="1" t="s">
        <v>4</v>
      </c>
      <c r="D39" s="6">
        <v>26100</v>
      </c>
      <c r="E39" s="1" t="s">
        <v>115</v>
      </c>
      <c r="F39" s="1" t="s">
        <v>77</v>
      </c>
      <c r="G39" s="1" t="s">
        <v>78</v>
      </c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6">
        <v>38</v>
      </c>
      <c r="B40" s="1" t="s">
        <v>113</v>
      </c>
      <c r="C40" s="1" t="s">
        <v>4</v>
      </c>
      <c r="D40" s="6">
        <v>26105</v>
      </c>
      <c r="E40" s="1" t="s">
        <v>115</v>
      </c>
      <c r="F40" s="1" t="s">
        <v>79</v>
      </c>
      <c r="G40" s="1" t="s">
        <v>80</v>
      </c>
      <c r="H40" s="1"/>
      <c r="I40" s="1"/>
      <c r="J40" s="1"/>
      <c r="K40" s="1"/>
      <c r="L40" s="1"/>
      <c r="M40" s="1"/>
      <c r="N40" s="1"/>
      <c r="O40" s="1"/>
      <c r="P40" s="2">
        <v>0.25</v>
      </c>
    </row>
    <row r="41" spans="1:16">
      <c r="A41" s="6">
        <v>39</v>
      </c>
      <c r="B41" s="1" t="s">
        <v>113</v>
      </c>
      <c r="C41" s="1" t="s">
        <v>4</v>
      </c>
      <c r="D41" s="6">
        <v>26094</v>
      </c>
      <c r="E41" s="1" t="s">
        <v>115</v>
      </c>
      <c r="F41" s="1" t="s">
        <v>81</v>
      </c>
      <c r="G41" s="1" t="s">
        <v>82</v>
      </c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6">
        <v>40</v>
      </c>
      <c r="B42" s="1" t="s">
        <v>113</v>
      </c>
      <c r="C42" s="1" t="s">
        <v>4</v>
      </c>
      <c r="D42" s="6">
        <v>25954</v>
      </c>
      <c r="E42" s="1" t="s">
        <v>115</v>
      </c>
      <c r="F42" s="1" t="s">
        <v>83</v>
      </c>
      <c r="G42" s="1" t="s">
        <v>84</v>
      </c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6">
        <v>41</v>
      </c>
      <c r="B43" s="1" t="s">
        <v>113</v>
      </c>
      <c r="C43" s="1" t="s">
        <v>4</v>
      </c>
      <c r="D43" s="6">
        <v>26095</v>
      </c>
      <c r="E43" s="1" t="s">
        <v>115</v>
      </c>
      <c r="F43" s="1" t="s">
        <v>85</v>
      </c>
      <c r="G43" s="1" t="s">
        <v>86</v>
      </c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6">
        <v>42</v>
      </c>
      <c r="B44" s="1" t="s">
        <v>113</v>
      </c>
      <c r="C44" s="1" t="s">
        <v>4</v>
      </c>
      <c r="D44" s="6">
        <v>26101</v>
      </c>
      <c r="E44" s="1" t="s">
        <v>115</v>
      </c>
      <c r="F44" s="1" t="s">
        <v>87</v>
      </c>
      <c r="G44" s="1" t="s">
        <v>88</v>
      </c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6">
        <v>43</v>
      </c>
      <c r="B45" s="1" t="s">
        <v>113</v>
      </c>
      <c r="C45" s="1" t="s">
        <v>4</v>
      </c>
      <c r="D45" s="6">
        <v>25833</v>
      </c>
      <c r="E45" s="1" t="s">
        <v>115</v>
      </c>
      <c r="F45" s="1" t="s">
        <v>89</v>
      </c>
      <c r="G45" s="1" t="s">
        <v>90</v>
      </c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6">
        <v>44</v>
      </c>
      <c r="B46" s="1" t="s">
        <v>113</v>
      </c>
      <c r="C46" s="1" t="s">
        <v>4</v>
      </c>
      <c r="D46" s="6">
        <v>25754</v>
      </c>
      <c r="E46" s="1" t="s">
        <v>115</v>
      </c>
      <c r="F46" s="1" t="s">
        <v>91</v>
      </c>
      <c r="G46" s="1" t="s">
        <v>92</v>
      </c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6">
        <v>45</v>
      </c>
      <c r="B47" s="1" t="s">
        <v>113</v>
      </c>
      <c r="C47" s="1" t="s">
        <v>4</v>
      </c>
      <c r="D47" s="6">
        <v>26096</v>
      </c>
      <c r="E47" s="1" t="s">
        <v>115</v>
      </c>
      <c r="F47" s="1" t="s">
        <v>93</v>
      </c>
      <c r="G47" s="1" t="s">
        <v>94</v>
      </c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6">
        <v>46</v>
      </c>
      <c r="B48" s="1" t="s">
        <v>113</v>
      </c>
      <c r="C48" s="1" t="s">
        <v>4</v>
      </c>
      <c r="D48" s="6">
        <v>26104</v>
      </c>
      <c r="E48" s="1" t="s">
        <v>115</v>
      </c>
      <c r="F48" s="1" t="s">
        <v>95</v>
      </c>
      <c r="G48" s="1" t="s">
        <v>96</v>
      </c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6">
        <v>47</v>
      </c>
      <c r="B49" s="1" t="s">
        <v>113</v>
      </c>
      <c r="C49" s="1" t="s">
        <v>4</v>
      </c>
      <c r="D49" s="6">
        <v>26064</v>
      </c>
      <c r="E49" s="1" t="s">
        <v>115</v>
      </c>
      <c r="F49" s="1" t="s">
        <v>97</v>
      </c>
      <c r="G49" s="1" t="s">
        <v>98</v>
      </c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6">
        <v>48</v>
      </c>
      <c r="B50" s="1" t="s">
        <v>113</v>
      </c>
      <c r="C50" s="1" t="s">
        <v>4</v>
      </c>
      <c r="D50" s="6">
        <v>26219</v>
      </c>
      <c r="E50" s="1" t="s">
        <v>115</v>
      </c>
      <c r="F50" s="1" t="s">
        <v>99</v>
      </c>
      <c r="G50" s="1" t="s">
        <v>100</v>
      </c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6">
        <v>49</v>
      </c>
      <c r="B51" s="1" t="s">
        <v>113</v>
      </c>
      <c r="C51" s="1" t="s">
        <v>4</v>
      </c>
      <c r="D51" s="6">
        <v>25774</v>
      </c>
      <c r="E51" s="1" t="s">
        <v>115</v>
      </c>
      <c r="F51" s="1" t="s">
        <v>101</v>
      </c>
      <c r="G51" s="1" t="s">
        <v>102</v>
      </c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6">
        <v>50</v>
      </c>
      <c r="B52" s="1" t="s">
        <v>113</v>
      </c>
      <c r="C52" s="1" t="s">
        <v>4</v>
      </c>
      <c r="D52" s="6">
        <v>26234</v>
      </c>
      <c r="E52" s="1" t="s">
        <v>115</v>
      </c>
      <c r="F52" s="1" t="s">
        <v>103</v>
      </c>
      <c r="G52" s="1" t="s">
        <v>104</v>
      </c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6">
        <v>51</v>
      </c>
      <c r="B53" s="1" t="s">
        <v>113</v>
      </c>
      <c r="C53" s="1" t="s">
        <v>4</v>
      </c>
      <c r="D53" s="6">
        <v>25878</v>
      </c>
      <c r="E53" s="1" t="s">
        <v>115</v>
      </c>
      <c r="F53" s="1" t="s">
        <v>105</v>
      </c>
      <c r="G53" s="1" t="s">
        <v>106</v>
      </c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6">
        <v>52</v>
      </c>
      <c r="B54" s="1" t="s">
        <v>113</v>
      </c>
      <c r="C54" s="1" t="s">
        <v>4</v>
      </c>
      <c r="D54" s="6">
        <v>25951</v>
      </c>
      <c r="E54" s="1" t="s">
        <v>115</v>
      </c>
      <c r="F54" s="1" t="s">
        <v>107</v>
      </c>
      <c r="G54" s="1" t="s">
        <v>108</v>
      </c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6">
        <v>53</v>
      </c>
      <c r="B55" s="1" t="s">
        <v>113</v>
      </c>
      <c r="C55" s="1" t="s">
        <v>4</v>
      </c>
      <c r="D55" s="6">
        <v>26206</v>
      </c>
      <c r="E55" s="1" t="s">
        <v>115</v>
      </c>
      <c r="F55" s="1" t="s">
        <v>109</v>
      </c>
      <c r="G55" s="1" t="s">
        <v>110</v>
      </c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2"/>
      <c r="B56" s="12"/>
      <c r="C56" s="12"/>
      <c r="D56" s="12"/>
      <c r="E56" s="12"/>
      <c r="F56" s="12"/>
      <c r="G56" s="12"/>
      <c r="H56" s="17"/>
      <c r="I56" s="17"/>
      <c r="J56" s="17"/>
      <c r="K56" s="17"/>
      <c r="L56" s="17"/>
      <c r="M56" s="12"/>
      <c r="N56" s="12"/>
      <c r="O56" s="12"/>
      <c r="P56" s="12"/>
    </row>
    <row r="57" spans="1:16">
      <c r="A57" s="6">
        <v>1</v>
      </c>
      <c r="B57" s="1" t="s">
        <v>113</v>
      </c>
      <c r="C57" s="1" t="s">
        <v>126</v>
      </c>
      <c r="D57" s="6">
        <v>25771</v>
      </c>
      <c r="E57" s="1" t="s">
        <v>115</v>
      </c>
      <c r="F57" s="1" t="s">
        <v>230</v>
      </c>
      <c r="G57" s="1" t="s">
        <v>229</v>
      </c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6">
        <v>2</v>
      </c>
      <c r="B58" s="1" t="s">
        <v>113</v>
      </c>
      <c r="C58" s="1" t="s">
        <v>126</v>
      </c>
      <c r="D58" s="6">
        <v>26193</v>
      </c>
      <c r="E58" s="1" t="s">
        <v>115</v>
      </c>
      <c r="F58" s="1" t="s">
        <v>228</v>
      </c>
      <c r="G58" s="1" t="s">
        <v>227</v>
      </c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6">
        <v>3</v>
      </c>
      <c r="B59" s="1" t="s">
        <v>113</v>
      </c>
      <c r="C59" s="1" t="s">
        <v>126</v>
      </c>
      <c r="D59" s="6">
        <v>26155</v>
      </c>
      <c r="E59" s="1" t="s">
        <v>115</v>
      </c>
      <c r="F59" s="1" t="s">
        <v>226</v>
      </c>
      <c r="G59" s="1" t="s">
        <v>225</v>
      </c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6">
        <v>4</v>
      </c>
      <c r="B60" s="1" t="s">
        <v>113</v>
      </c>
      <c r="C60" s="1" t="s">
        <v>126</v>
      </c>
      <c r="D60" s="6">
        <v>25770</v>
      </c>
      <c r="E60" s="1" t="s">
        <v>115</v>
      </c>
      <c r="F60" s="1" t="s">
        <v>224</v>
      </c>
      <c r="G60" s="1" t="s">
        <v>223</v>
      </c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6">
        <v>5</v>
      </c>
      <c r="B61" s="1" t="s">
        <v>113</v>
      </c>
      <c r="C61" s="1" t="s">
        <v>126</v>
      </c>
      <c r="D61" s="6">
        <v>25973</v>
      </c>
      <c r="E61" s="1" t="s">
        <v>115</v>
      </c>
      <c r="F61" s="1" t="s">
        <v>222</v>
      </c>
      <c r="G61" s="1" t="s">
        <v>221</v>
      </c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6">
        <v>6</v>
      </c>
      <c r="B62" s="1" t="s">
        <v>113</v>
      </c>
      <c r="C62" s="1" t="s">
        <v>126</v>
      </c>
      <c r="D62" s="6">
        <v>26107</v>
      </c>
      <c r="E62" s="1" t="s">
        <v>115</v>
      </c>
      <c r="F62" s="1" t="s">
        <v>220</v>
      </c>
      <c r="G62" s="1" t="s">
        <v>219</v>
      </c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6">
        <v>7</v>
      </c>
      <c r="B63" s="1" t="s">
        <v>113</v>
      </c>
      <c r="C63" s="1" t="s">
        <v>126</v>
      </c>
      <c r="D63" s="6">
        <v>25772</v>
      </c>
      <c r="E63" s="1" t="s">
        <v>115</v>
      </c>
      <c r="F63" s="1" t="s">
        <v>218</v>
      </c>
      <c r="G63" s="1" t="s">
        <v>217</v>
      </c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6">
        <v>8</v>
      </c>
      <c r="B64" s="1" t="s">
        <v>113</v>
      </c>
      <c r="C64" s="1" t="s">
        <v>126</v>
      </c>
      <c r="D64" s="6">
        <v>26195</v>
      </c>
      <c r="E64" s="1" t="s">
        <v>115</v>
      </c>
      <c r="F64" s="1" t="s">
        <v>216</v>
      </c>
      <c r="G64" s="1" t="s">
        <v>215</v>
      </c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6">
        <v>9</v>
      </c>
      <c r="B65" s="1" t="s">
        <v>113</v>
      </c>
      <c r="C65" s="1" t="s">
        <v>126</v>
      </c>
      <c r="D65" s="6">
        <v>26115</v>
      </c>
      <c r="E65" s="1" t="s">
        <v>115</v>
      </c>
      <c r="F65" s="1" t="s">
        <v>214</v>
      </c>
      <c r="G65" s="1" t="s">
        <v>213</v>
      </c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6">
        <v>10</v>
      </c>
      <c r="B66" s="1" t="s">
        <v>113</v>
      </c>
      <c r="C66" s="1" t="s">
        <v>126</v>
      </c>
      <c r="D66" s="6">
        <v>26114</v>
      </c>
      <c r="E66" s="1" t="s">
        <v>115</v>
      </c>
      <c r="F66" s="1" t="s">
        <v>212</v>
      </c>
      <c r="G66" s="1" t="s">
        <v>211</v>
      </c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6">
        <v>11</v>
      </c>
      <c r="B67" s="1" t="s">
        <v>113</v>
      </c>
      <c r="C67" s="1" t="s">
        <v>126</v>
      </c>
      <c r="D67" s="6">
        <v>26109</v>
      </c>
      <c r="E67" s="1" t="s">
        <v>115</v>
      </c>
      <c r="F67" s="1" t="s">
        <v>210</v>
      </c>
      <c r="G67" s="1" t="s">
        <v>209</v>
      </c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6">
        <v>12</v>
      </c>
      <c r="B68" s="1" t="s">
        <v>113</v>
      </c>
      <c r="C68" s="1" t="s">
        <v>126</v>
      </c>
      <c r="D68" s="6">
        <v>26161</v>
      </c>
      <c r="E68" s="1" t="s">
        <v>115</v>
      </c>
      <c r="F68" s="1" t="s">
        <v>208</v>
      </c>
      <c r="G68" s="1" t="s">
        <v>207</v>
      </c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6">
        <v>13</v>
      </c>
      <c r="B69" s="1" t="s">
        <v>113</v>
      </c>
      <c r="C69" s="1" t="s">
        <v>126</v>
      </c>
      <c r="D69" s="6">
        <v>26164</v>
      </c>
      <c r="E69" s="1" t="s">
        <v>115</v>
      </c>
      <c r="F69" s="1" t="s">
        <v>206</v>
      </c>
      <c r="G69" s="1" t="s">
        <v>205</v>
      </c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6">
        <v>14</v>
      </c>
      <c r="B70" s="1" t="s">
        <v>113</v>
      </c>
      <c r="C70" s="1" t="s">
        <v>126</v>
      </c>
      <c r="D70" s="6">
        <v>26112</v>
      </c>
      <c r="E70" s="1" t="s">
        <v>115</v>
      </c>
      <c r="F70" s="1" t="s">
        <v>204</v>
      </c>
      <c r="G70" s="1" t="s">
        <v>203</v>
      </c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6">
        <v>15</v>
      </c>
      <c r="B71" s="1" t="s">
        <v>113</v>
      </c>
      <c r="C71" s="1" t="s">
        <v>126</v>
      </c>
      <c r="D71" s="6">
        <v>26157</v>
      </c>
      <c r="E71" s="1" t="s">
        <v>115</v>
      </c>
      <c r="F71" s="1" t="s">
        <v>202</v>
      </c>
      <c r="G71" s="1" t="s">
        <v>201</v>
      </c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6">
        <v>16</v>
      </c>
      <c r="B72" s="1" t="s">
        <v>113</v>
      </c>
      <c r="C72" s="1" t="s">
        <v>126</v>
      </c>
      <c r="D72" s="6">
        <v>25962</v>
      </c>
      <c r="E72" s="1" t="s">
        <v>115</v>
      </c>
      <c r="F72" s="1" t="s">
        <v>200</v>
      </c>
      <c r="G72" s="1" t="s">
        <v>199</v>
      </c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6">
        <v>17</v>
      </c>
      <c r="B73" s="1" t="s">
        <v>113</v>
      </c>
      <c r="C73" s="1" t="s">
        <v>126</v>
      </c>
      <c r="D73" s="6">
        <v>26167</v>
      </c>
      <c r="E73" s="1" t="s">
        <v>115</v>
      </c>
      <c r="F73" s="1" t="s">
        <v>198</v>
      </c>
      <c r="G73" s="1" t="s">
        <v>197</v>
      </c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6">
        <v>18</v>
      </c>
      <c r="B74" s="1" t="s">
        <v>113</v>
      </c>
      <c r="C74" s="1" t="s">
        <v>126</v>
      </c>
      <c r="D74" s="6">
        <v>26215</v>
      </c>
      <c r="E74" s="1" t="s">
        <v>115</v>
      </c>
      <c r="F74" s="1" t="s">
        <v>196</v>
      </c>
      <c r="G74" s="1" t="s">
        <v>195</v>
      </c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6">
        <v>19</v>
      </c>
      <c r="B75" s="1" t="s">
        <v>113</v>
      </c>
      <c r="C75" s="1" t="s">
        <v>126</v>
      </c>
      <c r="D75" s="6">
        <v>26111</v>
      </c>
      <c r="E75" s="1" t="s">
        <v>115</v>
      </c>
      <c r="F75" s="1" t="s">
        <v>194</v>
      </c>
      <c r="G75" s="1" t="s">
        <v>193</v>
      </c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6">
        <v>20</v>
      </c>
      <c r="B76" s="1" t="s">
        <v>113</v>
      </c>
      <c r="C76" s="1" t="s">
        <v>126</v>
      </c>
      <c r="D76" s="6">
        <v>25970</v>
      </c>
      <c r="E76" s="1" t="s">
        <v>115</v>
      </c>
      <c r="F76" s="1" t="s">
        <v>192</v>
      </c>
      <c r="G76" s="1" t="s">
        <v>191</v>
      </c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6">
        <v>21</v>
      </c>
      <c r="B77" s="1" t="s">
        <v>113</v>
      </c>
      <c r="C77" s="1" t="s">
        <v>126</v>
      </c>
      <c r="D77" s="6">
        <v>26110</v>
      </c>
      <c r="E77" s="1" t="s">
        <v>115</v>
      </c>
      <c r="F77" s="1" t="s">
        <v>190</v>
      </c>
      <c r="G77" s="1" t="s">
        <v>189</v>
      </c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6">
        <v>22</v>
      </c>
      <c r="B78" s="1" t="s">
        <v>113</v>
      </c>
      <c r="C78" s="1" t="s">
        <v>126</v>
      </c>
      <c r="D78" s="6">
        <v>25964</v>
      </c>
      <c r="E78" s="1" t="s">
        <v>115</v>
      </c>
      <c r="F78" s="1" t="s">
        <v>188</v>
      </c>
      <c r="G78" s="1" t="s">
        <v>187</v>
      </c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6">
        <v>23</v>
      </c>
      <c r="B79" s="1" t="s">
        <v>113</v>
      </c>
      <c r="C79" s="1" t="s">
        <v>126</v>
      </c>
      <c r="D79" s="6">
        <v>26113</v>
      </c>
      <c r="E79" s="1" t="s">
        <v>115</v>
      </c>
      <c r="F79" s="1" t="s">
        <v>186</v>
      </c>
      <c r="G79" s="1" t="s">
        <v>185</v>
      </c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6">
        <v>24</v>
      </c>
      <c r="B80" s="1" t="s">
        <v>113</v>
      </c>
      <c r="C80" s="1" t="s">
        <v>126</v>
      </c>
      <c r="D80" s="6">
        <v>26189</v>
      </c>
      <c r="E80" s="1" t="s">
        <v>115</v>
      </c>
      <c r="F80" s="1" t="s">
        <v>184</v>
      </c>
      <c r="G80" s="1" t="s">
        <v>183</v>
      </c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6">
        <v>25</v>
      </c>
      <c r="B81" s="1" t="s">
        <v>113</v>
      </c>
      <c r="C81" s="1" t="s">
        <v>126</v>
      </c>
      <c r="D81" s="6">
        <v>25971</v>
      </c>
      <c r="E81" s="1" t="s">
        <v>115</v>
      </c>
      <c r="F81" s="1" t="s">
        <v>182</v>
      </c>
      <c r="G81" s="1" t="s">
        <v>181</v>
      </c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6">
        <v>26</v>
      </c>
      <c r="B82" s="1" t="s">
        <v>113</v>
      </c>
      <c r="C82" s="1" t="s">
        <v>126</v>
      </c>
      <c r="D82" s="6">
        <v>26116</v>
      </c>
      <c r="E82" s="1" t="s">
        <v>115</v>
      </c>
      <c r="F82" s="1" t="s">
        <v>180</v>
      </c>
      <c r="G82" s="1" t="s">
        <v>179</v>
      </c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6">
        <v>27</v>
      </c>
      <c r="B83" s="1" t="s">
        <v>113</v>
      </c>
      <c r="C83" s="1" t="s">
        <v>126</v>
      </c>
      <c r="D83" s="6">
        <v>26117</v>
      </c>
      <c r="E83" s="1" t="s">
        <v>115</v>
      </c>
      <c r="F83" s="1" t="s">
        <v>178</v>
      </c>
      <c r="G83" s="1" t="s">
        <v>177</v>
      </c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6">
        <v>28</v>
      </c>
      <c r="B84" s="1" t="s">
        <v>113</v>
      </c>
      <c r="C84" s="1" t="s">
        <v>126</v>
      </c>
      <c r="D84" s="6">
        <v>26166</v>
      </c>
      <c r="E84" s="1" t="s">
        <v>115</v>
      </c>
      <c r="F84" s="1" t="s">
        <v>176</v>
      </c>
      <c r="G84" s="1" t="s">
        <v>175</v>
      </c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6">
        <v>29</v>
      </c>
      <c r="B85" s="1" t="s">
        <v>113</v>
      </c>
      <c r="C85" s="1" t="s">
        <v>126</v>
      </c>
      <c r="D85" s="6">
        <v>25965</v>
      </c>
      <c r="E85" s="1" t="s">
        <v>115</v>
      </c>
      <c r="F85" s="1" t="s">
        <v>174</v>
      </c>
      <c r="G85" s="1" t="s">
        <v>173</v>
      </c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6">
        <v>30</v>
      </c>
      <c r="B86" s="1" t="s">
        <v>113</v>
      </c>
      <c r="C86" s="1" t="s">
        <v>126</v>
      </c>
      <c r="D86" s="6">
        <v>25963</v>
      </c>
      <c r="E86" s="1" t="s">
        <v>115</v>
      </c>
      <c r="F86" s="1" t="s">
        <v>172</v>
      </c>
      <c r="G86" s="1" t="s">
        <v>171</v>
      </c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6">
        <v>31</v>
      </c>
      <c r="B87" s="1" t="s">
        <v>113</v>
      </c>
      <c r="C87" s="1" t="s">
        <v>126</v>
      </c>
      <c r="D87" s="6">
        <v>25961</v>
      </c>
      <c r="E87" s="1" t="s">
        <v>115</v>
      </c>
      <c r="F87" s="1" t="s">
        <v>170</v>
      </c>
      <c r="G87" s="1" t="s">
        <v>169</v>
      </c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6">
        <v>32</v>
      </c>
      <c r="B88" s="1" t="s">
        <v>113</v>
      </c>
      <c r="C88" s="1" t="s">
        <v>126</v>
      </c>
      <c r="D88" s="6">
        <v>25967</v>
      </c>
      <c r="E88" s="1" t="s">
        <v>115</v>
      </c>
      <c r="F88" s="1" t="s">
        <v>168</v>
      </c>
      <c r="G88" s="1" t="s">
        <v>167</v>
      </c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6">
        <v>33</v>
      </c>
      <c r="B89" s="1" t="s">
        <v>113</v>
      </c>
      <c r="C89" s="1" t="s">
        <v>126</v>
      </c>
      <c r="D89" s="6">
        <v>26159</v>
      </c>
      <c r="E89" s="1" t="s">
        <v>115</v>
      </c>
      <c r="F89" s="1" t="s">
        <v>166</v>
      </c>
      <c r="G89" s="1" t="s">
        <v>165</v>
      </c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6">
        <v>34</v>
      </c>
      <c r="B90" s="1" t="s">
        <v>113</v>
      </c>
      <c r="C90" s="1" t="s">
        <v>126</v>
      </c>
      <c r="D90" s="6">
        <v>25972</v>
      </c>
      <c r="E90" s="1" t="s">
        <v>115</v>
      </c>
      <c r="F90" s="1" t="s">
        <v>164</v>
      </c>
      <c r="G90" s="1" t="s">
        <v>163</v>
      </c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6">
        <v>35</v>
      </c>
      <c r="B91" s="1" t="s">
        <v>113</v>
      </c>
      <c r="C91" s="1" t="s">
        <v>126</v>
      </c>
      <c r="D91" s="6">
        <v>26158</v>
      </c>
      <c r="E91" s="1" t="s">
        <v>115</v>
      </c>
      <c r="F91" s="1" t="s">
        <v>162</v>
      </c>
      <c r="G91" s="1" t="s">
        <v>161</v>
      </c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6">
        <v>36</v>
      </c>
      <c r="B92" s="1" t="s">
        <v>113</v>
      </c>
      <c r="C92" s="1" t="s">
        <v>126</v>
      </c>
      <c r="D92" s="6">
        <v>26156</v>
      </c>
      <c r="E92" s="1" t="s">
        <v>115</v>
      </c>
      <c r="F92" s="1" t="s">
        <v>160</v>
      </c>
      <c r="G92" s="1" t="s">
        <v>159</v>
      </c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6">
        <v>37</v>
      </c>
      <c r="B93" s="1" t="s">
        <v>113</v>
      </c>
      <c r="C93" s="1" t="s">
        <v>126</v>
      </c>
      <c r="D93" s="6">
        <v>26160</v>
      </c>
      <c r="E93" s="1" t="s">
        <v>115</v>
      </c>
      <c r="F93" s="1" t="s">
        <v>158</v>
      </c>
      <c r="G93" s="1" t="s">
        <v>157</v>
      </c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6">
        <v>38</v>
      </c>
      <c r="B94" s="1" t="s">
        <v>113</v>
      </c>
      <c r="C94" s="1" t="s">
        <v>126</v>
      </c>
      <c r="D94" s="6">
        <v>26162</v>
      </c>
      <c r="E94" s="1" t="s">
        <v>115</v>
      </c>
      <c r="F94" s="1" t="s">
        <v>156</v>
      </c>
      <c r="G94" s="1" t="s">
        <v>155</v>
      </c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6">
        <v>39</v>
      </c>
      <c r="B95" s="1" t="s">
        <v>113</v>
      </c>
      <c r="C95" s="1" t="s">
        <v>126</v>
      </c>
      <c r="D95" s="6">
        <v>25968</v>
      </c>
      <c r="E95" s="1" t="s">
        <v>115</v>
      </c>
      <c r="F95" s="1" t="s">
        <v>154</v>
      </c>
      <c r="G95" s="1" t="s">
        <v>153</v>
      </c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6">
        <v>40</v>
      </c>
      <c r="B96" s="1" t="s">
        <v>113</v>
      </c>
      <c r="C96" s="1" t="s">
        <v>126</v>
      </c>
      <c r="D96" s="6">
        <v>26165</v>
      </c>
      <c r="E96" s="1" t="s">
        <v>115</v>
      </c>
      <c r="F96" s="1" t="s">
        <v>152</v>
      </c>
      <c r="G96" s="1" t="s">
        <v>151</v>
      </c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6">
        <v>41</v>
      </c>
      <c r="B97" s="1" t="s">
        <v>113</v>
      </c>
      <c r="C97" s="1" t="s">
        <v>126</v>
      </c>
      <c r="D97" s="6">
        <v>26194</v>
      </c>
      <c r="E97" s="1" t="s">
        <v>115</v>
      </c>
      <c r="F97" s="1" t="s">
        <v>150</v>
      </c>
      <c r="G97" s="1" t="s">
        <v>149</v>
      </c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6">
        <v>42</v>
      </c>
      <c r="B98" s="1" t="s">
        <v>113</v>
      </c>
      <c r="C98" s="1" t="s">
        <v>126</v>
      </c>
      <c r="D98" s="6">
        <v>26235</v>
      </c>
      <c r="E98" s="1" t="s">
        <v>115</v>
      </c>
      <c r="F98" s="1" t="s">
        <v>148</v>
      </c>
      <c r="G98" s="1" t="s">
        <v>147</v>
      </c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6">
        <v>43</v>
      </c>
      <c r="B99" s="1" t="s">
        <v>113</v>
      </c>
      <c r="C99" s="1" t="s">
        <v>126</v>
      </c>
      <c r="D99" s="6">
        <v>26108</v>
      </c>
      <c r="E99" s="1" t="s">
        <v>115</v>
      </c>
      <c r="F99" s="1" t="s">
        <v>146</v>
      </c>
      <c r="G99" s="1" t="s">
        <v>145</v>
      </c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6">
        <v>44</v>
      </c>
      <c r="B100" s="1" t="s">
        <v>113</v>
      </c>
      <c r="C100" s="1" t="s">
        <v>126</v>
      </c>
      <c r="D100" s="6">
        <v>25864</v>
      </c>
      <c r="E100" s="1" t="s">
        <v>115</v>
      </c>
      <c r="F100" s="1" t="s">
        <v>144</v>
      </c>
      <c r="G100" s="1" t="s">
        <v>143</v>
      </c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6">
        <v>45</v>
      </c>
      <c r="B101" s="1" t="s">
        <v>113</v>
      </c>
      <c r="C101" s="1" t="s">
        <v>126</v>
      </c>
      <c r="D101" s="6">
        <v>25975</v>
      </c>
      <c r="E101" s="1" t="s">
        <v>115</v>
      </c>
      <c r="F101" s="1" t="s">
        <v>142</v>
      </c>
      <c r="G101" s="1" t="s">
        <v>141</v>
      </c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6">
        <v>46</v>
      </c>
      <c r="B102" s="1" t="s">
        <v>113</v>
      </c>
      <c r="C102" s="1" t="s">
        <v>126</v>
      </c>
      <c r="D102" s="6">
        <v>25969</v>
      </c>
      <c r="E102" s="1" t="s">
        <v>115</v>
      </c>
      <c r="F102" s="1" t="s">
        <v>140</v>
      </c>
      <c r="G102" s="1" t="s">
        <v>139</v>
      </c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6">
        <v>47</v>
      </c>
      <c r="B103" s="1" t="s">
        <v>113</v>
      </c>
      <c r="C103" s="1" t="s">
        <v>126</v>
      </c>
      <c r="D103" s="6">
        <v>26236</v>
      </c>
      <c r="E103" s="1" t="s">
        <v>115</v>
      </c>
      <c r="F103" s="1" t="s">
        <v>138</v>
      </c>
      <c r="G103" s="1" t="s">
        <v>137</v>
      </c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6">
        <v>48</v>
      </c>
      <c r="B104" s="1" t="s">
        <v>113</v>
      </c>
      <c r="C104" s="1" t="s">
        <v>126</v>
      </c>
      <c r="D104" s="6">
        <v>25966</v>
      </c>
      <c r="E104" s="1" t="s">
        <v>115</v>
      </c>
      <c r="F104" s="1" t="s">
        <v>136</v>
      </c>
      <c r="G104" s="1" t="s">
        <v>135</v>
      </c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6">
        <v>49</v>
      </c>
      <c r="B105" s="1" t="s">
        <v>113</v>
      </c>
      <c r="C105" s="1" t="s">
        <v>126</v>
      </c>
      <c r="D105" s="6">
        <v>26154</v>
      </c>
      <c r="E105" s="1" t="s">
        <v>115</v>
      </c>
      <c r="F105" s="1" t="s">
        <v>134</v>
      </c>
      <c r="G105" s="1" t="s">
        <v>133</v>
      </c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6">
        <v>50</v>
      </c>
      <c r="B106" s="1" t="s">
        <v>113</v>
      </c>
      <c r="C106" s="1" t="s">
        <v>126</v>
      </c>
      <c r="D106" s="6">
        <v>25881</v>
      </c>
      <c r="E106" s="1" t="s">
        <v>115</v>
      </c>
      <c r="F106" s="1" t="s">
        <v>132</v>
      </c>
      <c r="G106" s="1" t="s">
        <v>131</v>
      </c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6">
        <v>51</v>
      </c>
      <c r="B107" s="1" t="s">
        <v>113</v>
      </c>
      <c r="C107" s="1" t="s">
        <v>126</v>
      </c>
      <c r="D107" s="6">
        <v>25766</v>
      </c>
      <c r="E107" s="1" t="s">
        <v>115</v>
      </c>
      <c r="F107" s="1" t="s">
        <v>130</v>
      </c>
      <c r="G107" s="1" t="s">
        <v>129</v>
      </c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6">
        <v>52</v>
      </c>
      <c r="B108" s="1" t="s">
        <v>113</v>
      </c>
      <c r="C108" s="1" t="s">
        <v>126</v>
      </c>
      <c r="D108" s="6">
        <v>26205</v>
      </c>
      <c r="E108" s="1" t="s">
        <v>115</v>
      </c>
      <c r="F108" s="1" t="s">
        <v>128</v>
      </c>
      <c r="G108" s="1" t="s">
        <v>127</v>
      </c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2"/>
      <c r="B109" s="12"/>
      <c r="C109" s="12"/>
      <c r="D109" s="12"/>
      <c r="E109" s="12"/>
      <c r="F109" s="12"/>
      <c r="G109" s="12"/>
      <c r="H109" s="17"/>
      <c r="I109" s="17"/>
      <c r="J109" s="17"/>
      <c r="K109" s="17"/>
      <c r="L109" s="17"/>
      <c r="M109" s="12"/>
      <c r="N109" s="12"/>
      <c r="O109" s="12"/>
      <c r="P109" s="12"/>
    </row>
    <row r="110" spans="1:16">
      <c r="A110" s="4" t="s">
        <v>0</v>
      </c>
      <c r="B110" s="4" t="s">
        <v>112</v>
      </c>
      <c r="C110" s="4" t="s">
        <v>111</v>
      </c>
      <c r="D110" s="4" t="s">
        <v>1</v>
      </c>
      <c r="E110" s="4" t="s">
        <v>114</v>
      </c>
      <c r="F110" s="7" t="s">
        <v>2</v>
      </c>
      <c r="G110" s="7" t="s">
        <v>3</v>
      </c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6">
        <v>1</v>
      </c>
      <c r="B111" s="1" t="s">
        <v>113</v>
      </c>
      <c r="C111" s="10" t="s">
        <v>338</v>
      </c>
      <c r="D111" s="8">
        <v>26063</v>
      </c>
      <c r="E111" s="1" t="s">
        <v>115</v>
      </c>
      <c r="F111" s="9" t="s">
        <v>231</v>
      </c>
      <c r="G111" s="9" t="s">
        <v>232</v>
      </c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5.75">
      <c r="A112" s="6">
        <v>2</v>
      </c>
      <c r="B112" s="1" t="s">
        <v>113</v>
      </c>
      <c r="C112" s="11" t="s">
        <v>338</v>
      </c>
      <c r="D112" s="8">
        <v>25993</v>
      </c>
      <c r="E112" s="1" t="s">
        <v>115</v>
      </c>
      <c r="F112" s="9" t="s">
        <v>233</v>
      </c>
      <c r="G112" s="9" t="s">
        <v>234</v>
      </c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5.75">
      <c r="A113" s="6">
        <v>3</v>
      </c>
      <c r="B113" s="1" t="s">
        <v>113</v>
      </c>
      <c r="C113" s="11" t="s">
        <v>338</v>
      </c>
      <c r="D113" s="8">
        <v>25998</v>
      </c>
      <c r="E113" s="1" t="s">
        <v>115</v>
      </c>
      <c r="F113" s="9" t="s">
        <v>235</v>
      </c>
      <c r="G113" s="9" t="s">
        <v>236</v>
      </c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5.75">
      <c r="A114" s="6">
        <v>4</v>
      </c>
      <c r="B114" s="1" t="s">
        <v>113</v>
      </c>
      <c r="C114" s="11" t="s">
        <v>338</v>
      </c>
      <c r="D114" s="8">
        <v>25755</v>
      </c>
      <c r="E114" s="1" t="s">
        <v>115</v>
      </c>
      <c r="F114" s="9" t="s">
        <v>237</v>
      </c>
      <c r="G114" s="9" t="s">
        <v>238</v>
      </c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5.75">
      <c r="A115" s="6">
        <v>5</v>
      </c>
      <c r="B115" s="1" t="s">
        <v>113</v>
      </c>
      <c r="C115" s="11" t="s">
        <v>338</v>
      </c>
      <c r="D115" s="8">
        <v>25986</v>
      </c>
      <c r="E115" s="1" t="s">
        <v>115</v>
      </c>
      <c r="F115" s="9" t="s">
        <v>239</v>
      </c>
      <c r="G115" s="9" t="s">
        <v>240</v>
      </c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5.75">
      <c r="A116" s="6">
        <v>6</v>
      </c>
      <c r="B116" s="1" t="s">
        <v>113</v>
      </c>
      <c r="C116" s="11" t="s">
        <v>338</v>
      </c>
      <c r="D116" s="8">
        <v>25995</v>
      </c>
      <c r="E116" s="1" t="s">
        <v>115</v>
      </c>
      <c r="F116" s="9" t="s">
        <v>241</v>
      </c>
      <c r="G116" s="9" t="s">
        <v>242</v>
      </c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5.75">
      <c r="A117" s="6">
        <v>7</v>
      </c>
      <c r="B117" s="1" t="s">
        <v>113</v>
      </c>
      <c r="C117" s="11" t="s">
        <v>338</v>
      </c>
      <c r="D117" s="8">
        <v>26170</v>
      </c>
      <c r="E117" s="1" t="s">
        <v>115</v>
      </c>
      <c r="F117" s="9" t="s">
        <v>243</v>
      </c>
      <c r="G117" s="9" t="s">
        <v>244</v>
      </c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5.75">
      <c r="A118" s="6">
        <v>8</v>
      </c>
      <c r="B118" s="1" t="s">
        <v>113</v>
      </c>
      <c r="C118" s="11" t="s">
        <v>338</v>
      </c>
      <c r="D118" s="8">
        <v>25777</v>
      </c>
      <c r="E118" s="1" t="s">
        <v>115</v>
      </c>
      <c r="F118" s="9" t="s">
        <v>245</v>
      </c>
      <c r="G118" s="9" t="s">
        <v>246</v>
      </c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5.75">
      <c r="A119" s="6">
        <v>9</v>
      </c>
      <c r="B119" s="1" t="s">
        <v>113</v>
      </c>
      <c r="C119" s="11" t="s">
        <v>338</v>
      </c>
      <c r="D119" s="8">
        <v>25762</v>
      </c>
      <c r="E119" s="1" t="s">
        <v>115</v>
      </c>
      <c r="F119" s="9" t="s">
        <v>247</v>
      </c>
      <c r="G119" s="9" t="s">
        <v>248</v>
      </c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5.75">
      <c r="A120" s="6">
        <v>10</v>
      </c>
      <c r="B120" s="1" t="s">
        <v>113</v>
      </c>
      <c r="C120" s="11" t="s">
        <v>338</v>
      </c>
      <c r="D120" s="8">
        <v>25779</v>
      </c>
      <c r="E120" s="1" t="s">
        <v>115</v>
      </c>
      <c r="F120" s="9" t="s">
        <v>249</v>
      </c>
      <c r="G120" s="9" t="s">
        <v>250</v>
      </c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5.75">
      <c r="A121" s="6">
        <v>11</v>
      </c>
      <c r="B121" s="1" t="s">
        <v>113</v>
      </c>
      <c r="C121" s="11" t="s">
        <v>338</v>
      </c>
      <c r="D121" s="8">
        <v>26197</v>
      </c>
      <c r="E121" s="1" t="s">
        <v>115</v>
      </c>
      <c r="F121" s="9" t="s">
        <v>251</v>
      </c>
      <c r="G121" s="9" t="s">
        <v>252</v>
      </c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5.75">
      <c r="A122" s="6">
        <v>12</v>
      </c>
      <c r="B122" s="1" t="s">
        <v>113</v>
      </c>
      <c r="C122" s="11" t="s">
        <v>338</v>
      </c>
      <c r="D122" s="8">
        <v>26198</v>
      </c>
      <c r="E122" s="1" t="s">
        <v>115</v>
      </c>
      <c r="F122" s="9" t="s">
        <v>253</v>
      </c>
      <c r="G122" s="9" t="s">
        <v>254</v>
      </c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5.75">
      <c r="A123" s="6">
        <v>13</v>
      </c>
      <c r="B123" s="1" t="s">
        <v>113</v>
      </c>
      <c r="C123" s="11" t="s">
        <v>338</v>
      </c>
      <c r="D123" s="8">
        <v>26125</v>
      </c>
      <c r="E123" s="1" t="s">
        <v>115</v>
      </c>
      <c r="F123" s="9" t="s">
        <v>255</v>
      </c>
      <c r="G123" s="9" t="s">
        <v>256</v>
      </c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5.75">
      <c r="A124" s="6">
        <v>14</v>
      </c>
      <c r="B124" s="1" t="s">
        <v>113</v>
      </c>
      <c r="C124" s="11" t="s">
        <v>338</v>
      </c>
      <c r="D124" s="8">
        <v>25981</v>
      </c>
      <c r="E124" s="1" t="s">
        <v>115</v>
      </c>
      <c r="F124" s="9" t="s">
        <v>257</v>
      </c>
      <c r="G124" s="9" t="s">
        <v>258</v>
      </c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5.75">
      <c r="A125" s="6">
        <v>15</v>
      </c>
      <c r="B125" s="1" t="s">
        <v>113</v>
      </c>
      <c r="C125" s="11" t="s">
        <v>338</v>
      </c>
      <c r="D125" s="8">
        <v>26122</v>
      </c>
      <c r="E125" s="1" t="s">
        <v>115</v>
      </c>
      <c r="F125" s="9" t="s">
        <v>259</v>
      </c>
      <c r="G125" s="9" t="s">
        <v>260</v>
      </c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5.75">
      <c r="A126" s="6">
        <v>16</v>
      </c>
      <c r="B126" s="1" t="s">
        <v>113</v>
      </c>
      <c r="C126" s="11" t="s">
        <v>338</v>
      </c>
      <c r="D126" s="8">
        <v>25999</v>
      </c>
      <c r="E126" s="1" t="s">
        <v>115</v>
      </c>
      <c r="F126" s="9" t="s">
        <v>261</v>
      </c>
      <c r="G126" s="9" t="s">
        <v>262</v>
      </c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5.75">
      <c r="A127" s="6">
        <v>17</v>
      </c>
      <c r="B127" s="1" t="s">
        <v>113</v>
      </c>
      <c r="C127" s="11" t="s">
        <v>338</v>
      </c>
      <c r="D127" s="8">
        <v>26126</v>
      </c>
      <c r="E127" s="1" t="s">
        <v>115</v>
      </c>
      <c r="F127" s="9" t="s">
        <v>263</v>
      </c>
      <c r="G127" s="9" t="s">
        <v>264</v>
      </c>
      <c r="H127" s="1"/>
      <c r="I127" s="1"/>
      <c r="J127" s="1"/>
      <c r="K127" s="1"/>
      <c r="L127" s="1"/>
      <c r="M127" s="1"/>
      <c r="N127" s="1"/>
      <c r="O127" s="1"/>
      <c r="P127" s="2">
        <v>0.25</v>
      </c>
    </row>
    <row r="128" spans="1:16" ht="15.75">
      <c r="A128" s="6">
        <v>18</v>
      </c>
      <c r="B128" s="1" t="s">
        <v>113</v>
      </c>
      <c r="C128" s="11" t="s">
        <v>338</v>
      </c>
      <c r="D128" s="8">
        <v>26187</v>
      </c>
      <c r="E128" s="1" t="s">
        <v>115</v>
      </c>
      <c r="F128" s="9" t="s">
        <v>265</v>
      </c>
      <c r="G128" s="9" t="s">
        <v>266</v>
      </c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5.75">
      <c r="A129" s="6">
        <v>19</v>
      </c>
      <c r="B129" s="1" t="s">
        <v>113</v>
      </c>
      <c r="C129" s="11" t="s">
        <v>338</v>
      </c>
      <c r="D129" s="8">
        <v>25990</v>
      </c>
      <c r="E129" s="1" t="s">
        <v>115</v>
      </c>
      <c r="F129" s="9" t="s">
        <v>267</v>
      </c>
      <c r="G129" s="9" t="s">
        <v>268</v>
      </c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5.75">
      <c r="A130" s="6">
        <v>20</v>
      </c>
      <c r="B130" s="1" t="s">
        <v>113</v>
      </c>
      <c r="C130" s="11" t="s">
        <v>338</v>
      </c>
      <c r="D130" s="8">
        <v>25983</v>
      </c>
      <c r="E130" s="1" t="s">
        <v>115</v>
      </c>
      <c r="F130" s="9" t="s">
        <v>269</v>
      </c>
      <c r="G130" s="9" t="s">
        <v>270</v>
      </c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5.75">
      <c r="A131" s="6">
        <v>21</v>
      </c>
      <c r="B131" s="1" t="s">
        <v>113</v>
      </c>
      <c r="C131" s="11" t="s">
        <v>338</v>
      </c>
      <c r="D131" s="8">
        <v>26121</v>
      </c>
      <c r="E131" s="1" t="s">
        <v>115</v>
      </c>
      <c r="F131" s="9" t="s">
        <v>271</v>
      </c>
      <c r="G131" s="9" t="s">
        <v>272</v>
      </c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5.75">
      <c r="A132" s="6">
        <v>22</v>
      </c>
      <c r="B132" s="1" t="s">
        <v>113</v>
      </c>
      <c r="C132" s="11" t="s">
        <v>338</v>
      </c>
      <c r="D132" s="8">
        <v>25985</v>
      </c>
      <c r="E132" s="1" t="s">
        <v>115</v>
      </c>
      <c r="F132" s="9" t="s">
        <v>273</v>
      </c>
      <c r="G132" s="9" t="s">
        <v>274</v>
      </c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5.75">
      <c r="A133" s="6">
        <v>23</v>
      </c>
      <c r="B133" s="1" t="s">
        <v>113</v>
      </c>
      <c r="C133" s="11" t="s">
        <v>338</v>
      </c>
      <c r="D133" s="8">
        <v>26127</v>
      </c>
      <c r="E133" s="1" t="s">
        <v>115</v>
      </c>
      <c r="F133" s="9" t="s">
        <v>275</v>
      </c>
      <c r="G133" s="9" t="s">
        <v>276</v>
      </c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5.75">
      <c r="A134" s="6">
        <v>24</v>
      </c>
      <c r="B134" s="1" t="s">
        <v>113</v>
      </c>
      <c r="C134" s="11" t="s">
        <v>338</v>
      </c>
      <c r="D134" s="8">
        <v>25977</v>
      </c>
      <c r="E134" s="1" t="s">
        <v>115</v>
      </c>
      <c r="F134" s="9" t="s">
        <v>277</v>
      </c>
      <c r="G134" s="9" t="s">
        <v>278</v>
      </c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5.75">
      <c r="A135" s="6">
        <v>25</v>
      </c>
      <c r="B135" s="1" t="s">
        <v>113</v>
      </c>
      <c r="C135" s="11" t="s">
        <v>338</v>
      </c>
      <c r="D135" s="8">
        <v>25984</v>
      </c>
      <c r="E135" s="1" t="s">
        <v>115</v>
      </c>
      <c r="F135" s="9" t="s">
        <v>279</v>
      </c>
      <c r="G135" s="9" t="s">
        <v>280</v>
      </c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5.75">
      <c r="A136" s="6">
        <v>26</v>
      </c>
      <c r="B136" s="1" t="s">
        <v>113</v>
      </c>
      <c r="C136" s="11" t="s">
        <v>338</v>
      </c>
      <c r="D136" s="8">
        <v>25997</v>
      </c>
      <c r="E136" s="1" t="s">
        <v>115</v>
      </c>
      <c r="F136" s="9" t="s">
        <v>281</v>
      </c>
      <c r="G136" s="9" t="s">
        <v>282</v>
      </c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5.75">
      <c r="A137" s="6">
        <v>27</v>
      </c>
      <c r="B137" s="1" t="s">
        <v>113</v>
      </c>
      <c r="C137" s="11" t="s">
        <v>338</v>
      </c>
      <c r="D137" s="8">
        <v>26169</v>
      </c>
      <c r="E137" s="1" t="s">
        <v>115</v>
      </c>
      <c r="F137" s="9" t="s">
        <v>283</v>
      </c>
      <c r="G137" s="9" t="s">
        <v>284</v>
      </c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5.75">
      <c r="A138" s="6">
        <v>28</v>
      </c>
      <c r="B138" s="1" t="s">
        <v>113</v>
      </c>
      <c r="C138" s="11" t="s">
        <v>338</v>
      </c>
      <c r="D138" s="8">
        <v>25978</v>
      </c>
      <c r="E138" s="1" t="s">
        <v>115</v>
      </c>
      <c r="F138" s="9" t="s">
        <v>285</v>
      </c>
      <c r="G138" s="9" t="s">
        <v>286</v>
      </c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5.75">
      <c r="A139" s="6">
        <v>29</v>
      </c>
      <c r="B139" s="1" t="s">
        <v>113</v>
      </c>
      <c r="C139" s="11" t="s">
        <v>338</v>
      </c>
      <c r="D139" s="8">
        <v>25991</v>
      </c>
      <c r="E139" s="1" t="s">
        <v>115</v>
      </c>
      <c r="F139" s="9" t="s">
        <v>287</v>
      </c>
      <c r="G139" s="9" t="s">
        <v>288</v>
      </c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5.75">
      <c r="A140" s="6">
        <v>30</v>
      </c>
      <c r="B140" s="1" t="s">
        <v>113</v>
      </c>
      <c r="C140" s="11" t="s">
        <v>338</v>
      </c>
      <c r="D140" s="8">
        <v>26124</v>
      </c>
      <c r="E140" s="1" t="s">
        <v>115</v>
      </c>
      <c r="F140" s="9" t="s">
        <v>289</v>
      </c>
      <c r="G140" s="9" t="s">
        <v>290</v>
      </c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5.75">
      <c r="A141" s="6">
        <v>31</v>
      </c>
      <c r="B141" s="1" t="s">
        <v>113</v>
      </c>
      <c r="C141" s="11" t="s">
        <v>338</v>
      </c>
      <c r="D141" s="8">
        <v>26128</v>
      </c>
      <c r="E141" s="1" t="s">
        <v>115</v>
      </c>
      <c r="F141" s="9" t="s">
        <v>291</v>
      </c>
      <c r="G141" s="9" t="s">
        <v>292</v>
      </c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5.75">
      <c r="A142" s="6">
        <v>32</v>
      </c>
      <c r="B142" s="1" t="s">
        <v>113</v>
      </c>
      <c r="C142" s="11" t="s">
        <v>338</v>
      </c>
      <c r="D142" s="8">
        <v>26048</v>
      </c>
      <c r="E142" s="1" t="s">
        <v>115</v>
      </c>
      <c r="F142" s="9" t="s">
        <v>293</v>
      </c>
      <c r="G142" s="9" t="s">
        <v>294</v>
      </c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5.75">
      <c r="A143" s="6">
        <v>33</v>
      </c>
      <c r="B143" s="1" t="s">
        <v>113</v>
      </c>
      <c r="C143" s="11" t="s">
        <v>338</v>
      </c>
      <c r="D143" s="8">
        <v>25980</v>
      </c>
      <c r="E143" s="1" t="s">
        <v>115</v>
      </c>
      <c r="F143" s="9" t="s">
        <v>295</v>
      </c>
      <c r="G143" s="9" t="s">
        <v>296</v>
      </c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5.75">
      <c r="A144" s="6">
        <v>34</v>
      </c>
      <c r="B144" s="1" t="s">
        <v>113</v>
      </c>
      <c r="C144" s="11" t="s">
        <v>338</v>
      </c>
      <c r="D144" s="8">
        <v>25987</v>
      </c>
      <c r="E144" s="1" t="s">
        <v>115</v>
      </c>
      <c r="F144" s="9" t="s">
        <v>297</v>
      </c>
      <c r="G144" s="9" t="s">
        <v>298</v>
      </c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5.75">
      <c r="A145" s="6">
        <v>35</v>
      </c>
      <c r="B145" s="1" t="s">
        <v>113</v>
      </c>
      <c r="C145" s="11" t="s">
        <v>338</v>
      </c>
      <c r="D145" s="8">
        <v>25992</v>
      </c>
      <c r="E145" s="1" t="s">
        <v>115</v>
      </c>
      <c r="F145" s="9" t="s">
        <v>299</v>
      </c>
      <c r="G145" s="9" t="s">
        <v>300</v>
      </c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5.75">
      <c r="A146" s="6">
        <v>36</v>
      </c>
      <c r="B146" s="1" t="s">
        <v>113</v>
      </c>
      <c r="C146" s="11" t="s">
        <v>338</v>
      </c>
      <c r="D146" s="8">
        <v>26119</v>
      </c>
      <c r="E146" s="1" t="s">
        <v>115</v>
      </c>
      <c r="F146" s="9" t="s">
        <v>301</v>
      </c>
      <c r="G146" s="9" t="s">
        <v>302</v>
      </c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5.75">
      <c r="A147" s="6">
        <v>37</v>
      </c>
      <c r="B147" s="1" t="s">
        <v>113</v>
      </c>
      <c r="C147" s="11" t="s">
        <v>338</v>
      </c>
      <c r="D147" s="8">
        <v>26118</v>
      </c>
      <c r="E147" s="1" t="s">
        <v>115</v>
      </c>
      <c r="F147" s="9" t="s">
        <v>303</v>
      </c>
      <c r="G147" s="9" t="s">
        <v>304</v>
      </c>
      <c r="H147" s="1"/>
      <c r="I147" s="1"/>
      <c r="J147" s="1"/>
      <c r="K147" s="1"/>
      <c r="L147" s="1"/>
      <c r="M147" s="1"/>
      <c r="N147" s="1"/>
      <c r="O147" s="1"/>
      <c r="P147" s="2">
        <v>0.25</v>
      </c>
    </row>
    <row r="148" spans="1:16" ht="15.75">
      <c r="A148" s="6">
        <v>38</v>
      </c>
      <c r="B148" s="1" t="s">
        <v>113</v>
      </c>
      <c r="C148" s="11" t="s">
        <v>338</v>
      </c>
      <c r="D148" s="8">
        <v>26120</v>
      </c>
      <c r="E148" s="1" t="s">
        <v>115</v>
      </c>
      <c r="F148" s="9" t="s">
        <v>305</v>
      </c>
      <c r="G148" s="9" t="s">
        <v>306</v>
      </c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5.75">
      <c r="A149" s="6">
        <v>39</v>
      </c>
      <c r="B149" s="1" t="s">
        <v>113</v>
      </c>
      <c r="C149" s="11" t="s">
        <v>338</v>
      </c>
      <c r="D149" s="8">
        <v>25979</v>
      </c>
      <c r="E149" s="1" t="s">
        <v>115</v>
      </c>
      <c r="F149" s="9" t="s">
        <v>307</v>
      </c>
      <c r="G149" s="9" t="s">
        <v>308</v>
      </c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5.75">
      <c r="A150" s="6">
        <v>40</v>
      </c>
      <c r="B150" s="1" t="s">
        <v>113</v>
      </c>
      <c r="C150" s="11" t="s">
        <v>338</v>
      </c>
      <c r="D150" s="8">
        <v>26130</v>
      </c>
      <c r="E150" s="1" t="s">
        <v>115</v>
      </c>
      <c r="F150" s="9" t="s">
        <v>309</v>
      </c>
      <c r="G150" s="9" t="s">
        <v>310</v>
      </c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5.75">
      <c r="A151" s="6">
        <v>41</v>
      </c>
      <c r="B151" s="1" t="s">
        <v>113</v>
      </c>
      <c r="C151" s="11" t="s">
        <v>338</v>
      </c>
      <c r="D151" s="8">
        <v>25988</v>
      </c>
      <c r="E151" s="1" t="s">
        <v>115</v>
      </c>
      <c r="F151" s="9" t="s">
        <v>311</v>
      </c>
      <c r="G151" s="9" t="s">
        <v>312</v>
      </c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5.75">
      <c r="A152" s="6">
        <v>42</v>
      </c>
      <c r="B152" s="1" t="s">
        <v>113</v>
      </c>
      <c r="C152" s="11" t="s">
        <v>338</v>
      </c>
      <c r="D152" s="8">
        <v>26168</v>
      </c>
      <c r="E152" s="1" t="s">
        <v>115</v>
      </c>
      <c r="F152" s="9" t="s">
        <v>313</v>
      </c>
      <c r="G152" s="9" t="s">
        <v>314</v>
      </c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5.75">
      <c r="A153" s="6">
        <v>43</v>
      </c>
      <c r="B153" s="1" t="s">
        <v>113</v>
      </c>
      <c r="C153" s="11" t="s">
        <v>338</v>
      </c>
      <c r="D153" s="8">
        <v>26123</v>
      </c>
      <c r="E153" s="1" t="s">
        <v>115</v>
      </c>
      <c r="F153" s="9" t="s">
        <v>315</v>
      </c>
      <c r="G153" s="9" t="s">
        <v>316</v>
      </c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5.75">
      <c r="A154" s="6">
        <v>44</v>
      </c>
      <c r="B154" s="1" t="s">
        <v>113</v>
      </c>
      <c r="C154" s="11" t="s">
        <v>338</v>
      </c>
      <c r="D154" s="8">
        <v>25989</v>
      </c>
      <c r="E154" s="1" t="s">
        <v>115</v>
      </c>
      <c r="F154" s="9" t="s">
        <v>317</v>
      </c>
      <c r="G154" s="9" t="s">
        <v>318</v>
      </c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5.75">
      <c r="A155" s="6">
        <v>45</v>
      </c>
      <c r="B155" s="1" t="s">
        <v>113</v>
      </c>
      <c r="C155" s="11" t="s">
        <v>338</v>
      </c>
      <c r="D155" s="8">
        <v>25982</v>
      </c>
      <c r="E155" s="1" t="s">
        <v>115</v>
      </c>
      <c r="F155" s="9" t="s">
        <v>319</v>
      </c>
      <c r="G155" s="9" t="s">
        <v>320</v>
      </c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5.75">
      <c r="A156" s="6">
        <v>46</v>
      </c>
      <c r="B156" s="1" t="s">
        <v>113</v>
      </c>
      <c r="C156" s="11" t="s">
        <v>338</v>
      </c>
      <c r="D156" s="8">
        <v>25994</v>
      </c>
      <c r="E156" s="1" t="s">
        <v>115</v>
      </c>
      <c r="F156" s="9" t="s">
        <v>321</v>
      </c>
      <c r="G156" s="9" t="s">
        <v>322</v>
      </c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5.75">
      <c r="A157" s="6">
        <v>47</v>
      </c>
      <c r="B157" s="1" t="s">
        <v>113</v>
      </c>
      <c r="C157" s="11" t="s">
        <v>338</v>
      </c>
      <c r="D157" s="8">
        <v>26062</v>
      </c>
      <c r="E157" s="1" t="s">
        <v>115</v>
      </c>
      <c r="F157" s="9" t="s">
        <v>323</v>
      </c>
      <c r="G157" s="9" t="s">
        <v>324</v>
      </c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5.75">
      <c r="A158" s="6">
        <v>48</v>
      </c>
      <c r="B158" s="1" t="s">
        <v>113</v>
      </c>
      <c r="C158" s="11" t="s">
        <v>338</v>
      </c>
      <c r="D158" s="8">
        <v>26129</v>
      </c>
      <c r="E158" s="1" t="s">
        <v>115</v>
      </c>
      <c r="F158" s="9" t="s">
        <v>325</v>
      </c>
      <c r="G158" s="9" t="s">
        <v>326</v>
      </c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5.75">
      <c r="A159" s="6">
        <v>49</v>
      </c>
      <c r="B159" s="1" t="s">
        <v>113</v>
      </c>
      <c r="C159" s="11" t="s">
        <v>338</v>
      </c>
      <c r="D159" s="8">
        <v>26000</v>
      </c>
      <c r="E159" s="1" t="s">
        <v>115</v>
      </c>
      <c r="F159" s="9" t="s">
        <v>327</v>
      </c>
      <c r="G159" s="9" t="s">
        <v>328</v>
      </c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5.75">
      <c r="A160" s="6">
        <v>50</v>
      </c>
      <c r="B160" s="1" t="s">
        <v>113</v>
      </c>
      <c r="C160" s="11" t="s">
        <v>338</v>
      </c>
      <c r="D160" s="8">
        <v>25875</v>
      </c>
      <c r="E160" s="1" t="s">
        <v>115</v>
      </c>
      <c r="F160" s="9" t="s">
        <v>329</v>
      </c>
      <c r="G160" s="9" t="s">
        <v>330</v>
      </c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5.75">
      <c r="A161" s="6">
        <v>51</v>
      </c>
      <c r="B161" s="1" t="s">
        <v>113</v>
      </c>
      <c r="C161" s="11" t="s">
        <v>338</v>
      </c>
      <c r="D161" s="8">
        <v>26083</v>
      </c>
      <c r="E161" s="1" t="s">
        <v>115</v>
      </c>
      <c r="F161" s="9" t="s">
        <v>331</v>
      </c>
      <c r="G161" s="9" t="s">
        <v>332</v>
      </c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5.75">
      <c r="A162" s="6">
        <v>52</v>
      </c>
      <c r="B162" s="1" t="s">
        <v>113</v>
      </c>
      <c r="C162" s="11" t="s">
        <v>338</v>
      </c>
      <c r="D162" s="8">
        <v>25776</v>
      </c>
      <c r="E162" s="1" t="s">
        <v>115</v>
      </c>
      <c r="F162" s="9" t="s">
        <v>333</v>
      </c>
      <c r="G162" s="9" t="s">
        <v>334</v>
      </c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5.75">
      <c r="A163" s="6">
        <v>53</v>
      </c>
      <c r="B163" s="1" t="s">
        <v>113</v>
      </c>
      <c r="C163" s="11" t="s">
        <v>338</v>
      </c>
      <c r="D163" s="8">
        <v>25778</v>
      </c>
      <c r="E163" s="1" t="s">
        <v>115</v>
      </c>
      <c r="F163" s="9" t="s">
        <v>335</v>
      </c>
      <c r="G163" s="9" t="s">
        <v>336</v>
      </c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2"/>
      <c r="B164" s="12"/>
      <c r="C164" s="12"/>
      <c r="D164" s="12"/>
      <c r="E164" s="12"/>
      <c r="F164" s="12"/>
      <c r="G164" s="12"/>
      <c r="H164" s="17"/>
      <c r="I164" s="17"/>
      <c r="J164" s="17"/>
      <c r="K164" s="17"/>
      <c r="L164" s="17"/>
      <c r="M164" s="12"/>
      <c r="N164" s="12"/>
      <c r="O164" s="12"/>
      <c r="P164" s="12"/>
    </row>
    <row r="165" spans="1:16" ht="15.75">
      <c r="A165" s="6">
        <v>1</v>
      </c>
      <c r="B165" s="1" t="s">
        <v>113</v>
      </c>
      <c r="C165" s="11" t="s">
        <v>447</v>
      </c>
      <c r="D165" s="8">
        <v>26006</v>
      </c>
      <c r="E165" s="1" t="s">
        <v>115</v>
      </c>
      <c r="F165" s="9" t="s">
        <v>339</v>
      </c>
      <c r="G165" s="9" t="s">
        <v>340</v>
      </c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5.75">
      <c r="A166" s="6">
        <v>2</v>
      </c>
      <c r="B166" s="1" t="s">
        <v>113</v>
      </c>
      <c r="C166" s="11" t="s">
        <v>447</v>
      </c>
      <c r="D166" s="8">
        <v>25768</v>
      </c>
      <c r="E166" s="1" t="s">
        <v>115</v>
      </c>
      <c r="F166" s="9" t="s">
        <v>341</v>
      </c>
      <c r="G166" s="9" t="s">
        <v>342</v>
      </c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5.75">
      <c r="A167" s="6">
        <v>3</v>
      </c>
      <c r="B167" s="1" t="s">
        <v>113</v>
      </c>
      <c r="C167" s="11" t="s">
        <v>447</v>
      </c>
      <c r="D167" s="8">
        <v>26056</v>
      </c>
      <c r="E167" s="1" t="s">
        <v>115</v>
      </c>
      <c r="F167" s="9" t="s">
        <v>343</v>
      </c>
      <c r="G167" s="9" t="s">
        <v>344</v>
      </c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5.75">
      <c r="A168" s="6">
        <v>4</v>
      </c>
      <c r="B168" s="1" t="s">
        <v>113</v>
      </c>
      <c r="C168" s="11" t="s">
        <v>447</v>
      </c>
      <c r="D168" s="8">
        <v>26141</v>
      </c>
      <c r="E168" s="1" t="s">
        <v>115</v>
      </c>
      <c r="F168" s="9" t="s">
        <v>345</v>
      </c>
      <c r="G168" s="9" t="s">
        <v>346</v>
      </c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5.75">
      <c r="A169" s="6">
        <v>5</v>
      </c>
      <c r="B169" s="1" t="s">
        <v>113</v>
      </c>
      <c r="C169" s="11" t="s">
        <v>447</v>
      </c>
      <c r="D169" s="8">
        <v>25872</v>
      </c>
      <c r="E169" s="1" t="s">
        <v>115</v>
      </c>
      <c r="F169" s="9" t="s">
        <v>347</v>
      </c>
      <c r="G169" s="9" t="s">
        <v>348</v>
      </c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5.75">
      <c r="A170" s="6">
        <v>6</v>
      </c>
      <c r="B170" s="1" t="s">
        <v>113</v>
      </c>
      <c r="C170" s="11" t="s">
        <v>447</v>
      </c>
      <c r="D170" s="8">
        <v>26008</v>
      </c>
      <c r="E170" s="1" t="s">
        <v>115</v>
      </c>
      <c r="F170" s="9" t="s">
        <v>349</v>
      </c>
      <c r="G170" s="9" t="s">
        <v>350</v>
      </c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5.75">
      <c r="A171" s="6">
        <v>7</v>
      </c>
      <c r="B171" s="1" t="s">
        <v>113</v>
      </c>
      <c r="C171" s="11" t="s">
        <v>447</v>
      </c>
      <c r="D171" s="8">
        <v>26010</v>
      </c>
      <c r="E171" s="1" t="s">
        <v>115</v>
      </c>
      <c r="F171" s="9" t="s">
        <v>351</v>
      </c>
      <c r="G171" s="9" t="s">
        <v>352</v>
      </c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5.75">
      <c r="A172" s="6">
        <v>8</v>
      </c>
      <c r="B172" s="1" t="s">
        <v>113</v>
      </c>
      <c r="C172" s="11" t="s">
        <v>447</v>
      </c>
      <c r="D172" s="8">
        <v>25974</v>
      </c>
      <c r="E172" s="1" t="s">
        <v>115</v>
      </c>
      <c r="F172" s="9" t="s">
        <v>353</v>
      </c>
      <c r="G172" s="9" t="s">
        <v>354</v>
      </c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5.75">
      <c r="A173" s="6">
        <v>9</v>
      </c>
      <c r="B173" s="1" t="s">
        <v>113</v>
      </c>
      <c r="C173" s="11" t="s">
        <v>447</v>
      </c>
      <c r="D173" s="8">
        <v>25767</v>
      </c>
      <c r="E173" s="1" t="s">
        <v>115</v>
      </c>
      <c r="F173" s="9" t="s">
        <v>355</v>
      </c>
      <c r="G173" s="9" t="s">
        <v>356</v>
      </c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5.75">
      <c r="A174" s="6">
        <v>10</v>
      </c>
      <c r="B174" s="1" t="s">
        <v>113</v>
      </c>
      <c r="C174" s="11" t="s">
        <v>447</v>
      </c>
      <c r="D174" s="8">
        <v>25832</v>
      </c>
      <c r="E174" s="1" t="s">
        <v>115</v>
      </c>
      <c r="F174" s="9" t="s">
        <v>357</v>
      </c>
      <c r="G174" s="9" t="s">
        <v>358</v>
      </c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5.75">
      <c r="A175" s="6">
        <v>11</v>
      </c>
      <c r="B175" s="1" t="s">
        <v>113</v>
      </c>
      <c r="C175" s="11" t="s">
        <v>447</v>
      </c>
      <c r="D175" s="8">
        <v>26011</v>
      </c>
      <c r="E175" s="1" t="s">
        <v>115</v>
      </c>
      <c r="F175" s="9" t="s">
        <v>359</v>
      </c>
      <c r="G175" s="9" t="s">
        <v>360</v>
      </c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5.75">
      <c r="A176" s="6">
        <v>12</v>
      </c>
      <c r="B176" s="1" t="s">
        <v>113</v>
      </c>
      <c r="C176" s="11" t="s">
        <v>447</v>
      </c>
      <c r="D176" s="8">
        <v>26002</v>
      </c>
      <c r="E176" s="1" t="s">
        <v>115</v>
      </c>
      <c r="F176" s="9" t="s">
        <v>361</v>
      </c>
      <c r="G176" s="9" t="s">
        <v>362</v>
      </c>
      <c r="H176" s="1"/>
      <c r="I176" s="1"/>
      <c r="J176" s="1"/>
      <c r="K176" s="1"/>
      <c r="L176" s="1"/>
      <c r="M176" s="1"/>
      <c r="N176" s="1"/>
      <c r="O176" s="1"/>
      <c r="P176" s="1"/>
    </row>
    <row r="177" spans="1:17" ht="15.75">
      <c r="A177" s="6">
        <v>13</v>
      </c>
      <c r="B177" s="1" t="s">
        <v>113</v>
      </c>
      <c r="C177" s="11" t="s">
        <v>447</v>
      </c>
      <c r="D177" s="8">
        <v>26132</v>
      </c>
      <c r="E177" s="1" t="s">
        <v>115</v>
      </c>
      <c r="F177" s="9" t="s">
        <v>363</v>
      </c>
      <c r="G177" s="9" t="s">
        <v>364</v>
      </c>
      <c r="H177" s="1"/>
      <c r="I177" s="1"/>
      <c r="J177" s="1"/>
      <c r="K177" s="1"/>
      <c r="L177" s="1"/>
      <c r="M177" s="1"/>
      <c r="N177" s="1"/>
      <c r="O177" s="1"/>
      <c r="P177" s="1"/>
    </row>
    <row r="178" spans="1:17" ht="15.75">
      <c r="A178" s="6">
        <v>14</v>
      </c>
      <c r="B178" s="1" t="s">
        <v>113</v>
      </c>
      <c r="C178" s="11" t="s">
        <v>447</v>
      </c>
      <c r="D178" s="8">
        <v>26133</v>
      </c>
      <c r="E178" s="1" t="s">
        <v>115</v>
      </c>
      <c r="F178" s="9" t="s">
        <v>365</v>
      </c>
      <c r="G178" s="9" t="s">
        <v>366</v>
      </c>
      <c r="H178" s="1"/>
      <c r="I178" s="1"/>
      <c r="J178" s="1"/>
      <c r="K178" s="1"/>
      <c r="L178" s="1"/>
      <c r="M178" s="1"/>
      <c r="N178" s="1"/>
      <c r="O178" s="1"/>
      <c r="P178" s="1"/>
    </row>
    <row r="179" spans="1:17" ht="15.75">
      <c r="A179" s="6">
        <v>15</v>
      </c>
      <c r="B179" s="1" t="s">
        <v>113</v>
      </c>
      <c r="C179" s="11" t="s">
        <v>447</v>
      </c>
      <c r="D179" s="8">
        <v>26021</v>
      </c>
      <c r="E179" s="1" t="s">
        <v>115</v>
      </c>
      <c r="F179" s="9" t="s">
        <v>367</v>
      </c>
      <c r="G179" s="9" t="s">
        <v>368</v>
      </c>
      <c r="H179" s="1"/>
      <c r="I179" s="1"/>
      <c r="J179" s="1"/>
      <c r="K179" s="1"/>
      <c r="L179" s="1"/>
      <c r="M179" s="1"/>
      <c r="N179" s="1"/>
      <c r="O179" s="1"/>
      <c r="P179" s="1"/>
    </row>
    <row r="180" spans="1:17" ht="15.75">
      <c r="A180" s="6">
        <v>16</v>
      </c>
      <c r="B180" s="1" t="s">
        <v>113</v>
      </c>
      <c r="C180" s="11" t="s">
        <v>447</v>
      </c>
      <c r="D180" s="8">
        <v>26174</v>
      </c>
      <c r="E180" s="1" t="s">
        <v>115</v>
      </c>
      <c r="F180" s="9" t="s">
        <v>369</v>
      </c>
      <c r="G180" s="9" t="s">
        <v>370</v>
      </c>
      <c r="H180" s="1"/>
      <c r="I180" s="1"/>
      <c r="J180" s="1"/>
      <c r="K180" s="1"/>
      <c r="L180" s="1"/>
      <c r="M180" s="1"/>
      <c r="N180" s="1"/>
      <c r="O180" s="1"/>
      <c r="P180" s="1"/>
    </row>
    <row r="181" spans="1:17" ht="15.75">
      <c r="A181" s="6">
        <v>17</v>
      </c>
      <c r="B181" s="1" t="s">
        <v>113</v>
      </c>
      <c r="C181" s="11" t="s">
        <v>447</v>
      </c>
      <c r="D181" s="8">
        <v>26131</v>
      </c>
      <c r="E181" s="1" t="s">
        <v>115</v>
      </c>
      <c r="F181" s="9" t="s">
        <v>371</v>
      </c>
      <c r="G181" s="9" t="s">
        <v>372</v>
      </c>
      <c r="H181" s="1"/>
      <c r="I181" s="1"/>
      <c r="J181" s="1"/>
      <c r="K181" s="1"/>
      <c r="L181" s="1"/>
      <c r="M181" s="1"/>
      <c r="N181" s="1"/>
      <c r="O181" s="1"/>
      <c r="P181" s="1"/>
    </row>
    <row r="182" spans="1:17" ht="15.75">
      <c r="A182" s="6">
        <v>18</v>
      </c>
      <c r="B182" s="1" t="s">
        <v>113</v>
      </c>
      <c r="C182" s="11" t="s">
        <v>447</v>
      </c>
      <c r="D182" s="8">
        <v>26016</v>
      </c>
      <c r="E182" s="1" t="s">
        <v>115</v>
      </c>
      <c r="F182" s="9" t="s">
        <v>373</v>
      </c>
      <c r="G182" s="9" t="s">
        <v>374</v>
      </c>
      <c r="H182" s="1"/>
      <c r="I182" s="1"/>
      <c r="J182" s="1"/>
      <c r="K182" s="1"/>
      <c r="L182" s="1"/>
      <c r="M182" s="1"/>
      <c r="N182" s="1"/>
      <c r="O182" s="1"/>
      <c r="P182" s="1"/>
    </row>
    <row r="183" spans="1:17" ht="15.75">
      <c r="A183" s="6">
        <v>19</v>
      </c>
      <c r="B183" s="1" t="s">
        <v>113</v>
      </c>
      <c r="C183" s="11" t="s">
        <v>447</v>
      </c>
      <c r="D183" s="8">
        <v>26136</v>
      </c>
      <c r="E183" s="1" t="s">
        <v>115</v>
      </c>
      <c r="F183" s="9" t="s">
        <v>375</v>
      </c>
      <c r="G183" s="9" t="s">
        <v>376</v>
      </c>
      <c r="H183" s="1"/>
      <c r="I183" s="1"/>
      <c r="J183" s="1"/>
      <c r="K183" s="1"/>
      <c r="L183" s="1"/>
      <c r="M183" s="1"/>
      <c r="N183" s="1"/>
      <c r="O183" s="1"/>
      <c r="P183" s="19">
        <v>0.25</v>
      </c>
      <c r="Q183" s="3"/>
    </row>
    <row r="184" spans="1:17" ht="15.75">
      <c r="A184" s="6">
        <v>20</v>
      </c>
      <c r="B184" s="1" t="s">
        <v>113</v>
      </c>
      <c r="C184" s="11" t="s">
        <v>447</v>
      </c>
      <c r="D184" s="8">
        <v>26005</v>
      </c>
      <c r="E184" s="1" t="s">
        <v>115</v>
      </c>
      <c r="F184" s="9" t="s">
        <v>377</v>
      </c>
      <c r="G184" s="9" t="s">
        <v>378</v>
      </c>
      <c r="H184" s="1"/>
      <c r="I184" s="1"/>
      <c r="J184" s="1"/>
      <c r="K184" s="1"/>
      <c r="L184" s="1"/>
      <c r="M184" s="1"/>
      <c r="N184" s="1"/>
      <c r="O184" s="1"/>
      <c r="P184" s="1"/>
    </row>
    <row r="185" spans="1:17" ht="15.75">
      <c r="A185" s="6">
        <v>21</v>
      </c>
      <c r="B185" s="1" t="s">
        <v>113</v>
      </c>
      <c r="C185" s="11" t="s">
        <v>447</v>
      </c>
      <c r="D185" s="8">
        <v>26196</v>
      </c>
      <c r="E185" s="1" t="s">
        <v>115</v>
      </c>
      <c r="F185" s="9" t="s">
        <v>379</v>
      </c>
      <c r="G185" s="9" t="s">
        <v>380</v>
      </c>
      <c r="H185" s="1"/>
      <c r="I185" s="1"/>
      <c r="J185" s="1"/>
      <c r="K185" s="1"/>
      <c r="L185" s="1"/>
      <c r="M185" s="1"/>
      <c r="N185" s="1"/>
      <c r="O185" s="1"/>
      <c r="P185" s="1"/>
    </row>
    <row r="186" spans="1:17" ht="15.75">
      <c r="A186" s="6">
        <v>22</v>
      </c>
      <c r="B186" s="1" t="s">
        <v>113</v>
      </c>
      <c r="C186" s="11" t="s">
        <v>447</v>
      </c>
      <c r="D186" s="8">
        <v>26018</v>
      </c>
      <c r="E186" s="1" t="s">
        <v>115</v>
      </c>
      <c r="F186" s="9" t="s">
        <v>381</v>
      </c>
      <c r="G186" s="9" t="s">
        <v>382</v>
      </c>
      <c r="H186" s="1"/>
      <c r="I186" s="1"/>
      <c r="J186" s="1"/>
      <c r="K186" s="1"/>
      <c r="L186" s="1"/>
      <c r="M186" s="1"/>
      <c r="N186" s="1"/>
      <c r="O186" s="1"/>
      <c r="P186" s="1"/>
    </row>
    <row r="187" spans="1:17" ht="15.75">
      <c r="A187" s="6">
        <v>23</v>
      </c>
      <c r="B187" s="1" t="s">
        <v>113</v>
      </c>
      <c r="C187" s="11" t="s">
        <v>447</v>
      </c>
      <c r="D187" s="8">
        <v>26003</v>
      </c>
      <c r="E187" s="1" t="s">
        <v>115</v>
      </c>
      <c r="F187" s="9" t="s">
        <v>383</v>
      </c>
      <c r="G187" s="9" t="s">
        <v>384</v>
      </c>
      <c r="H187" s="1"/>
      <c r="I187" s="1"/>
      <c r="J187" s="1"/>
      <c r="K187" s="1"/>
      <c r="L187" s="1"/>
      <c r="M187" s="1"/>
      <c r="N187" s="1"/>
      <c r="O187" s="1"/>
      <c r="P187" s="1"/>
    </row>
    <row r="188" spans="1:17" ht="15.75">
      <c r="A188" s="6">
        <v>24</v>
      </c>
      <c r="B188" s="1" t="s">
        <v>113</v>
      </c>
      <c r="C188" s="11" t="s">
        <v>447</v>
      </c>
      <c r="D188" s="8">
        <v>26007</v>
      </c>
      <c r="E188" s="1" t="s">
        <v>115</v>
      </c>
      <c r="F188" s="9" t="s">
        <v>385</v>
      </c>
      <c r="G188" s="9" t="s">
        <v>386</v>
      </c>
      <c r="H188" s="1"/>
      <c r="I188" s="1"/>
      <c r="J188" s="1"/>
      <c r="K188" s="1"/>
      <c r="L188" s="1"/>
      <c r="M188" s="1"/>
      <c r="N188" s="1"/>
      <c r="O188" s="1"/>
      <c r="P188" s="1"/>
    </row>
    <row r="189" spans="1:17" ht="15.75">
      <c r="A189" s="6">
        <v>25</v>
      </c>
      <c r="B189" s="1" t="s">
        <v>113</v>
      </c>
      <c r="C189" s="11" t="s">
        <v>447</v>
      </c>
      <c r="D189" s="8">
        <v>25996</v>
      </c>
      <c r="E189" s="1" t="s">
        <v>115</v>
      </c>
      <c r="F189" s="9" t="s">
        <v>387</v>
      </c>
      <c r="G189" s="9" t="s">
        <v>388</v>
      </c>
      <c r="H189" s="1"/>
      <c r="I189" s="1"/>
      <c r="J189" s="1"/>
      <c r="K189" s="1"/>
      <c r="L189" s="1"/>
      <c r="M189" s="1"/>
      <c r="N189" s="1"/>
      <c r="O189" s="1"/>
      <c r="P189" s="1"/>
    </row>
    <row r="190" spans="1:17" ht="15.75">
      <c r="A190" s="6">
        <v>26</v>
      </c>
      <c r="B190" s="1" t="s">
        <v>113</v>
      </c>
      <c r="C190" s="11" t="s">
        <v>447</v>
      </c>
      <c r="D190" s="8">
        <v>26134</v>
      </c>
      <c r="E190" s="1" t="s">
        <v>115</v>
      </c>
      <c r="F190" s="9" t="s">
        <v>389</v>
      </c>
      <c r="G190" s="9" t="s">
        <v>390</v>
      </c>
      <c r="H190" s="1"/>
      <c r="I190" s="1"/>
      <c r="J190" s="1"/>
      <c r="K190" s="1"/>
      <c r="L190" s="1"/>
      <c r="M190" s="1"/>
      <c r="N190" s="1"/>
      <c r="O190" s="1"/>
      <c r="P190" s="1"/>
    </row>
    <row r="191" spans="1:17" ht="15.75">
      <c r="A191" s="6">
        <v>27</v>
      </c>
      <c r="B191" s="1" t="s">
        <v>113</v>
      </c>
      <c r="C191" s="11" t="s">
        <v>447</v>
      </c>
      <c r="D191" s="8">
        <v>26022</v>
      </c>
      <c r="E191" s="1" t="s">
        <v>115</v>
      </c>
      <c r="F191" s="9" t="s">
        <v>391</v>
      </c>
      <c r="G191" s="9" t="s">
        <v>392</v>
      </c>
      <c r="H191" s="1"/>
      <c r="I191" s="1"/>
      <c r="J191" s="1"/>
      <c r="K191" s="1"/>
      <c r="L191" s="1"/>
      <c r="M191" s="1"/>
      <c r="N191" s="1"/>
      <c r="O191" s="1"/>
      <c r="P191" s="1"/>
    </row>
    <row r="192" spans="1:17" ht="15.75">
      <c r="A192" s="6">
        <v>28</v>
      </c>
      <c r="B192" s="1" t="s">
        <v>113</v>
      </c>
      <c r="C192" s="11" t="s">
        <v>447</v>
      </c>
      <c r="D192" s="8">
        <v>26004</v>
      </c>
      <c r="E192" s="1" t="s">
        <v>115</v>
      </c>
      <c r="F192" s="9" t="s">
        <v>393</v>
      </c>
      <c r="G192" s="9" t="s">
        <v>394</v>
      </c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5.75">
      <c r="A193" s="6">
        <v>29</v>
      </c>
      <c r="B193" s="1" t="s">
        <v>113</v>
      </c>
      <c r="C193" s="11" t="s">
        <v>447</v>
      </c>
      <c r="D193" s="8">
        <v>26009</v>
      </c>
      <c r="E193" s="1" t="s">
        <v>115</v>
      </c>
      <c r="F193" s="9" t="s">
        <v>395</v>
      </c>
      <c r="G193" s="9" t="s">
        <v>396</v>
      </c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5.75">
      <c r="A194" s="6">
        <v>30</v>
      </c>
      <c r="B194" s="1" t="s">
        <v>113</v>
      </c>
      <c r="C194" s="11" t="s">
        <v>447</v>
      </c>
      <c r="D194" s="8">
        <v>26139</v>
      </c>
      <c r="E194" s="1" t="s">
        <v>115</v>
      </c>
      <c r="F194" s="9" t="s">
        <v>397</v>
      </c>
      <c r="G194" s="9" t="s">
        <v>398</v>
      </c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5.75">
      <c r="A195" s="6">
        <v>31</v>
      </c>
      <c r="B195" s="1" t="s">
        <v>113</v>
      </c>
      <c r="C195" s="11" t="s">
        <v>447</v>
      </c>
      <c r="D195" s="8">
        <v>26014</v>
      </c>
      <c r="E195" s="1" t="s">
        <v>115</v>
      </c>
      <c r="F195" s="9" t="s">
        <v>399</v>
      </c>
      <c r="G195" s="9" t="s">
        <v>400</v>
      </c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5.75">
      <c r="A196" s="6">
        <v>32</v>
      </c>
      <c r="B196" s="1" t="s">
        <v>113</v>
      </c>
      <c r="C196" s="11" t="s">
        <v>447</v>
      </c>
      <c r="D196" s="8">
        <v>26015</v>
      </c>
      <c r="E196" s="1" t="s">
        <v>115</v>
      </c>
      <c r="F196" s="9" t="s">
        <v>401</v>
      </c>
      <c r="G196" s="9" t="s">
        <v>402</v>
      </c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5.75">
      <c r="A197" s="6">
        <v>33</v>
      </c>
      <c r="B197" s="1" t="s">
        <v>113</v>
      </c>
      <c r="C197" s="11" t="s">
        <v>447</v>
      </c>
      <c r="D197" s="8">
        <v>26138</v>
      </c>
      <c r="E197" s="1" t="s">
        <v>115</v>
      </c>
      <c r="F197" s="9" t="s">
        <v>403</v>
      </c>
      <c r="G197" s="9" t="s">
        <v>404</v>
      </c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5.75">
      <c r="A198" s="6">
        <v>34</v>
      </c>
      <c r="B198" s="1" t="s">
        <v>113</v>
      </c>
      <c r="C198" s="11" t="s">
        <v>447</v>
      </c>
      <c r="D198" s="8">
        <v>26012</v>
      </c>
      <c r="E198" s="1" t="s">
        <v>115</v>
      </c>
      <c r="F198" s="9" t="s">
        <v>405</v>
      </c>
      <c r="G198" s="9" t="s">
        <v>406</v>
      </c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5.75">
      <c r="A199" s="6">
        <v>35</v>
      </c>
      <c r="B199" s="1" t="s">
        <v>113</v>
      </c>
      <c r="C199" s="11" t="s">
        <v>447</v>
      </c>
      <c r="D199" s="8">
        <v>26142</v>
      </c>
      <c r="E199" s="1" t="s">
        <v>115</v>
      </c>
      <c r="F199" s="9" t="s">
        <v>407</v>
      </c>
      <c r="G199" s="9" t="s">
        <v>408</v>
      </c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5.75">
      <c r="A200" s="6">
        <v>36</v>
      </c>
      <c r="B200" s="1" t="s">
        <v>113</v>
      </c>
      <c r="C200" s="11" t="s">
        <v>447</v>
      </c>
      <c r="D200" s="8">
        <v>26023</v>
      </c>
      <c r="E200" s="1" t="s">
        <v>115</v>
      </c>
      <c r="F200" s="9" t="s">
        <v>409</v>
      </c>
      <c r="G200" s="9" t="s">
        <v>410</v>
      </c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5.75">
      <c r="A201" s="6">
        <v>37</v>
      </c>
      <c r="B201" s="1" t="s">
        <v>113</v>
      </c>
      <c r="C201" s="11" t="s">
        <v>447</v>
      </c>
      <c r="D201" s="8">
        <v>26135</v>
      </c>
      <c r="E201" s="1" t="s">
        <v>115</v>
      </c>
      <c r="F201" s="9" t="s">
        <v>411</v>
      </c>
      <c r="G201" s="9" t="s">
        <v>412</v>
      </c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5.75">
      <c r="A202" s="6">
        <v>38</v>
      </c>
      <c r="B202" s="1" t="s">
        <v>113</v>
      </c>
      <c r="C202" s="11" t="s">
        <v>447</v>
      </c>
      <c r="D202" s="8">
        <v>26137</v>
      </c>
      <c r="E202" s="1" t="s">
        <v>115</v>
      </c>
      <c r="F202" s="9" t="s">
        <v>413</v>
      </c>
      <c r="G202" s="9" t="s">
        <v>414</v>
      </c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5.75">
      <c r="A203" s="6">
        <v>39</v>
      </c>
      <c r="B203" s="1" t="s">
        <v>113</v>
      </c>
      <c r="C203" s="11" t="s">
        <v>447</v>
      </c>
      <c r="D203" s="8">
        <v>26172</v>
      </c>
      <c r="E203" s="1" t="s">
        <v>115</v>
      </c>
      <c r="F203" s="9" t="s">
        <v>415</v>
      </c>
      <c r="G203" s="9" t="s">
        <v>416</v>
      </c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5.75">
      <c r="A204" s="6">
        <v>40</v>
      </c>
      <c r="B204" s="1" t="s">
        <v>113</v>
      </c>
      <c r="C204" s="11" t="s">
        <v>447</v>
      </c>
      <c r="D204" s="8">
        <v>26173</v>
      </c>
      <c r="E204" s="1" t="s">
        <v>115</v>
      </c>
      <c r="F204" s="9" t="s">
        <v>417</v>
      </c>
      <c r="G204" s="9" t="s">
        <v>418</v>
      </c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5.75">
      <c r="A205" s="6">
        <v>41</v>
      </c>
      <c r="B205" s="1" t="s">
        <v>113</v>
      </c>
      <c r="C205" s="11" t="s">
        <v>447</v>
      </c>
      <c r="D205" s="8">
        <v>26171</v>
      </c>
      <c r="E205" s="1" t="s">
        <v>115</v>
      </c>
      <c r="F205" s="9" t="s">
        <v>419</v>
      </c>
      <c r="G205" s="9" t="s">
        <v>420</v>
      </c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5.75">
      <c r="A206" s="6">
        <v>42</v>
      </c>
      <c r="B206" s="1" t="s">
        <v>113</v>
      </c>
      <c r="C206" s="11" t="s">
        <v>447</v>
      </c>
      <c r="D206" s="8">
        <v>26013</v>
      </c>
      <c r="E206" s="1" t="s">
        <v>115</v>
      </c>
      <c r="F206" s="9" t="s">
        <v>421</v>
      </c>
      <c r="G206" s="9" t="s">
        <v>422</v>
      </c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5.75">
      <c r="A207" s="6">
        <v>43</v>
      </c>
      <c r="B207" s="1" t="s">
        <v>113</v>
      </c>
      <c r="C207" s="11" t="s">
        <v>447</v>
      </c>
      <c r="D207" s="8">
        <v>25976</v>
      </c>
      <c r="E207" s="1" t="s">
        <v>115</v>
      </c>
      <c r="F207" s="9" t="s">
        <v>423</v>
      </c>
      <c r="G207" s="9" t="s">
        <v>424</v>
      </c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5.75">
      <c r="A208" s="6">
        <v>44</v>
      </c>
      <c r="B208" s="1" t="s">
        <v>113</v>
      </c>
      <c r="C208" s="11" t="s">
        <v>447</v>
      </c>
      <c r="D208" s="8">
        <v>26229</v>
      </c>
      <c r="E208" s="1" t="s">
        <v>115</v>
      </c>
      <c r="F208" s="9" t="s">
        <v>425</v>
      </c>
      <c r="G208" s="9" t="s">
        <v>426</v>
      </c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5.75">
      <c r="A209" s="6">
        <v>45</v>
      </c>
      <c r="B209" s="1" t="s">
        <v>113</v>
      </c>
      <c r="C209" s="11" t="s">
        <v>447</v>
      </c>
      <c r="D209" s="8">
        <v>26140</v>
      </c>
      <c r="E209" s="1" t="s">
        <v>115</v>
      </c>
      <c r="F209" s="9" t="s">
        <v>427</v>
      </c>
      <c r="G209" s="9" t="s">
        <v>428</v>
      </c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5.75">
      <c r="A210" s="6">
        <v>46</v>
      </c>
      <c r="B210" s="1" t="s">
        <v>113</v>
      </c>
      <c r="C210" s="11" t="s">
        <v>447</v>
      </c>
      <c r="D210" s="8">
        <v>25858</v>
      </c>
      <c r="E210" s="1" t="s">
        <v>115</v>
      </c>
      <c r="F210" s="9" t="s">
        <v>429</v>
      </c>
      <c r="G210" s="9" t="s">
        <v>430</v>
      </c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5.75">
      <c r="A211" s="6">
        <v>47</v>
      </c>
      <c r="B211" s="1" t="s">
        <v>113</v>
      </c>
      <c r="C211" s="11" t="s">
        <v>447</v>
      </c>
      <c r="D211" s="8">
        <v>26067</v>
      </c>
      <c r="E211" s="1" t="s">
        <v>115</v>
      </c>
      <c r="F211" s="9" t="s">
        <v>431</v>
      </c>
      <c r="G211" s="9" t="s">
        <v>432</v>
      </c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5.75">
      <c r="A212" s="6">
        <v>48</v>
      </c>
      <c r="B212" s="1" t="s">
        <v>113</v>
      </c>
      <c r="C212" s="11" t="s">
        <v>447</v>
      </c>
      <c r="D212" s="8">
        <v>26068</v>
      </c>
      <c r="E212" s="1" t="s">
        <v>115</v>
      </c>
      <c r="F212" s="9" t="s">
        <v>433</v>
      </c>
      <c r="G212" s="9" t="s">
        <v>434</v>
      </c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5.75">
      <c r="A213" s="6">
        <v>49</v>
      </c>
      <c r="B213" s="1" t="s">
        <v>113</v>
      </c>
      <c r="C213" s="11" t="s">
        <v>447</v>
      </c>
      <c r="D213" s="8">
        <v>26175</v>
      </c>
      <c r="E213" s="1" t="s">
        <v>115</v>
      </c>
      <c r="F213" s="9" t="s">
        <v>435</v>
      </c>
      <c r="G213" s="9" t="s">
        <v>436</v>
      </c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5.75">
      <c r="A214" s="6">
        <v>50</v>
      </c>
      <c r="B214" s="1" t="s">
        <v>113</v>
      </c>
      <c r="C214" s="11" t="s">
        <v>447</v>
      </c>
      <c r="D214" s="8">
        <v>26019</v>
      </c>
      <c r="E214" s="1" t="s">
        <v>115</v>
      </c>
      <c r="F214" s="9" t="s">
        <v>437</v>
      </c>
      <c r="G214" s="9" t="s">
        <v>438</v>
      </c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5.75">
      <c r="A215" s="6">
        <v>51</v>
      </c>
      <c r="B215" s="1" t="s">
        <v>113</v>
      </c>
      <c r="C215" s="11" t="s">
        <v>447</v>
      </c>
      <c r="D215" s="8">
        <v>26001</v>
      </c>
      <c r="E215" s="1" t="s">
        <v>115</v>
      </c>
      <c r="F215" s="9" t="s">
        <v>439</v>
      </c>
      <c r="G215" s="9" t="s">
        <v>440</v>
      </c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5.75">
      <c r="A216" s="6">
        <v>52</v>
      </c>
      <c r="B216" s="1" t="s">
        <v>113</v>
      </c>
      <c r="C216" s="11" t="s">
        <v>447</v>
      </c>
      <c r="D216" s="8">
        <v>25775</v>
      </c>
      <c r="E216" s="1" t="s">
        <v>115</v>
      </c>
      <c r="F216" s="9" t="s">
        <v>441</v>
      </c>
      <c r="G216" s="9" t="s">
        <v>442</v>
      </c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5.75">
      <c r="A217" s="6">
        <v>53</v>
      </c>
      <c r="B217" s="1" t="s">
        <v>113</v>
      </c>
      <c r="C217" s="11" t="s">
        <v>447</v>
      </c>
      <c r="D217" s="8">
        <v>26017</v>
      </c>
      <c r="E217" s="1" t="s">
        <v>115</v>
      </c>
      <c r="F217" s="9" t="s">
        <v>443</v>
      </c>
      <c r="G217" s="9" t="s">
        <v>444</v>
      </c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5.75">
      <c r="A218" s="6">
        <v>54</v>
      </c>
      <c r="B218" s="1" t="s">
        <v>113</v>
      </c>
      <c r="C218" s="11" t="s">
        <v>447</v>
      </c>
      <c r="D218" s="8">
        <v>26020</v>
      </c>
      <c r="E218" s="1" t="s">
        <v>115</v>
      </c>
      <c r="F218" s="9" t="s">
        <v>445</v>
      </c>
      <c r="G218" s="9" t="s">
        <v>446</v>
      </c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3"/>
      <c r="B219" s="12"/>
      <c r="C219" s="12"/>
      <c r="D219" s="12"/>
      <c r="E219" s="12"/>
      <c r="F219" s="12"/>
      <c r="G219" s="12"/>
      <c r="H219" s="17"/>
      <c r="I219" s="17"/>
      <c r="J219" s="17"/>
      <c r="K219" s="17"/>
      <c r="L219" s="17"/>
      <c r="M219" s="12"/>
      <c r="N219" s="12"/>
      <c r="O219" s="12"/>
      <c r="P219" s="12"/>
    </row>
    <row r="220" spans="1:16" ht="15.75">
      <c r="A220" s="6">
        <v>1</v>
      </c>
      <c r="B220" s="1" t="s">
        <v>113</v>
      </c>
      <c r="C220" s="11" t="s">
        <v>554</v>
      </c>
      <c r="D220" s="8">
        <v>26245</v>
      </c>
      <c r="E220" s="1" t="s">
        <v>115</v>
      </c>
      <c r="F220" s="9" t="s">
        <v>448</v>
      </c>
      <c r="G220" s="9" t="s">
        <v>449</v>
      </c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5.75">
      <c r="A221" s="6">
        <v>2</v>
      </c>
      <c r="B221" s="1" t="s">
        <v>113</v>
      </c>
      <c r="C221" s="11" t="s">
        <v>554</v>
      </c>
      <c r="D221" s="8">
        <v>26024</v>
      </c>
      <c r="E221" s="1" t="s">
        <v>115</v>
      </c>
      <c r="F221" s="9" t="s">
        <v>450</v>
      </c>
      <c r="G221" s="9" t="s">
        <v>451</v>
      </c>
      <c r="H221" s="1"/>
      <c r="I221" s="1"/>
      <c r="J221" s="1"/>
      <c r="K221" s="1"/>
      <c r="L221" s="1"/>
      <c r="M221" s="1"/>
      <c r="N221" s="1"/>
      <c r="O221" s="1"/>
      <c r="P221" s="18">
        <v>0.25</v>
      </c>
    </row>
    <row r="222" spans="1:16" ht="15.75">
      <c r="A222" s="6">
        <v>3</v>
      </c>
      <c r="B222" s="1" t="s">
        <v>113</v>
      </c>
      <c r="C222" s="11" t="s">
        <v>554</v>
      </c>
      <c r="D222" s="8">
        <v>26242</v>
      </c>
      <c r="E222" s="1" t="s">
        <v>115</v>
      </c>
      <c r="F222" s="9" t="s">
        <v>452</v>
      </c>
      <c r="G222" s="9" t="s">
        <v>453</v>
      </c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5.75">
      <c r="A223" s="6">
        <v>4</v>
      </c>
      <c r="B223" s="1" t="s">
        <v>113</v>
      </c>
      <c r="C223" s="11" t="s">
        <v>554</v>
      </c>
      <c r="D223" s="8">
        <v>26218</v>
      </c>
      <c r="E223" s="1" t="s">
        <v>115</v>
      </c>
      <c r="F223" s="9" t="s">
        <v>454</v>
      </c>
      <c r="G223" s="9" t="s">
        <v>455</v>
      </c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5.75">
      <c r="A224" s="6">
        <v>5</v>
      </c>
      <c r="B224" s="1" t="s">
        <v>113</v>
      </c>
      <c r="C224" s="11" t="s">
        <v>554</v>
      </c>
      <c r="D224" s="8">
        <v>25882</v>
      </c>
      <c r="E224" s="1" t="s">
        <v>115</v>
      </c>
      <c r="F224" s="9" t="s">
        <v>456</v>
      </c>
      <c r="G224" s="9" t="s">
        <v>457</v>
      </c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5.75">
      <c r="A225" s="6">
        <v>6</v>
      </c>
      <c r="B225" s="1" t="s">
        <v>113</v>
      </c>
      <c r="C225" s="11" t="s">
        <v>554</v>
      </c>
      <c r="D225" s="8">
        <v>26217</v>
      </c>
      <c r="E225" s="1" t="s">
        <v>115</v>
      </c>
      <c r="F225" s="9" t="s">
        <v>458</v>
      </c>
      <c r="G225" s="9" t="s">
        <v>459</v>
      </c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5.75">
      <c r="A226" s="6">
        <v>7</v>
      </c>
      <c r="B226" s="1" t="s">
        <v>113</v>
      </c>
      <c r="C226" s="11" t="s">
        <v>554</v>
      </c>
      <c r="D226" s="8">
        <v>26037</v>
      </c>
      <c r="E226" s="1" t="s">
        <v>115</v>
      </c>
      <c r="F226" s="9" t="s">
        <v>460</v>
      </c>
      <c r="G226" s="9" t="s">
        <v>461</v>
      </c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5.75">
      <c r="A227" s="6">
        <v>8</v>
      </c>
      <c r="B227" s="1" t="s">
        <v>113</v>
      </c>
      <c r="C227" s="11" t="s">
        <v>554</v>
      </c>
      <c r="D227" s="8">
        <v>26231</v>
      </c>
      <c r="E227" s="1" t="s">
        <v>115</v>
      </c>
      <c r="F227" s="9" t="s">
        <v>462</v>
      </c>
      <c r="G227" s="9" t="s">
        <v>463</v>
      </c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5.75">
      <c r="A228" s="6">
        <v>9</v>
      </c>
      <c r="B228" s="1" t="s">
        <v>113</v>
      </c>
      <c r="C228" s="11" t="s">
        <v>554</v>
      </c>
      <c r="D228" s="8">
        <v>26226</v>
      </c>
      <c r="E228" s="1" t="s">
        <v>115</v>
      </c>
      <c r="F228" s="9" t="s">
        <v>464</v>
      </c>
      <c r="G228" s="9" t="s">
        <v>465</v>
      </c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5.75">
      <c r="A229" s="6">
        <v>10</v>
      </c>
      <c r="B229" s="1" t="s">
        <v>113</v>
      </c>
      <c r="C229" s="11" t="s">
        <v>554</v>
      </c>
      <c r="D229" s="8">
        <v>25862</v>
      </c>
      <c r="E229" s="1" t="s">
        <v>115</v>
      </c>
      <c r="F229" s="9" t="s">
        <v>466</v>
      </c>
      <c r="G229" s="9" t="s">
        <v>467</v>
      </c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5.75">
      <c r="A230" s="6">
        <v>11</v>
      </c>
      <c r="B230" s="1" t="s">
        <v>113</v>
      </c>
      <c r="C230" s="11" t="s">
        <v>554</v>
      </c>
      <c r="D230" s="8">
        <v>26144</v>
      </c>
      <c r="E230" s="1" t="s">
        <v>115</v>
      </c>
      <c r="F230" s="9" t="s">
        <v>468</v>
      </c>
      <c r="G230" s="9" t="s">
        <v>469</v>
      </c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5.75">
      <c r="A231" s="6">
        <v>12</v>
      </c>
      <c r="B231" s="1" t="s">
        <v>113</v>
      </c>
      <c r="C231" s="11" t="s">
        <v>554</v>
      </c>
      <c r="D231" s="8">
        <v>26183</v>
      </c>
      <c r="E231" s="1" t="s">
        <v>115</v>
      </c>
      <c r="F231" s="9" t="s">
        <v>470</v>
      </c>
      <c r="G231" s="9" t="s">
        <v>471</v>
      </c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5.75">
      <c r="A232" s="6">
        <v>13</v>
      </c>
      <c r="B232" s="1" t="s">
        <v>113</v>
      </c>
      <c r="C232" s="11" t="s">
        <v>554</v>
      </c>
      <c r="D232" s="8">
        <v>26030</v>
      </c>
      <c r="E232" s="1" t="s">
        <v>115</v>
      </c>
      <c r="F232" s="9" t="s">
        <v>472</v>
      </c>
      <c r="G232" s="9" t="s">
        <v>473</v>
      </c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5.75">
      <c r="A233" s="6">
        <v>14</v>
      </c>
      <c r="B233" s="1" t="s">
        <v>113</v>
      </c>
      <c r="C233" s="11" t="s">
        <v>554</v>
      </c>
      <c r="D233" s="8">
        <v>26207</v>
      </c>
      <c r="E233" s="1" t="s">
        <v>115</v>
      </c>
      <c r="F233" s="9" t="s">
        <v>474</v>
      </c>
      <c r="G233" s="9" t="s">
        <v>475</v>
      </c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5.75">
      <c r="A234" s="6">
        <v>15</v>
      </c>
      <c r="B234" s="1" t="s">
        <v>113</v>
      </c>
      <c r="C234" s="11" t="s">
        <v>554</v>
      </c>
      <c r="D234" s="8">
        <v>26216</v>
      </c>
      <c r="E234" s="1" t="s">
        <v>115</v>
      </c>
      <c r="F234" s="9" t="s">
        <v>476</v>
      </c>
      <c r="G234" s="9" t="s">
        <v>477</v>
      </c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5.75">
      <c r="A235" s="6">
        <v>16</v>
      </c>
      <c r="B235" s="1" t="s">
        <v>113</v>
      </c>
      <c r="C235" s="11" t="s">
        <v>554</v>
      </c>
      <c r="D235" s="8">
        <v>26223</v>
      </c>
      <c r="E235" s="1" t="s">
        <v>115</v>
      </c>
      <c r="F235" s="9" t="s">
        <v>478</v>
      </c>
      <c r="G235" s="9" t="s">
        <v>479</v>
      </c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5.75">
      <c r="A236" s="6">
        <v>17</v>
      </c>
      <c r="B236" s="1" t="s">
        <v>113</v>
      </c>
      <c r="C236" s="11" t="s">
        <v>554</v>
      </c>
      <c r="D236" s="8">
        <v>26232</v>
      </c>
      <c r="E236" s="1" t="s">
        <v>115</v>
      </c>
      <c r="F236" s="9" t="s">
        <v>480</v>
      </c>
      <c r="G236" s="9" t="s">
        <v>481</v>
      </c>
      <c r="H236" s="1"/>
      <c r="I236" s="1"/>
      <c r="J236" s="1"/>
      <c r="K236" s="1"/>
      <c r="L236" s="1"/>
      <c r="M236" s="1"/>
      <c r="N236" s="1"/>
      <c r="O236" s="1"/>
      <c r="P236" s="18">
        <v>0.25</v>
      </c>
    </row>
    <row r="237" spans="1:16" ht="15.75">
      <c r="A237" s="6">
        <v>18</v>
      </c>
      <c r="B237" s="1" t="s">
        <v>113</v>
      </c>
      <c r="C237" s="11" t="s">
        <v>554</v>
      </c>
      <c r="D237" s="8">
        <v>26036</v>
      </c>
      <c r="E237" s="1" t="s">
        <v>115</v>
      </c>
      <c r="F237" s="9" t="s">
        <v>482</v>
      </c>
      <c r="G237" s="9" t="s">
        <v>483</v>
      </c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5.75">
      <c r="A238" s="6">
        <v>19</v>
      </c>
      <c r="B238" s="1" t="s">
        <v>113</v>
      </c>
      <c r="C238" s="11" t="s">
        <v>554</v>
      </c>
      <c r="D238" s="8">
        <v>26025</v>
      </c>
      <c r="E238" s="1" t="s">
        <v>115</v>
      </c>
      <c r="F238" s="9" t="s">
        <v>484</v>
      </c>
      <c r="G238" s="9" t="s">
        <v>485</v>
      </c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5.75">
      <c r="A239" s="6">
        <v>20</v>
      </c>
      <c r="B239" s="1" t="s">
        <v>113</v>
      </c>
      <c r="C239" s="11" t="s">
        <v>554</v>
      </c>
      <c r="D239" s="8">
        <v>26028</v>
      </c>
      <c r="E239" s="1" t="s">
        <v>115</v>
      </c>
      <c r="F239" s="9" t="s">
        <v>486</v>
      </c>
      <c r="G239" s="9" t="s">
        <v>487</v>
      </c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5.75">
      <c r="A240" s="6">
        <v>21</v>
      </c>
      <c r="B240" s="1" t="s">
        <v>113</v>
      </c>
      <c r="C240" s="11" t="s">
        <v>554</v>
      </c>
      <c r="D240" s="8">
        <v>26145</v>
      </c>
      <c r="E240" s="1" t="s">
        <v>115</v>
      </c>
      <c r="F240" s="9" t="s">
        <v>488</v>
      </c>
      <c r="G240" s="9" t="s">
        <v>489</v>
      </c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5.75">
      <c r="A241" s="6">
        <v>22</v>
      </c>
      <c r="B241" s="1" t="s">
        <v>113</v>
      </c>
      <c r="C241" s="11" t="s">
        <v>554</v>
      </c>
      <c r="D241" s="8">
        <v>26199</v>
      </c>
      <c r="E241" s="1" t="s">
        <v>115</v>
      </c>
      <c r="F241" s="9" t="s">
        <v>490</v>
      </c>
      <c r="G241" s="9" t="s">
        <v>491</v>
      </c>
      <c r="H241" s="1"/>
      <c r="I241" s="1"/>
      <c r="J241" s="1"/>
      <c r="K241" s="1"/>
      <c r="L241" s="1"/>
      <c r="M241" s="1"/>
      <c r="N241" s="1"/>
      <c r="O241" s="1"/>
      <c r="P241" s="18">
        <v>0.25</v>
      </c>
    </row>
    <row r="242" spans="1:16" ht="15.75">
      <c r="A242" s="6">
        <v>23</v>
      </c>
      <c r="B242" s="1" t="s">
        <v>113</v>
      </c>
      <c r="C242" s="11" t="s">
        <v>554</v>
      </c>
      <c r="D242" s="8">
        <v>26038</v>
      </c>
      <c r="E242" s="1" t="s">
        <v>115</v>
      </c>
      <c r="F242" s="9" t="s">
        <v>492</v>
      </c>
      <c r="G242" s="9" t="s">
        <v>493</v>
      </c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5.75">
      <c r="A243" s="6">
        <v>24</v>
      </c>
      <c r="B243" s="1" t="s">
        <v>113</v>
      </c>
      <c r="C243" s="11" t="s">
        <v>554</v>
      </c>
      <c r="D243" s="8">
        <v>26034</v>
      </c>
      <c r="E243" s="1" t="s">
        <v>115</v>
      </c>
      <c r="F243" s="9" t="s">
        <v>494</v>
      </c>
      <c r="G243" s="9" t="s">
        <v>495</v>
      </c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5.75">
      <c r="A244" s="6">
        <v>25</v>
      </c>
      <c r="B244" s="1" t="s">
        <v>113</v>
      </c>
      <c r="C244" s="11" t="s">
        <v>554</v>
      </c>
      <c r="D244" s="8">
        <v>26031</v>
      </c>
      <c r="E244" s="1" t="s">
        <v>115</v>
      </c>
      <c r="F244" s="9" t="s">
        <v>496</v>
      </c>
      <c r="G244" s="9" t="s">
        <v>497</v>
      </c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5.75">
      <c r="A245" s="6">
        <v>26</v>
      </c>
      <c r="B245" s="1" t="s">
        <v>113</v>
      </c>
      <c r="C245" s="11" t="s">
        <v>554</v>
      </c>
      <c r="D245" s="8">
        <v>26147</v>
      </c>
      <c r="E245" s="1" t="s">
        <v>115</v>
      </c>
      <c r="F245" s="9" t="s">
        <v>498</v>
      </c>
      <c r="G245" s="9" t="s">
        <v>499</v>
      </c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5.75">
      <c r="A246" s="6">
        <v>27</v>
      </c>
      <c r="B246" s="1" t="s">
        <v>113</v>
      </c>
      <c r="C246" s="11" t="s">
        <v>554</v>
      </c>
      <c r="D246" s="8">
        <v>26146</v>
      </c>
      <c r="E246" s="1" t="s">
        <v>115</v>
      </c>
      <c r="F246" s="9" t="s">
        <v>500</v>
      </c>
      <c r="G246" s="9" t="s">
        <v>501</v>
      </c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5.75">
      <c r="A247" s="6">
        <v>28</v>
      </c>
      <c r="B247" s="1" t="s">
        <v>113</v>
      </c>
      <c r="C247" s="11" t="s">
        <v>554</v>
      </c>
      <c r="D247" s="8">
        <v>26027</v>
      </c>
      <c r="E247" s="1" t="s">
        <v>115</v>
      </c>
      <c r="F247" s="9" t="s">
        <v>502</v>
      </c>
      <c r="G247" s="9" t="s">
        <v>503</v>
      </c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5.75">
      <c r="A248" s="6">
        <v>29</v>
      </c>
      <c r="B248" s="1" t="s">
        <v>113</v>
      </c>
      <c r="C248" s="11" t="s">
        <v>554</v>
      </c>
      <c r="D248" s="8">
        <v>26032</v>
      </c>
      <c r="E248" s="1" t="s">
        <v>115</v>
      </c>
      <c r="F248" s="9" t="s">
        <v>504</v>
      </c>
      <c r="G248" s="9" t="s">
        <v>505</v>
      </c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5.75">
      <c r="A249" s="6">
        <v>30</v>
      </c>
      <c r="B249" s="1" t="s">
        <v>113</v>
      </c>
      <c r="C249" s="11" t="s">
        <v>554</v>
      </c>
      <c r="D249" s="8">
        <v>26208</v>
      </c>
      <c r="E249" s="1" t="s">
        <v>115</v>
      </c>
      <c r="F249" s="9" t="s">
        <v>506</v>
      </c>
      <c r="G249" s="9" t="s">
        <v>507</v>
      </c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5.75">
      <c r="A250" s="6">
        <v>31</v>
      </c>
      <c r="B250" s="1" t="s">
        <v>113</v>
      </c>
      <c r="C250" s="11" t="s">
        <v>554</v>
      </c>
      <c r="D250" s="8">
        <v>26225</v>
      </c>
      <c r="E250" s="1" t="s">
        <v>115</v>
      </c>
      <c r="F250" s="9" t="s">
        <v>508</v>
      </c>
      <c r="G250" s="9" t="s">
        <v>509</v>
      </c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5.75">
      <c r="A251" s="6">
        <v>32</v>
      </c>
      <c r="B251" s="1" t="s">
        <v>113</v>
      </c>
      <c r="C251" s="11" t="s">
        <v>554</v>
      </c>
      <c r="D251" s="8">
        <v>26029</v>
      </c>
      <c r="E251" s="1" t="s">
        <v>115</v>
      </c>
      <c r="F251" s="9" t="s">
        <v>510</v>
      </c>
      <c r="G251" s="9" t="s">
        <v>511</v>
      </c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5.75">
      <c r="A252" s="6">
        <v>33</v>
      </c>
      <c r="B252" s="1" t="s">
        <v>113</v>
      </c>
      <c r="C252" s="11" t="s">
        <v>554</v>
      </c>
      <c r="D252" s="8">
        <v>26026</v>
      </c>
      <c r="E252" s="1" t="s">
        <v>115</v>
      </c>
      <c r="F252" s="9" t="s">
        <v>512</v>
      </c>
      <c r="G252" s="9" t="s">
        <v>513</v>
      </c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5.75">
      <c r="A253" s="6">
        <v>34</v>
      </c>
      <c r="B253" s="1" t="s">
        <v>113</v>
      </c>
      <c r="C253" s="11" t="s">
        <v>554</v>
      </c>
      <c r="D253" s="8">
        <v>26240</v>
      </c>
      <c r="E253" s="1" t="s">
        <v>115</v>
      </c>
      <c r="F253" s="9" t="s">
        <v>514</v>
      </c>
      <c r="G253" s="9" t="s">
        <v>515</v>
      </c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5.75">
      <c r="A254" s="6">
        <v>35</v>
      </c>
      <c r="B254" s="1" t="s">
        <v>113</v>
      </c>
      <c r="C254" s="11" t="s">
        <v>554</v>
      </c>
      <c r="D254" s="8">
        <v>26201</v>
      </c>
      <c r="E254" s="1" t="s">
        <v>115</v>
      </c>
      <c r="F254" s="9" t="s">
        <v>516</v>
      </c>
      <c r="G254" s="9" t="s">
        <v>517</v>
      </c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5.75">
      <c r="A255" s="6">
        <v>36</v>
      </c>
      <c r="B255" s="1" t="s">
        <v>113</v>
      </c>
      <c r="C255" s="11" t="s">
        <v>554</v>
      </c>
      <c r="D255" s="8">
        <v>26200</v>
      </c>
      <c r="E255" s="1" t="s">
        <v>115</v>
      </c>
      <c r="F255" s="9" t="s">
        <v>518</v>
      </c>
      <c r="G255" s="9" t="s">
        <v>519</v>
      </c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5.75">
      <c r="A256" s="6">
        <v>37</v>
      </c>
      <c r="B256" s="1" t="s">
        <v>113</v>
      </c>
      <c r="C256" s="11" t="s">
        <v>554</v>
      </c>
      <c r="D256" s="8">
        <v>26203</v>
      </c>
      <c r="E256" s="1" t="s">
        <v>115</v>
      </c>
      <c r="F256" s="9" t="s">
        <v>520</v>
      </c>
      <c r="G256" s="9" t="s">
        <v>521</v>
      </c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5.75">
      <c r="A257" s="6">
        <v>38</v>
      </c>
      <c r="B257" s="1" t="s">
        <v>113</v>
      </c>
      <c r="C257" s="11" t="s">
        <v>554</v>
      </c>
      <c r="D257" s="8">
        <v>26224</v>
      </c>
      <c r="E257" s="1" t="s">
        <v>115</v>
      </c>
      <c r="F257" s="9" t="s">
        <v>522</v>
      </c>
      <c r="G257" s="9" t="s">
        <v>523</v>
      </c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5.75">
      <c r="A258" s="6">
        <v>39</v>
      </c>
      <c r="B258" s="1" t="s">
        <v>113</v>
      </c>
      <c r="C258" s="11" t="s">
        <v>554</v>
      </c>
      <c r="D258" s="8">
        <v>26049</v>
      </c>
      <c r="E258" s="1" t="s">
        <v>115</v>
      </c>
      <c r="F258" s="9" t="s">
        <v>524</v>
      </c>
      <c r="G258" s="9" t="s">
        <v>525</v>
      </c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5.75">
      <c r="A259" s="6">
        <v>40</v>
      </c>
      <c r="B259" s="1" t="s">
        <v>113</v>
      </c>
      <c r="C259" s="11" t="s">
        <v>554</v>
      </c>
      <c r="D259" s="8">
        <v>26214</v>
      </c>
      <c r="E259" s="1" t="s">
        <v>115</v>
      </c>
      <c r="F259" s="9" t="s">
        <v>526</v>
      </c>
      <c r="G259" s="9" t="s">
        <v>527</v>
      </c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5.75">
      <c r="A260" s="6">
        <v>41</v>
      </c>
      <c r="B260" s="1" t="s">
        <v>113</v>
      </c>
      <c r="C260" s="11" t="s">
        <v>554</v>
      </c>
      <c r="D260" s="8">
        <v>25769</v>
      </c>
      <c r="E260" s="1" t="s">
        <v>115</v>
      </c>
      <c r="F260" s="9" t="s">
        <v>528</v>
      </c>
      <c r="G260" s="9" t="s">
        <v>529</v>
      </c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5.75">
      <c r="A261" s="6">
        <v>42</v>
      </c>
      <c r="B261" s="1" t="s">
        <v>113</v>
      </c>
      <c r="C261" s="11" t="s">
        <v>554</v>
      </c>
      <c r="D261" s="8">
        <v>26066</v>
      </c>
      <c r="E261" s="1" t="s">
        <v>115</v>
      </c>
      <c r="F261" s="9" t="s">
        <v>530</v>
      </c>
      <c r="G261" s="9" t="s">
        <v>531</v>
      </c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5.75">
      <c r="A262" s="6">
        <v>43</v>
      </c>
      <c r="B262" s="1" t="s">
        <v>113</v>
      </c>
      <c r="C262" s="11" t="s">
        <v>554</v>
      </c>
      <c r="D262" s="8">
        <v>25818</v>
      </c>
      <c r="E262" s="1" t="s">
        <v>115</v>
      </c>
      <c r="F262" s="9" t="s">
        <v>532</v>
      </c>
      <c r="G262" s="9" t="s">
        <v>533</v>
      </c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5.75">
      <c r="A263" s="6">
        <v>44</v>
      </c>
      <c r="B263" s="1" t="s">
        <v>113</v>
      </c>
      <c r="C263" s="11" t="s">
        <v>554</v>
      </c>
      <c r="D263" s="8">
        <v>25816</v>
      </c>
      <c r="E263" s="1" t="s">
        <v>115</v>
      </c>
      <c r="F263" s="9" t="s">
        <v>534</v>
      </c>
      <c r="G263" s="9" t="s">
        <v>535</v>
      </c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5.75">
      <c r="A264" s="6">
        <v>45</v>
      </c>
      <c r="B264" s="1" t="s">
        <v>113</v>
      </c>
      <c r="C264" s="11" t="s">
        <v>554</v>
      </c>
      <c r="D264" s="8">
        <v>26033</v>
      </c>
      <c r="E264" s="1" t="s">
        <v>115</v>
      </c>
      <c r="F264" s="9" t="s">
        <v>536</v>
      </c>
      <c r="G264" s="9" t="s">
        <v>537</v>
      </c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5.75">
      <c r="A265" s="6">
        <v>46</v>
      </c>
      <c r="B265" s="1" t="s">
        <v>113</v>
      </c>
      <c r="C265" s="11" t="s">
        <v>554</v>
      </c>
      <c r="D265" s="8">
        <v>26035</v>
      </c>
      <c r="E265" s="1" t="s">
        <v>115</v>
      </c>
      <c r="F265" s="9" t="s">
        <v>538</v>
      </c>
      <c r="G265" s="9" t="s">
        <v>539</v>
      </c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5.75">
      <c r="A266" s="6">
        <v>47</v>
      </c>
      <c r="B266" s="1" t="s">
        <v>113</v>
      </c>
      <c r="C266" s="11" t="s">
        <v>554</v>
      </c>
      <c r="D266" s="8">
        <v>25815</v>
      </c>
      <c r="E266" s="1" t="s">
        <v>115</v>
      </c>
      <c r="F266" s="9" t="s">
        <v>540</v>
      </c>
      <c r="G266" s="9" t="s">
        <v>541</v>
      </c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5.75">
      <c r="A267" s="6">
        <v>48</v>
      </c>
      <c r="B267" s="1" t="s">
        <v>113</v>
      </c>
      <c r="C267" s="11" t="s">
        <v>554</v>
      </c>
      <c r="D267" s="8">
        <v>26202</v>
      </c>
      <c r="E267" s="1" t="s">
        <v>115</v>
      </c>
      <c r="F267" s="9" t="s">
        <v>542</v>
      </c>
      <c r="G267" s="9" t="s">
        <v>543</v>
      </c>
      <c r="H267" s="1"/>
      <c r="I267" s="1"/>
      <c r="J267" s="1"/>
      <c r="K267" s="1"/>
      <c r="L267" s="1"/>
      <c r="M267" s="1"/>
      <c r="N267" s="1"/>
      <c r="O267" s="1"/>
      <c r="P267" s="18">
        <v>0.25</v>
      </c>
    </row>
    <row r="268" spans="1:16" ht="15.75">
      <c r="A268" s="6">
        <v>49</v>
      </c>
      <c r="B268" s="1" t="s">
        <v>113</v>
      </c>
      <c r="C268" s="11" t="s">
        <v>554</v>
      </c>
      <c r="D268" s="8">
        <v>26143</v>
      </c>
      <c r="E268" s="1" t="s">
        <v>115</v>
      </c>
      <c r="F268" s="9" t="s">
        <v>544</v>
      </c>
      <c r="G268" s="9" t="s">
        <v>545</v>
      </c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5.75">
      <c r="A269" s="6">
        <v>50</v>
      </c>
      <c r="B269" s="1" t="s">
        <v>113</v>
      </c>
      <c r="C269" s="11" t="s">
        <v>554</v>
      </c>
      <c r="D269" s="8">
        <v>26176</v>
      </c>
      <c r="E269" s="1" t="s">
        <v>115</v>
      </c>
      <c r="F269" s="9" t="s">
        <v>546</v>
      </c>
      <c r="G269" s="9" t="s">
        <v>547</v>
      </c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5.75">
      <c r="A270" s="6">
        <v>51</v>
      </c>
      <c r="B270" s="1" t="s">
        <v>113</v>
      </c>
      <c r="C270" s="11" t="s">
        <v>554</v>
      </c>
      <c r="D270" s="8">
        <v>25812</v>
      </c>
      <c r="E270" s="1" t="s">
        <v>115</v>
      </c>
      <c r="F270" s="9" t="s">
        <v>548</v>
      </c>
      <c r="G270" s="9" t="s">
        <v>549</v>
      </c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5.75">
      <c r="A271" s="6">
        <v>52</v>
      </c>
      <c r="B271" s="1" t="s">
        <v>113</v>
      </c>
      <c r="C271" s="11" t="s">
        <v>554</v>
      </c>
      <c r="D271" s="8">
        <v>25773</v>
      </c>
      <c r="E271" s="1" t="s">
        <v>115</v>
      </c>
      <c r="F271" s="9" t="s">
        <v>550</v>
      </c>
      <c r="G271" s="9" t="s">
        <v>551</v>
      </c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5.75">
      <c r="A272" s="6">
        <v>53</v>
      </c>
      <c r="B272" s="1" t="s">
        <v>113</v>
      </c>
      <c r="C272" s="11" t="s">
        <v>554</v>
      </c>
      <c r="D272" s="8">
        <v>25765</v>
      </c>
      <c r="E272" s="1" t="s">
        <v>115</v>
      </c>
      <c r="F272" s="9" t="s">
        <v>552</v>
      </c>
      <c r="G272" s="9" t="s">
        <v>553</v>
      </c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2"/>
      <c r="B273" s="12"/>
      <c r="C273" s="12"/>
      <c r="D273" s="12"/>
      <c r="E273" s="12"/>
      <c r="F273" s="12"/>
      <c r="G273" s="12"/>
      <c r="H273" s="17"/>
      <c r="I273" s="17"/>
      <c r="J273" s="17"/>
      <c r="K273" s="17"/>
      <c r="L273" s="17"/>
      <c r="M273" s="12"/>
      <c r="N273" s="12"/>
      <c r="O273" s="12"/>
      <c r="P273" s="12"/>
    </row>
    <row r="274" spans="1:16">
      <c r="A274" s="6">
        <v>1</v>
      </c>
      <c r="B274" s="1" t="s">
        <v>113</v>
      </c>
      <c r="C274" s="14" t="s">
        <v>668</v>
      </c>
      <c r="D274" s="8">
        <v>25855</v>
      </c>
      <c r="E274" s="10" t="s">
        <v>667</v>
      </c>
      <c r="F274" s="9" t="s">
        <v>555</v>
      </c>
      <c r="G274" s="9" t="s">
        <v>556</v>
      </c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6">
        <v>2</v>
      </c>
      <c r="B275" s="1" t="s">
        <v>113</v>
      </c>
      <c r="C275" s="14" t="s">
        <v>668</v>
      </c>
      <c r="D275" s="8">
        <v>25836</v>
      </c>
      <c r="E275" s="10" t="s">
        <v>667</v>
      </c>
      <c r="F275" s="9" t="s">
        <v>557</v>
      </c>
      <c r="G275" s="9" t="s">
        <v>558</v>
      </c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6">
        <v>3</v>
      </c>
      <c r="B276" s="1" t="s">
        <v>113</v>
      </c>
      <c r="C276" s="14" t="s">
        <v>668</v>
      </c>
      <c r="D276" s="8">
        <v>26209</v>
      </c>
      <c r="E276" s="10" t="s">
        <v>667</v>
      </c>
      <c r="F276" s="9" t="s">
        <v>559</v>
      </c>
      <c r="G276" s="9" t="s">
        <v>560</v>
      </c>
      <c r="H276" s="1"/>
      <c r="I276" s="1"/>
      <c r="J276" s="1"/>
      <c r="K276" s="1"/>
      <c r="L276" s="1"/>
      <c r="M276" s="1"/>
      <c r="N276" s="1"/>
      <c r="O276" s="1"/>
      <c r="P276" s="18">
        <v>0.25</v>
      </c>
    </row>
    <row r="277" spans="1:16">
      <c r="A277" s="6">
        <v>4</v>
      </c>
      <c r="B277" s="1" t="s">
        <v>113</v>
      </c>
      <c r="C277" s="14" t="s">
        <v>668</v>
      </c>
      <c r="D277" s="8">
        <v>25835</v>
      </c>
      <c r="E277" s="10" t="s">
        <v>667</v>
      </c>
      <c r="F277" s="9" t="s">
        <v>561</v>
      </c>
      <c r="G277" s="9" t="s">
        <v>562</v>
      </c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6">
        <v>5</v>
      </c>
      <c r="B278" s="1" t="s">
        <v>113</v>
      </c>
      <c r="C278" s="14" t="s">
        <v>668</v>
      </c>
      <c r="D278" s="8">
        <v>25821</v>
      </c>
      <c r="E278" s="10" t="s">
        <v>667</v>
      </c>
      <c r="F278" s="9" t="s">
        <v>563</v>
      </c>
      <c r="G278" s="9" t="s">
        <v>564</v>
      </c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6">
        <v>6</v>
      </c>
      <c r="B279" s="1" t="s">
        <v>113</v>
      </c>
      <c r="C279" s="14" t="s">
        <v>668</v>
      </c>
      <c r="D279" s="8">
        <v>26053</v>
      </c>
      <c r="E279" s="10" t="s">
        <v>667</v>
      </c>
      <c r="F279" s="9" t="s">
        <v>565</v>
      </c>
      <c r="G279" s="9" t="s">
        <v>566</v>
      </c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6">
        <v>7</v>
      </c>
      <c r="B280" s="1" t="s">
        <v>113</v>
      </c>
      <c r="C280" s="14" t="s">
        <v>668</v>
      </c>
      <c r="D280" s="8">
        <v>25810</v>
      </c>
      <c r="E280" s="10" t="s">
        <v>667</v>
      </c>
      <c r="F280" s="9" t="s">
        <v>567</v>
      </c>
      <c r="G280" s="9" t="s">
        <v>568</v>
      </c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6">
        <v>8</v>
      </c>
      <c r="B281" s="1" t="s">
        <v>113</v>
      </c>
      <c r="C281" s="14" t="s">
        <v>668</v>
      </c>
      <c r="D281" s="8">
        <v>26042</v>
      </c>
      <c r="E281" s="10" t="s">
        <v>667</v>
      </c>
      <c r="F281" s="9" t="s">
        <v>569</v>
      </c>
      <c r="G281" s="9" t="s">
        <v>570</v>
      </c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6">
        <v>9</v>
      </c>
      <c r="B282" s="1" t="s">
        <v>113</v>
      </c>
      <c r="C282" s="14" t="s">
        <v>668</v>
      </c>
      <c r="D282" s="8">
        <v>26243</v>
      </c>
      <c r="E282" s="10" t="s">
        <v>667</v>
      </c>
      <c r="F282" s="9" t="s">
        <v>571</v>
      </c>
      <c r="G282" s="9" t="s">
        <v>572</v>
      </c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6">
        <v>10</v>
      </c>
      <c r="B283" s="1" t="s">
        <v>113</v>
      </c>
      <c r="C283" s="14" t="s">
        <v>668</v>
      </c>
      <c r="D283" s="8">
        <v>25806</v>
      </c>
      <c r="E283" s="10" t="s">
        <v>667</v>
      </c>
      <c r="F283" s="9" t="s">
        <v>573</v>
      </c>
      <c r="G283" s="9" t="s">
        <v>574</v>
      </c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6">
        <v>11</v>
      </c>
      <c r="B284" s="1" t="s">
        <v>113</v>
      </c>
      <c r="C284" s="14" t="s">
        <v>668</v>
      </c>
      <c r="D284" s="8">
        <v>25936</v>
      </c>
      <c r="E284" s="10" t="s">
        <v>667</v>
      </c>
      <c r="F284" s="9" t="s">
        <v>575</v>
      </c>
      <c r="G284" s="9" t="s">
        <v>576</v>
      </c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6">
        <v>12</v>
      </c>
      <c r="B285" s="1" t="s">
        <v>113</v>
      </c>
      <c r="C285" s="14" t="s">
        <v>668</v>
      </c>
      <c r="D285" s="8">
        <v>25865</v>
      </c>
      <c r="E285" s="10" t="s">
        <v>667</v>
      </c>
      <c r="F285" s="9" t="s">
        <v>577</v>
      </c>
      <c r="G285" s="9" t="s">
        <v>578</v>
      </c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6">
        <v>13</v>
      </c>
      <c r="B286" s="1" t="s">
        <v>113</v>
      </c>
      <c r="C286" s="14" t="s">
        <v>668</v>
      </c>
      <c r="D286" s="8">
        <v>25846</v>
      </c>
      <c r="E286" s="10" t="s">
        <v>667</v>
      </c>
      <c r="F286" s="9" t="s">
        <v>579</v>
      </c>
      <c r="G286" s="9" t="s">
        <v>580</v>
      </c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6">
        <v>14</v>
      </c>
      <c r="B287" s="1" t="s">
        <v>113</v>
      </c>
      <c r="C287" s="14" t="s">
        <v>668</v>
      </c>
      <c r="D287" s="8">
        <v>25820</v>
      </c>
      <c r="E287" s="10" t="s">
        <v>667</v>
      </c>
      <c r="F287" s="9" t="s">
        <v>581</v>
      </c>
      <c r="G287" s="9" t="s">
        <v>582</v>
      </c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6">
        <v>15</v>
      </c>
      <c r="B288" s="1" t="s">
        <v>113</v>
      </c>
      <c r="C288" s="14" t="s">
        <v>668</v>
      </c>
      <c r="D288" s="8">
        <v>26239</v>
      </c>
      <c r="E288" s="10" t="s">
        <v>667</v>
      </c>
      <c r="F288" s="9" t="s">
        <v>583</v>
      </c>
      <c r="G288" s="9" t="s">
        <v>584</v>
      </c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6">
        <v>16</v>
      </c>
      <c r="B289" s="1" t="s">
        <v>113</v>
      </c>
      <c r="C289" s="14" t="s">
        <v>668</v>
      </c>
      <c r="D289" s="8">
        <v>25800</v>
      </c>
      <c r="E289" s="10" t="s">
        <v>667</v>
      </c>
      <c r="F289" s="9" t="s">
        <v>585</v>
      </c>
      <c r="G289" s="9" t="s">
        <v>586</v>
      </c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6">
        <v>17</v>
      </c>
      <c r="B290" s="1" t="s">
        <v>113</v>
      </c>
      <c r="C290" s="14" t="s">
        <v>668</v>
      </c>
      <c r="D290" s="8">
        <v>26065</v>
      </c>
      <c r="E290" s="10" t="s">
        <v>667</v>
      </c>
      <c r="F290" s="9" t="s">
        <v>587</v>
      </c>
      <c r="G290" s="9" t="s">
        <v>588</v>
      </c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6">
        <v>18</v>
      </c>
      <c r="B291" s="1" t="s">
        <v>113</v>
      </c>
      <c r="C291" s="14" t="s">
        <v>668</v>
      </c>
      <c r="D291" s="8">
        <v>26241</v>
      </c>
      <c r="E291" s="10" t="s">
        <v>667</v>
      </c>
      <c r="F291" s="9" t="s">
        <v>589</v>
      </c>
      <c r="G291" s="9" t="s">
        <v>590</v>
      </c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6">
        <v>19</v>
      </c>
      <c r="B292" s="1" t="s">
        <v>113</v>
      </c>
      <c r="C292" s="14" t="s">
        <v>668</v>
      </c>
      <c r="D292" s="8">
        <v>25697</v>
      </c>
      <c r="E292" s="10" t="s">
        <v>667</v>
      </c>
      <c r="F292" s="9" t="s">
        <v>591</v>
      </c>
      <c r="G292" s="9" t="s">
        <v>592</v>
      </c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6">
        <v>20</v>
      </c>
      <c r="B293" s="1" t="s">
        <v>113</v>
      </c>
      <c r="C293" s="14" t="s">
        <v>668</v>
      </c>
      <c r="D293" s="8">
        <v>26044</v>
      </c>
      <c r="E293" s="10" t="s">
        <v>667</v>
      </c>
      <c r="F293" s="9" t="s">
        <v>593</v>
      </c>
      <c r="G293" s="9" t="s">
        <v>594</v>
      </c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6">
        <v>21</v>
      </c>
      <c r="B294" s="1" t="s">
        <v>113</v>
      </c>
      <c r="C294" s="14" t="s">
        <v>668</v>
      </c>
      <c r="D294" s="8">
        <v>26227</v>
      </c>
      <c r="E294" s="10" t="s">
        <v>667</v>
      </c>
      <c r="F294" s="9" t="s">
        <v>595</v>
      </c>
      <c r="G294" s="9" t="s">
        <v>596</v>
      </c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6">
        <v>22</v>
      </c>
      <c r="B295" s="1" t="s">
        <v>113</v>
      </c>
      <c r="C295" s="14" t="s">
        <v>668</v>
      </c>
      <c r="D295" s="8">
        <v>26180</v>
      </c>
      <c r="E295" s="10" t="s">
        <v>667</v>
      </c>
      <c r="F295" s="9" t="s">
        <v>597</v>
      </c>
      <c r="G295" s="9" t="s">
        <v>598</v>
      </c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6">
        <v>23</v>
      </c>
      <c r="B296" s="1" t="s">
        <v>113</v>
      </c>
      <c r="C296" s="14" t="s">
        <v>668</v>
      </c>
      <c r="D296" s="8">
        <v>26247</v>
      </c>
      <c r="E296" s="10" t="s">
        <v>667</v>
      </c>
      <c r="F296" s="9" t="s">
        <v>599</v>
      </c>
      <c r="G296" s="9" t="s">
        <v>600</v>
      </c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6">
        <v>24</v>
      </c>
      <c r="B297" s="1" t="s">
        <v>113</v>
      </c>
      <c r="C297" s="14" t="s">
        <v>668</v>
      </c>
      <c r="D297" s="8">
        <v>26046</v>
      </c>
      <c r="E297" s="10" t="s">
        <v>667</v>
      </c>
      <c r="F297" s="9" t="s">
        <v>601</v>
      </c>
      <c r="G297" s="9" t="s">
        <v>602</v>
      </c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6">
        <v>25</v>
      </c>
      <c r="B298" s="1" t="s">
        <v>113</v>
      </c>
      <c r="C298" s="14" t="s">
        <v>668</v>
      </c>
      <c r="D298" s="8">
        <v>26040</v>
      </c>
      <c r="E298" s="10" t="s">
        <v>667</v>
      </c>
      <c r="F298" s="9" t="s">
        <v>603</v>
      </c>
      <c r="G298" s="9" t="s">
        <v>604</v>
      </c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6">
        <v>26</v>
      </c>
      <c r="B299" s="1" t="s">
        <v>113</v>
      </c>
      <c r="C299" s="14" t="s">
        <v>668</v>
      </c>
      <c r="D299" s="8">
        <v>26043</v>
      </c>
      <c r="E299" s="10" t="s">
        <v>667</v>
      </c>
      <c r="F299" s="9" t="s">
        <v>605</v>
      </c>
      <c r="G299" s="9" t="s">
        <v>606</v>
      </c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6">
        <v>27</v>
      </c>
      <c r="B300" s="1" t="s">
        <v>113</v>
      </c>
      <c r="C300" s="14" t="s">
        <v>668</v>
      </c>
      <c r="D300" s="8">
        <v>26179</v>
      </c>
      <c r="E300" s="10" t="s">
        <v>667</v>
      </c>
      <c r="F300" s="9" t="s">
        <v>607</v>
      </c>
      <c r="G300" s="9" t="s">
        <v>608</v>
      </c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6">
        <v>28</v>
      </c>
      <c r="B301" s="1" t="s">
        <v>113</v>
      </c>
      <c r="C301" s="14" t="s">
        <v>668</v>
      </c>
      <c r="D301" s="8">
        <v>26211</v>
      </c>
      <c r="E301" s="10" t="s">
        <v>667</v>
      </c>
      <c r="F301" s="9" t="s">
        <v>609</v>
      </c>
      <c r="G301" s="9" t="s">
        <v>610</v>
      </c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6">
        <v>29</v>
      </c>
      <c r="B302" s="1" t="s">
        <v>113</v>
      </c>
      <c r="C302" s="14" t="s">
        <v>668</v>
      </c>
      <c r="D302" s="8">
        <v>26149</v>
      </c>
      <c r="E302" s="10" t="s">
        <v>667</v>
      </c>
      <c r="F302" s="9" t="s">
        <v>611</v>
      </c>
      <c r="G302" s="9" t="s">
        <v>612</v>
      </c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6">
        <v>30</v>
      </c>
      <c r="B303" s="1" t="s">
        <v>113</v>
      </c>
      <c r="C303" s="14" t="s">
        <v>668</v>
      </c>
      <c r="D303" s="8">
        <v>26041</v>
      </c>
      <c r="E303" s="10" t="s">
        <v>667</v>
      </c>
      <c r="F303" s="9" t="s">
        <v>613</v>
      </c>
      <c r="G303" s="9" t="s">
        <v>614</v>
      </c>
      <c r="H303" s="1"/>
      <c r="I303" s="1"/>
      <c r="J303" s="1"/>
      <c r="K303" s="1"/>
      <c r="L303" s="1"/>
      <c r="M303" s="1"/>
      <c r="N303" s="1"/>
      <c r="O303" s="1"/>
      <c r="P303" s="18">
        <v>0.25</v>
      </c>
    </row>
    <row r="304" spans="1:16">
      <c r="A304" s="6">
        <v>31</v>
      </c>
      <c r="B304" s="1" t="s">
        <v>113</v>
      </c>
      <c r="C304" s="14" t="s">
        <v>668</v>
      </c>
      <c r="D304" s="8">
        <v>26047</v>
      </c>
      <c r="E304" s="10" t="s">
        <v>667</v>
      </c>
      <c r="F304" s="9" t="s">
        <v>615</v>
      </c>
      <c r="G304" s="9" t="s">
        <v>616</v>
      </c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6">
        <v>32</v>
      </c>
      <c r="B305" s="1" t="s">
        <v>113</v>
      </c>
      <c r="C305" s="14" t="s">
        <v>668</v>
      </c>
      <c r="D305" s="8">
        <v>26182</v>
      </c>
      <c r="E305" s="10" t="s">
        <v>667</v>
      </c>
      <c r="F305" s="9" t="s">
        <v>617</v>
      </c>
      <c r="G305" s="9" t="s">
        <v>618</v>
      </c>
      <c r="H305" s="1"/>
      <c r="I305" s="1"/>
      <c r="J305" s="1"/>
      <c r="K305" s="1"/>
      <c r="L305" s="1"/>
      <c r="M305" s="1"/>
      <c r="N305" s="1"/>
      <c r="O305" s="1"/>
      <c r="P305" s="18">
        <v>0.25</v>
      </c>
    </row>
    <row r="306" spans="1:16">
      <c r="A306" s="6">
        <v>33</v>
      </c>
      <c r="B306" s="1" t="s">
        <v>113</v>
      </c>
      <c r="C306" s="14" t="s">
        <v>668</v>
      </c>
      <c r="D306" s="8">
        <v>26181</v>
      </c>
      <c r="E306" s="10" t="s">
        <v>667</v>
      </c>
      <c r="F306" s="9" t="s">
        <v>619</v>
      </c>
      <c r="G306" s="9" t="s">
        <v>620</v>
      </c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6">
        <v>34</v>
      </c>
      <c r="B307" s="1" t="s">
        <v>113</v>
      </c>
      <c r="C307" s="14" t="s">
        <v>668</v>
      </c>
      <c r="D307" s="8">
        <v>26178</v>
      </c>
      <c r="E307" s="10" t="s">
        <v>667</v>
      </c>
      <c r="F307" s="9" t="s">
        <v>621</v>
      </c>
      <c r="G307" s="9" t="s">
        <v>622</v>
      </c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6">
        <v>35</v>
      </c>
      <c r="B308" s="1" t="s">
        <v>113</v>
      </c>
      <c r="C308" s="14" t="s">
        <v>668</v>
      </c>
      <c r="D308" s="8">
        <v>26177</v>
      </c>
      <c r="E308" s="10" t="s">
        <v>667</v>
      </c>
      <c r="F308" s="9" t="s">
        <v>623</v>
      </c>
      <c r="G308" s="9" t="s">
        <v>624</v>
      </c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6">
        <v>36</v>
      </c>
      <c r="B309" s="1" t="s">
        <v>113</v>
      </c>
      <c r="C309" s="14" t="s">
        <v>668</v>
      </c>
      <c r="D309" s="8">
        <v>26238</v>
      </c>
      <c r="E309" s="10" t="s">
        <v>667</v>
      </c>
      <c r="F309" s="9" t="s">
        <v>625</v>
      </c>
      <c r="G309" s="9" t="s">
        <v>626</v>
      </c>
      <c r="H309" s="1"/>
      <c r="I309" s="1"/>
      <c r="J309" s="1"/>
      <c r="K309" s="1"/>
      <c r="L309" s="1"/>
      <c r="M309" s="1"/>
      <c r="N309" s="1"/>
      <c r="O309" s="1"/>
      <c r="P309" s="18">
        <v>0.25</v>
      </c>
    </row>
    <row r="310" spans="1:16">
      <c r="A310" s="6">
        <v>37</v>
      </c>
      <c r="B310" s="1" t="s">
        <v>113</v>
      </c>
      <c r="C310" s="14" t="s">
        <v>668</v>
      </c>
      <c r="D310" s="8">
        <v>26228</v>
      </c>
      <c r="E310" s="10" t="s">
        <v>667</v>
      </c>
      <c r="F310" s="9" t="s">
        <v>627</v>
      </c>
      <c r="G310" s="9" t="s">
        <v>628</v>
      </c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6">
        <v>38</v>
      </c>
      <c r="B311" s="1" t="s">
        <v>113</v>
      </c>
      <c r="C311" s="14" t="s">
        <v>668</v>
      </c>
      <c r="D311" s="8">
        <v>26039</v>
      </c>
      <c r="E311" s="10" t="s">
        <v>667</v>
      </c>
      <c r="F311" s="9" t="s">
        <v>629</v>
      </c>
      <c r="G311" s="9" t="s">
        <v>630</v>
      </c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6">
        <v>39</v>
      </c>
      <c r="B312" s="1" t="s">
        <v>113</v>
      </c>
      <c r="C312" s="14" t="s">
        <v>668</v>
      </c>
      <c r="D312" s="8">
        <v>26237</v>
      </c>
      <c r="E312" s="10" t="s">
        <v>667</v>
      </c>
      <c r="F312" s="9" t="s">
        <v>631</v>
      </c>
      <c r="G312" s="9" t="s">
        <v>632</v>
      </c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6">
        <v>40</v>
      </c>
      <c r="B313" s="1" t="s">
        <v>113</v>
      </c>
      <c r="C313" s="14" t="s">
        <v>668</v>
      </c>
      <c r="D313" s="8">
        <v>26230</v>
      </c>
      <c r="E313" s="10" t="s">
        <v>667</v>
      </c>
      <c r="F313" s="9" t="s">
        <v>633</v>
      </c>
      <c r="G313" s="9" t="s">
        <v>634</v>
      </c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6">
        <v>41</v>
      </c>
      <c r="B314" s="1" t="s">
        <v>113</v>
      </c>
      <c r="C314" s="14" t="s">
        <v>668</v>
      </c>
      <c r="D314" s="8">
        <v>26045</v>
      </c>
      <c r="E314" s="10" t="s">
        <v>667</v>
      </c>
      <c r="F314" s="9" t="s">
        <v>635</v>
      </c>
      <c r="G314" s="9" t="s">
        <v>636</v>
      </c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6">
        <v>42</v>
      </c>
      <c r="B315" s="1" t="s">
        <v>113</v>
      </c>
      <c r="C315" s="14" t="s">
        <v>668</v>
      </c>
      <c r="D315" s="8">
        <v>26210</v>
      </c>
      <c r="E315" s="10" t="s">
        <v>667</v>
      </c>
      <c r="F315" s="9" t="s">
        <v>637</v>
      </c>
      <c r="G315" s="9" t="s">
        <v>638</v>
      </c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6">
        <v>43</v>
      </c>
      <c r="B316" s="1" t="s">
        <v>113</v>
      </c>
      <c r="C316" s="14" t="s">
        <v>668</v>
      </c>
      <c r="D316" s="8">
        <v>25850</v>
      </c>
      <c r="E316" s="10" t="s">
        <v>667</v>
      </c>
      <c r="F316" s="9" t="s">
        <v>639</v>
      </c>
      <c r="G316" s="9" t="s">
        <v>640</v>
      </c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6">
        <v>44</v>
      </c>
      <c r="B317" s="1" t="s">
        <v>113</v>
      </c>
      <c r="C317" s="14" t="s">
        <v>668</v>
      </c>
      <c r="D317" s="8">
        <v>25834</v>
      </c>
      <c r="E317" s="10" t="s">
        <v>667</v>
      </c>
      <c r="F317" s="9" t="s">
        <v>641</v>
      </c>
      <c r="G317" s="9" t="s">
        <v>642</v>
      </c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6">
        <v>45</v>
      </c>
      <c r="B318" s="1" t="s">
        <v>113</v>
      </c>
      <c r="C318" s="14" t="s">
        <v>668</v>
      </c>
      <c r="D318" s="8">
        <v>26212</v>
      </c>
      <c r="E318" s="10" t="s">
        <v>667</v>
      </c>
      <c r="F318" s="9" t="s">
        <v>643</v>
      </c>
      <c r="G318" s="9" t="s">
        <v>644</v>
      </c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6">
        <v>46</v>
      </c>
      <c r="B319" s="1" t="s">
        <v>113</v>
      </c>
      <c r="C319" s="14" t="s">
        <v>668</v>
      </c>
      <c r="D319" s="8">
        <v>26213</v>
      </c>
      <c r="E319" s="10" t="s">
        <v>667</v>
      </c>
      <c r="F319" s="9" t="s">
        <v>645</v>
      </c>
      <c r="G319" s="9" t="s">
        <v>646</v>
      </c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6">
        <v>47</v>
      </c>
      <c r="B320" s="1" t="s">
        <v>113</v>
      </c>
      <c r="C320" s="14" t="s">
        <v>668</v>
      </c>
      <c r="D320" s="8">
        <v>26190</v>
      </c>
      <c r="E320" s="10" t="s">
        <v>667</v>
      </c>
      <c r="F320" s="9" t="s">
        <v>647</v>
      </c>
      <c r="G320" s="9" t="s">
        <v>648</v>
      </c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6">
        <v>48</v>
      </c>
      <c r="B321" s="1" t="s">
        <v>113</v>
      </c>
      <c r="C321" s="14" t="s">
        <v>668</v>
      </c>
      <c r="D321" s="8">
        <v>26148</v>
      </c>
      <c r="E321" s="10" t="s">
        <v>667</v>
      </c>
      <c r="F321" s="9" t="s">
        <v>649</v>
      </c>
      <c r="G321" s="9" t="s">
        <v>650</v>
      </c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6">
        <v>49</v>
      </c>
      <c r="B322" s="1" t="s">
        <v>113</v>
      </c>
      <c r="C322" s="14" t="s">
        <v>668</v>
      </c>
      <c r="D322" s="8">
        <v>26150</v>
      </c>
      <c r="E322" s="10" t="s">
        <v>667</v>
      </c>
      <c r="F322" s="9" t="s">
        <v>651</v>
      </c>
      <c r="G322" s="9" t="s">
        <v>652</v>
      </c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6">
        <v>50</v>
      </c>
      <c r="B323" s="1" t="s">
        <v>113</v>
      </c>
      <c r="C323" s="14" t="s">
        <v>668</v>
      </c>
      <c r="D323" s="8">
        <v>26204</v>
      </c>
      <c r="E323" s="10" t="s">
        <v>667</v>
      </c>
      <c r="F323" s="9" t="s">
        <v>653</v>
      </c>
      <c r="G323" s="9" t="s">
        <v>654</v>
      </c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6">
        <v>51</v>
      </c>
      <c r="B324" s="1" t="s">
        <v>113</v>
      </c>
      <c r="C324" s="14" t="s">
        <v>668</v>
      </c>
      <c r="D324" s="8">
        <v>26058</v>
      </c>
      <c r="E324" s="10" t="s">
        <v>667</v>
      </c>
      <c r="F324" s="9" t="s">
        <v>655</v>
      </c>
      <c r="G324" s="9" t="s">
        <v>656</v>
      </c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6">
        <v>52</v>
      </c>
      <c r="B325" s="1" t="s">
        <v>113</v>
      </c>
      <c r="C325" s="14" t="s">
        <v>668</v>
      </c>
      <c r="D325" s="8">
        <v>26244</v>
      </c>
      <c r="E325" s="10" t="s">
        <v>667</v>
      </c>
      <c r="F325" s="9" t="s">
        <v>657</v>
      </c>
      <c r="G325" s="9" t="s">
        <v>658</v>
      </c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6">
        <v>53</v>
      </c>
      <c r="B326" s="1" t="s">
        <v>113</v>
      </c>
      <c r="C326" s="14" t="s">
        <v>668</v>
      </c>
      <c r="D326" s="8">
        <v>25849</v>
      </c>
      <c r="E326" s="10" t="s">
        <v>667</v>
      </c>
      <c r="F326" s="9" t="s">
        <v>659</v>
      </c>
      <c r="G326" s="9" t="s">
        <v>660</v>
      </c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6">
        <v>54</v>
      </c>
      <c r="B327" s="1" t="s">
        <v>113</v>
      </c>
      <c r="C327" s="14" t="s">
        <v>668</v>
      </c>
      <c r="D327" s="8">
        <v>26055</v>
      </c>
      <c r="E327" s="10" t="s">
        <v>667</v>
      </c>
      <c r="F327" s="9" t="s">
        <v>661</v>
      </c>
      <c r="G327" s="9" t="s">
        <v>662</v>
      </c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6">
        <v>55</v>
      </c>
      <c r="B328" s="1" t="s">
        <v>113</v>
      </c>
      <c r="C328" s="14" t="s">
        <v>668</v>
      </c>
      <c r="D328" s="8">
        <v>25879</v>
      </c>
      <c r="E328" s="10" t="s">
        <v>667</v>
      </c>
      <c r="F328" s="9" t="s">
        <v>663</v>
      </c>
      <c r="G328" s="9" t="s">
        <v>664</v>
      </c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6">
        <v>56</v>
      </c>
      <c r="B329" s="1" t="s">
        <v>113</v>
      </c>
      <c r="C329" s="14" t="s">
        <v>668</v>
      </c>
      <c r="D329" s="8">
        <v>26088</v>
      </c>
      <c r="E329" s="10" t="s">
        <v>667</v>
      </c>
      <c r="F329" s="9" t="s">
        <v>665</v>
      </c>
      <c r="G329" s="9" t="s">
        <v>666</v>
      </c>
      <c r="H329" s="1"/>
      <c r="I329" s="1"/>
      <c r="J329" s="1"/>
      <c r="K329" s="1"/>
      <c r="L329" s="1"/>
      <c r="M329" s="1"/>
      <c r="N329" s="1"/>
      <c r="O329" s="1"/>
      <c r="P329" s="1"/>
    </row>
  </sheetData>
  <mergeCells count="1">
    <mergeCell ref="A1:P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9"/>
  <sheetViews>
    <sheetView topLeftCell="A349" workbookViewId="0">
      <selection activeCell="D380" sqref="D380"/>
    </sheetView>
  </sheetViews>
  <sheetFormatPr defaultRowHeight="15"/>
  <cols>
    <col min="1" max="1" width="5.85546875" customWidth="1"/>
    <col min="2" max="2" width="5.7109375" customWidth="1"/>
    <col min="3" max="3" width="5" customWidth="1"/>
    <col min="5" max="5" width="7.85546875" customWidth="1"/>
    <col min="6" max="6" width="24.7109375" customWidth="1"/>
    <col min="7" max="7" width="36.140625" customWidth="1"/>
  </cols>
  <sheetData>
    <row r="1" spans="1:16">
      <c r="A1" s="31" t="s">
        <v>789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6" ht="45">
      <c r="A2" s="4" t="s">
        <v>0</v>
      </c>
      <c r="B2" s="4" t="s">
        <v>112</v>
      </c>
      <c r="C2" s="4" t="s">
        <v>111</v>
      </c>
      <c r="D2" s="4" t="s">
        <v>1</v>
      </c>
      <c r="E2" s="4" t="s">
        <v>114</v>
      </c>
      <c r="F2" s="4" t="s">
        <v>2</v>
      </c>
      <c r="G2" s="4" t="s">
        <v>3</v>
      </c>
      <c r="H2" s="5" t="s">
        <v>116</v>
      </c>
      <c r="I2" s="5" t="s">
        <v>117</v>
      </c>
      <c r="J2" s="5" t="s">
        <v>118</v>
      </c>
      <c r="K2" s="5" t="s">
        <v>119</v>
      </c>
      <c r="L2" s="5" t="s">
        <v>120</v>
      </c>
      <c r="M2" s="5" t="s">
        <v>121</v>
      </c>
      <c r="N2" s="5" t="s">
        <v>122</v>
      </c>
      <c r="O2" s="4" t="s">
        <v>123</v>
      </c>
      <c r="P2" s="4" t="s">
        <v>124</v>
      </c>
    </row>
    <row r="3" spans="1:16">
      <c r="A3" s="1">
        <v>1</v>
      </c>
      <c r="B3" s="10" t="s">
        <v>789</v>
      </c>
      <c r="C3" s="9" t="s">
        <v>4</v>
      </c>
      <c r="D3" s="8">
        <v>25403</v>
      </c>
      <c r="E3" s="1" t="s">
        <v>115</v>
      </c>
      <c r="F3" s="9" t="s">
        <v>669</v>
      </c>
      <c r="G3" s="9" t="s">
        <v>670</v>
      </c>
      <c r="H3" s="1">
        <v>1100</v>
      </c>
      <c r="I3" s="1">
        <v>1000</v>
      </c>
      <c r="J3" s="1">
        <v>2625</v>
      </c>
      <c r="K3" s="1">
        <v>550</v>
      </c>
      <c r="L3" s="1"/>
      <c r="M3" s="1"/>
      <c r="N3" s="1"/>
      <c r="O3" s="1"/>
      <c r="P3" s="1"/>
    </row>
    <row r="4" spans="1:16">
      <c r="A4" s="1">
        <v>2</v>
      </c>
      <c r="B4" s="10" t="s">
        <v>789</v>
      </c>
      <c r="C4" s="9" t="s">
        <v>4</v>
      </c>
      <c r="D4" s="8">
        <v>25586</v>
      </c>
      <c r="E4" s="1" t="s">
        <v>115</v>
      </c>
      <c r="F4" s="9" t="s">
        <v>671</v>
      </c>
      <c r="G4" s="9" t="s">
        <v>672</v>
      </c>
      <c r="H4" s="1">
        <v>1100</v>
      </c>
      <c r="I4" s="1">
        <v>1000</v>
      </c>
      <c r="J4" s="1">
        <v>2625</v>
      </c>
      <c r="K4" s="1">
        <v>550</v>
      </c>
      <c r="L4" s="1"/>
      <c r="M4" s="1"/>
      <c r="N4" s="1"/>
      <c r="O4" s="1"/>
      <c r="P4" s="1"/>
    </row>
    <row r="5" spans="1:16">
      <c r="A5" s="1">
        <v>3</v>
      </c>
      <c r="B5" s="10" t="s">
        <v>789</v>
      </c>
      <c r="C5" s="9" t="s">
        <v>4</v>
      </c>
      <c r="D5" s="8">
        <v>25854</v>
      </c>
      <c r="E5" s="1" t="s">
        <v>115</v>
      </c>
      <c r="F5" s="9" t="s">
        <v>673</v>
      </c>
      <c r="G5" s="9" t="s">
        <v>674</v>
      </c>
      <c r="H5" s="1">
        <v>1100</v>
      </c>
      <c r="I5" s="1">
        <v>1000</v>
      </c>
      <c r="J5" s="1">
        <v>2625</v>
      </c>
      <c r="K5" s="1">
        <v>550</v>
      </c>
      <c r="L5" s="1"/>
      <c r="M5" s="1"/>
      <c r="N5" s="1"/>
      <c r="O5" s="1"/>
      <c r="P5" s="1"/>
    </row>
    <row r="6" spans="1:16">
      <c r="A6" s="1">
        <v>4</v>
      </c>
      <c r="B6" s="10" t="s">
        <v>789</v>
      </c>
      <c r="C6" s="9" t="s">
        <v>4</v>
      </c>
      <c r="D6" s="8">
        <v>25310</v>
      </c>
      <c r="E6" s="1" t="s">
        <v>115</v>
      </c>
      <c r="F6" s="9" t="s">
        <v>675</v>
      </c>
      <c r="G6" s="9" t="s">
        <v>676</v>
      </c>
      <c r="H6" s="1">
        <v>1100</v>
      </c>
      <c r="I6" s="1">
        <v>1000</v>
      </c>
      <c r="J6" s="1">
        <v>2625</v>
      </c>
      <c r="K6" s="1">
        <v>550</v>
      </c>
      <c r="L6" s="1"/>
      <c r="M6" s="1"/>
      <c r="N6" s="1"/>
      <c r="O6" s="1"/>
      <c r="P6" s="1"/>
    </row>
    <row r="7" spans="1:16">
      <c r="A7" s="1">
        <v>5</v>
      </c>
      <c r="B7" s="10" t="s">
        <v>789</v>
      </c>
      <c r="C7" s="9" t="s">
        <v>4</v>
      </c>
      <c r="D7" s="8">
        <v>25585</v>
      </c>
      <c r="E7" s="1" t="s">
        <v>115</v>
      </c>
      <c r="F7" s="9" t="s">
        <v>677</v>
      </c>
      <c r="G7" s="9" t="s">
        <v>678</v>
      </c>
      <c r="H7" s="1">
        <v>1100</v>
      </c>
      <c r="I7" s="1">
        <v>1000</v>
      </c>
      <c r="J7" s="1">
        <v>2625</v>
      </c>
      <c r="K7" s="1">
        <v>550</v>
      </c>
      <c r="L7" s="1"/>
      <c r="M7" s="1"/>
      <c r="N7" s="1"/>
      <c r="O7" s="1"/>
      <c r="P7" s="1"/>
    </row>
    <row r="8" spans="1:16">
      <c r="A8" s="1">
        <v>6</v>
      </c>
      <c r="B8" s="10" t="s">
        <v>789</v>
      </c>
      <c r="C8" s="9" t="s">
        <v>4</v>
      </c>
      <c r="D8" s="8">
        <v>25424</v>
      </c>
      <c r="E8" s="1" t="s">
        <v>115</v>
      </c>
      <c r="F8" s="9" t="s">
        <v>679</v>
      </c>
      <c r="G8" s="9" t="s">
        <v>680</v>
      </c>
      <c r="H8" s="1">
        <v>1100</v>
      </c>
      <c r="I8" s="1">
        <v>1000</v>
      </c>
      <c r="J8" s="1">
        <v>2625</v>
      </c>
      <c r="K8" s="1">
        <v>550</v>
      </c>
      <c r="L8" s="1"/>
      <c r="M8" s="1"/>
      <c r="N8" s="1"/>
      <c r="O8" s="1"/>
      <c r="P8" s="1"/>
    </row>
    <row r="9" spans="1:16">
      <c r="A9" s="1">
        <v>7</v>
      </c>
      <c r="B9" s="10" t="s">
        <v>789</v>
      </c>
      <c r="C9" s="9" t="s">
        <v>4</v>
      </c>
      <c r="D9" s="8">
        <v>25355</v>
      </c>
      <c r="E9" s="1" t="s">
        <v>115</v>
      </c>
      <c r="F9" s="9" t="s">
        <v>681</v>
      </c>
      <c r="G9" s="9" t="s">
        <v>682</v>
      </c>
      <c r="H9" s="1">
        <v>1100</v>
      </c>
      <c r="I9" s="1">
        <v>1000</v>
      </c>
      <c r="J9" s="1">
        <v>2625</v>
      </c>
      <c r="K9" s="1">
        <v>550</v>
      </c>
      <c r="L9" s="1"/>
      <c r="M9" s="1"/>
      <c r="N9" s="1"/>
      <c r="O9" s="1"/>
      <c r="P9" s="1"/>
    </row>
    <row r="10" spans="1:16">
      <c r="A10" s="1">
        <v>8</v>
      </c>
      <c r="B10" s="10" t="s">
        <v>789</v>
      </c>
      <c r="C10" s="9" t="s">
        <v>4</v>
      </c>
      <c r="D10" s="8">
        <v>25406</v>
      </c>
      <c r="E10" s="1" t="s">
        <v>115</v>
      </c>
      <c r="F10" s="9" t="s">
        <v>683</v>
      </c>
      <c r="G10" s="9" t="s">
        <v>684</v>
      </c>
      <c r="H10" s="1">
        <v>1100</v>
      </c>
      <c r="I10" s="1">
        <v>1000</v>
      </c>
      <c r="J10" s="1">
        <v>2625</v>
      </c>
      <c r="K10" s="1">
        <v>550</v>
      </c>
      <c r="L10" s="1"/>
      <c r="M10" s="1"/>
      <c r="N10" s="1"/>
      <c r="O10" s="1"/>
      <c r="P10" s="1"/>
    </row>
    <row r="11" spans="1:16">
      <c r="A11" s="1">
        <v>9</v>
      </c>
      <c r="B11" s="10" t="s">
        <v>789</v>
      </c>
      <c r="C11" s="9" t="s">
        <v>4</v>
      </c>
      <c r="D11" s="8">
        <v>25408</v>
      </c>
      <c r="E11" s="1" t="s">
        <v>115</v>
      </c>
      <c r="F11" s="9" t="s">
        <v>685</v>
      </c>
      <c r="G11" s="9" t="s">
        <v>686</v>
      </c>
      <c r="H11" s="1">
        <v>1100</v>
      </c>
      <c r="I11" s="1">
        <v>1000</v>
      </c>
      <c r="J11" s="1">
        <v>2625</v>
      </c>
      <c r="K11" s="1">
        <v>550</v>
      </c>
      <c r="L11" s="1"/>
      <c r="M11" s="1"/>
      <c r="N11" s="1"/>
      <c r="O11" s="1"/>
      <c r="P11" s="1"/>
    </row>
    <row r="12" spans="1:16">
      <c r="A12" s="1">
        <v>10</v>
      </c>
      <c r="B12" s="10" t="s">
        <v>789</v>
      </c>
      <c r="C12" s="9" t="s">
        <v>4</v>
      </c>
      <c r="D12" s="8">
        <v>25377</v>
      </c>
      <c r="E12" s="1" t="s">
        <v>115</v>
      </c>
      <c r="F12" s="9" t="s">
        <v>687</v>
      </c>
      <c r="G12" s="9" t="s">
        <v>688</v>
      </c>
      <c r="H12" s="1">
        <v>1100</v>
      </c>
      <c r="I12" s="1">
        <v>1000</v>
      </c>
      <c r="J12" s="1">
        <v>2625</v>
      </c>
      <c r="K12" s="1">
        <v>550</v>
      </c>
      <c r="L12" s="1"/>
      <c r="M12" s="1"/>
      <c r="N12" s="1"/>
      <c r="O12" s="1"/>
      <c r="P12" s="1"/>
    </row>
    <row r="13" spans="1:16">
      <c r="A13" s="1">
        <v>11</v>
      </c>
      <c r="B13" s="10" t="s">
        <v>789</v>
      </c>
      <c r="C13" s="9" t="s">
        <v>4</v>
      </c>
      <c r="D13" s="8">
        <v>25420</v>
      </c>
      <c r="E13" s="1" t="s">
        <v>115</v>
      </c>
      <c r="F13" s="9" t="s">
        <v>689</v>
      </c>
      <c r="G13" s="9" t="s">
        <v>690</v>
      </c>
      <c r="H13" s="1">
        <v>1100</v>
      </c>
      <c r="I13" s="1">
        <v>1000</v>
      </c>
      <c r="J13" s="1">
        <v>2625</v>
      </c>
      <c r="K13" s="1">
        <v>550</v>
      </c>
      <c r="L13" s="1"/>
      <c r="M13" s="1"/>
      <c r="N13" s="1"/>
      <c r="O13" s="1"/>
      <c r="P13" s="1"/>
    </row>
    <row r="14" spans="1:16">
      <c r="A14" s="1">
        <v>12</v>
      </c>
      <c r="B14" s="10" t="s">
        <v>789</v>
      </c>
      <c r="C14" s="9" t="s">
        <v>4</v>
      </c>
      <c r="D14" s="8">
        <v>25402</v>
      </c>
      <c r="E14" s="1" t="s">
        <v>115</v>
      </c>
      <c r="F14" s="9" t="s">
        <v>691</v>
      </c>
      <c r="G14" s="9" t="s">
        <v>692</v>
      </c>
      <c r="H14" s="1">
        <v>1100</v>
      </c>
      <c r="I14" s="1">
        <v>1000</v>
      </c>
      <c r="J14" s="1">
        <v>2625</v>
      </c>
      <c r="K14" s="1">
        <v>550</v>
      </c>
      <c r="L14" s="1"/>
      <c r="M14" s="1"/>
      <c r="N14" s="1"/>
      <c r="O14" s="1"/>
      <c r="P14" s="1"/>
    </row>
    <row r="15" spans="1:16">
      <c r="A15" s="1">
        <v>13</v>
      </c>
      <c r="B15" s="10" t="s">
        <v>789</v>
      </c>
      <c r="C15" s="9" t="s">
        <v>4</v>
      </c>
      <c r="D15" s="8">
        <v>25394</v>
      </c>
      <c r="E15" s="1" t="s">
        <v>115</v>
      </c>
      <c r="F15" s="9" t="s">
        <v>693</v>
      </c>
      <c r="G15" s="9" t="s">
        <v>694</v>
      </c>
      <c r="H15" s="1">
        <v>1100</v>
      </c>
      <c r="I15" s="1">
        <v>1000</v>
      </c>
      <c r="J15" s="1">
        <v>2625</v>
      </c>
      <c r="K15" s="1">
        <v>550</v>
      </c>
      <c r="L15" s="1"/>
      <c r="M15" s="1"/>
      <c r="N15" s="1"/>
      <c r="O15" s="1"/>
      <c r="P15" s="1"/>
    </row>
    <row r="16" spans="1:16">
      <c r="A16" s="1">
        <v>14</v>
      </c>
      <c r="B16" s="10" t="s">
        <v>789</v>
      </c>
      <c r="C16" s="9" t="s">
        <v>4</v>
      </c>
      <c r="D16" s="8">
        <v>25379</v>
      </c>
      <c r="E16" s="1" t="s">
        <v>115</v>
      </c>
      <c r="F16" s="9" t="s">
        <v>695</v>
      </c>
      <c r="G16" s="9" t="s">
        <v>696</v>
      </c>
      <c r="H16" s="1">
        <v>1100</v>
      </c>
      <c r="I16" s="1">
        <v>1000</v>
      </c>
      <c r="J16" s="1">
        <v>2625</v>
      </c>
      <c r="K16" s="1">
        <v>550</v>
      </c>
      <c r="L16" s="1"/>
      <c r="M16" s="1"/>
      <c r="N16" s="1"/>
      <c r="O16" s="1"/>
      <c r="P16" s="1"/>
    </row>
    <row r="17" spans="1:16">
      <c r="A17" s="1">
        <v>15</v>
      </c>
      <c r="B17" s="10" t="s">
        <v>789</v>
      </c>
      <c r="C17" s="9" t="s">
        <v>4</v>
      </c>
      <c r="D17" s="8">
        <v>25414</v>
      </c>
      <c r="E17" s="1" t="s">
        <v>115</v>
      </c>
      <c r="F17" s="9" t="s">
        <v>697</v>
      </c>
      <c r="G17" s="9" t="s">
        <v>698</v>
      </c>
      <c r="H17" s="1">
        <v>1100</v>
      </c>
      <c r="I17" s="1">
        <v>1000</v>
      </c>
      <c r="J17" s="1">
        <v>2625</v>
      </c>
      <c r="K17" s="1">
        <v>550</v>
      </c>
      <c r="L17" s="1"/>
      <c r="M17" s="1"/>
      <c r="N17" s="1"/>
      <c r="O17" s="1"/>
      <c r="P17" s="1"/>
    </row>
    <row r="18" spans="1:16">
      <c r="A18" s="1">
        <v>16</v>
      </c>
      <c r="B18" s="10" t="s">
        <v>789</v>
      </c>
      <c r="C18" s="9" t="s">
        <v>4</v>
      </c>
      <c r="D18" s="8">
        <v>25381</v>
      </c>
      <c r="E18" s="1" t="s">
        <v>115</v>
      </c>
      <c r="F18" s="9" t="s">
        <v>699</v>
      </c>
      <c r="G18" s="9" t="s">
        <v>700</v>
      </c>
      <c r="H18" s="1">
        <v>1100</v>
      </c>
      <c r="I18" s="1">
        <v>1000</v>
      </c>
      <c r="J18" s="1">
        <v>2625</v>
      </c>
      <c r="K18" s="1">
        <v>550</v>
      </c>
      <c r="L18" s="1"/>
      <c r="M18" s="1"/>
      <c r="N18" s="1"/>
      <c r="O18" s="1"/>
      <c r="P18" s="1"/>
    </row>
    <row r="19" spans="1:16">
      <c r="A19" s="1">
        <v>17</v>
      </c>
      <c r="B19" s="10" t="s">
        <v>789</v>
      </c>
      <c r="C19" s="9" t="s">
        <v>4</v>
      </c>
      <c r="D19" s="8">
        <v>25383</v>
      </c>
      <c r="E19" s="1" t="s">
        <v>115</v>
      </c>
      <c r="F19" s="9" t="s">
        <v>701</v>
      </c>
      <c r="G19" s="9" t="s">
        <v>702</v>
      </c>
      <c r="H19" s="1">
        <v>1100</v>
      </c>
      <c r="I19" s="1">
        <v>1000</v>
      </c>
      <c r="J19" s="1">
        <v>2625</v>
      </c>
      <c r="K19" s="1">
        <v>550</v>
      </c>
      <c r="L19" s="1"/>
      <c r="M19" s="1"/>
      <c r="N19" s="1"/>
      <c r="O19" s="1"/>
      <c r="P19" s="1"/>
    </row>
    <row r="20" spans="1:16">
      <c r="A20" s="1">
        <v>18</v>
      </c>
      <c r="B20" s="10" t="s">
        <v>789</v>
      </c>
      <c r="C20" s="9" t="s">
        <v>4</v>
      </c>
      <c r="D20" s="8">
        <v>25401</v>
      </c>
      <c r="E20" s="1" t="s">
        <v>115</v>
      </c>
      <c r="F20" s="9" t="s">
        <v>703</v>
      </c>
      <c r="G20" s="9" t="s">
        <v>704</v>
      </c>
      <c r="H20" s="1">
        <v>1100</v>
      </c>
      <c r="I20" s="1">
        <v>1000</v>
      </c>
      <c r="J20" s="1">
        <v>2625</v>
      </c>
      <c r="K20" s="1">
        <v>550</v>
      </c>
      <c r="L20" s="1"/>
      <c r="M20" s="1"/>
      <c r="N20" s="1"/>
      <c r="O20" s="1"/>
      <c r="P20" s="1"/>
    </row>
    <row r="21" spans="1:16">
      <c r="A21" s="1">
        <v>19</v>
      </c>
      <c r="B21" s="10" t="s">
        <v>789</v>
      </c>
      <c r="C21" s="9" t="s">
        <v>4</v>
      </c>
      <c r="D21" s="8">
        <v>25412</v>
      </c>
      <c r="E21" s="1" t="s">
        <v>115</v>
      </c>
      <c r="F21" s="9" t="s">
        <v>705</v>
      </c>
      <c r="G21" s="9" t="s">
        <v>706</v>
      </c>
      <c r="H21" s="1">
        <v>1100</v>
      </c>
      <c r="I21" s="1">
        <v>1000</v>
      </c>
      <c r="J21" s="1">
        <v>2625</v>
      </c>
      <c r="K21" s="1">
        <v>550</v>
      </c>
      <c r="L21" s="1"/>
      <c r="M21" s="1"/>
      <c r="N21" s="1"/>
      <c r="O21" s="1"/>
      <c r="P21" s="1"/>
    </row>
    <row r="22" spans="1:16">
      <c r="A22" s="1">
        <v>20</v>
      </c>
      <c r="B22" s="10" t="s">
        <v>789</v>
      </c>
      <c r="C22" s="9" t="s">
        <v>4</v>
      </c>
      <c r="D22" s="8">
        <v>25422</v>
      </c>
      <c r="E22" s="1" t="s">
        <v>115</v>
      </c>
      <c r="F22" s="9" t="s">
        <v>707</v>
      </c>
      <c r="G22" s="9" t="s">
        <v>708</v>
      </c>
      <c r="H22" s="1">
        <v>1100</v>
      </c>
      <c r="I22" s="1">
        <v>1000</v>
      </c>
      <c r="J22" s="1">
        <v>2625</v>
      </c>
      <c r="K22" s="1">
        <v>550</v>
      </c>
      <c r="L22" s="1"/>
      <c r="M22" s="1"/>
      <c r="N22" s="1"/>
      <c r="O22" s="1"/>
      <c r="P22" s="1"/>
    </row>
    <row r="23" spans="1:16">
      <c r="A23" s="1">
        <v>21</v>
      </c>
      <c r="B23" s="10" t="s">
        <v>789</v>
      </c>
      <c r="C23" s="9" t="s">
        <v>4</v>
      </c>
      <c r="D23" s="8">
        <v>25393</v>
      </c>
      <c r="E23" s="1" t="s">
        <v>115</v>
      </c>
      <c r="F23" s="9" t="s">
        <v>709</v>
      </c>
      <c r="G23" s="9" t="s">
        <v>710</v>
      </c>
      <c r="H23" s="1">
        <v>1100</v>
      </c>
      <c r="I23" s="1">
        <v>1000</v>
      </c>
      <c r="J23" s="1">
        <v>2625</v>
      </c>
      <c r="K23" s="1">
        <v>550</v>
      </c>
      <c r="L23" s="1"/>
      <c r="M23" s="1"/>
      <c r="N23" s="1"/>
      <c r="O23" s="1"/>
      <c r="P23" s="1"/>
    </row>
    <row r="24" spans="1:16">
      <c r="A24" s="1">
        <v>22</v>
      </c>
      <c r="B24" s="10" t="s">
        <v>789</v>
      </c>
      <c r="C24" s="9" t="s">
        <v>4</v>
      </c>
      <c r="D24" s="8">
        <v>25398</v>
      </c>
      <c r="E24" s="1" t="s">
        <v>115</v>
      </c>
      <c r="F24" s="9" t="s">
        <v>711</v>
      </c>
      <c r="G24" s="9" t="s">
        <v>712</v>
      </c>
      <c r="H24" s="1">
        <v>1100</v>
      </c>
      <c r="I24" s="1">
        <v>1000</v>
      </c>
      <c r="J24" s="1">
        <v>2625</v>
      </c>
      <c r="K24" s="1">
        <v>550</v>
      </c>
      <c r="L24" s="1"/>
      <c r="M24" s="1"/>
      <c r="N24" s="1"/>
      <c r="O24" s="1"/>
      <c r="P24" s="1"/>
    </row>
    <row r="25" spans="1:16">
      <c r="A25" s="1">
        <v>23</v>
      </c>
      <c r="B25" s="10" t="s">
        <v>789</v>
      </c>
      <c r="C25" s="9" t="s">
        <v>4</v>
      </c>
      <c r="D25" s="8">
        <v>25419</v>
      </c>
      <c r="E25" s="1" t="s">
        <v>115</v>
      </c>
      <c r="F25" s="9" t="s">
        <v>713</v>
      </c>
      <c r="G25" s="9" t="s">
        <v>714</v>
      </c>
      <c r="H25" s="1">
        <v>1100</v>
      </c>
      <c r="I25" s="1">
        <v>1000</v>
      </c>
      <c r="J25" s="1">
        <v>2625</v>
      </c>
      <c r="K25" s="1">
        <v>550</v>
      </c>
      <c r="L25" s="1"/>
      <c r="M25" s="1"/>
      <c r="N25" s="1"/>
      <c r="O25" s="1"/>
      <c r="P25" s="1"/>
    </row>
    <row r="26" spans="1:16">
      <c r="A26" s="1">
        <v>24</v>
      </c>
      <c r="B26" s="10" t="s">
        <v>789</v>
      </c>
      <c r="C26" s="9" t="s">
        <v>4</v>
      </c>
      <c r="D26" s="8">
        <v>25382</v>
      </c>
      <c r="E26" s="1" t="s">
        <v>115</v>
      </c>
      <c r="F26" s="9" t="s">
        <v>715</v>
      </c>
      <c r="G26" s="9" t="s">
        <v>716</v>
      </c>
      <c r="H26" s="1">
        <v>1100</v>
      </c>
      <c r="I26" s="1">
        <v>1000</v>
      </c>
      <c r="J26" s="1">
        <v>2625</v>
      </c>
      <c r="K26" s="1">
        <v>550</v>
      </c>
      <c r="L26" s="1"/>
      <c r="M26" s="1"/>
      <c r="N26" s="1"/>
      <c r="O26" s="1"/>
      <c r="P26" s="1"/>
    </row>
    <row r="27" spans="1:16">
      <c r="A27" s="1">
        <v>25</v>
      </c>
      <c r="B27" s="10" t="s">
        <v>789</v>
      </c>
      <c r="C27" s="9" t="s">
        <v>4</v>
      </c>
      <c r="D27" s="8">
        <v>25418</v>
      </c>
      <c r="E27" s="1" t="s">
        <v>115</v>
      </c>
      <c r="F27" s="9" t="s">
        <v>717</v>
      </c>
      <c r="G27" s="9" t="s">
        <v>718</v>
      </c>
      <c r="H27" s="1">
        <v>1100</v>
      </c>
      <c r="I27" s="1">
        <v>1000</v>
      </c>
      <c r="J27" s="1">
        <v>2625</v>
      </c>
      <c r="K27" s="1">
        <v>550</v>
      </c>
      <c r="L27" s="1"/>
      <c r="M27" s="1"/>
      <c r="N27" s="1"/>
      <c r="O27" s="1"/>
      <c r="P27" s="1"/>
    </row>
    <row r="28" spans="1:16">
      <c r="A28" s="1">
        <v>26</v>
      </c>
      <c r="B28" s="10" t="s">
        <v>789</v>
      </c>
      <c r="C28" s="9" t="s">
        <v>4</v>
      </c>
      <c r="D28" s="8">
        <v>25407</v>
      </c>
      <c r="E28" s="1" t="s">
        <v>115</v>
      </c>
      <c r="F28" s="9" t="s">
        <v>719</v>
      </c>
      <c r="G28" s="9" t="s">
        <v>720</v>
      </c>
      <c r="H28" s="1">
        <v>1100</v>
      </c>
      <c r="I28" s="1">
        <v>1000</v>
      </c>
      <c r="J28" s="1">
        <v>2625</v>
      </c>
      <c r="K28" s="1">
        <v>550</v>
      </c>
      <c r="L28" s="1"/>
      <c r="M28" s="1"/>
      <c r="N28" s="1"/>
      <c r="O28" s="1"/>
      <c r="P28" s="1"/>
    </row>
    <row r="29" spans="1:16">
      <c r="A29" s="1">
        <v>27</v>
      </c>
      <c r="B29" s="10" t="s">
        <v>789</v>
      </c>
      <c r="C29" s="9" t="s">
        <v>4</v>
      </c>
      <c r="D29" s="8">
        <v>25415</v>
      </c>
      <c r="E29" s="1" t="s">
        <v>115</v>
      </c>
      <c r="F29" s="9" t="s">
        <v>721</v>
      </c>
      <c r="G29" s="9" t="s">
        <v>722</v>
      </c>
      <c r="H29" s="1">
        <v>1100</v>
      </c>
      <c r="I29" s="1">
        <v>1000</v>
      </c>
      <c r="J29" s="1">
        <v>2625</v>
      </c>
      <c r="K29" s="1">
        <v>550</v>
      </c>
      <c r="L29" s="1"/>
      <c r="M29" s="1"/>
      <c r="N29" s="1"/>
      <c r="O29" s="1"/>
      <c r="P29" s="1"/>
    </row>
    <row r="30" spans="1:16">
      <c r="A30" s="1">
        <v>28</v>
      </c>
      <c r="B30" s="10" t="s">
        <v>789</v>
      </c>
      <c r="C30" s="9" t="s">
        <v>4</v>
      </c>
      <c r="D30" s="8">
        <v>25417</v>
      </c>
      <c r="E30" s="1" t="s">
        <v>115</v>
      </c>
      <c r="F30" s="9" t="s">
        <v>723</v>
      </c>
      <c r="G30" s="9" t="s">
        <v>724</v>
      </c>
      <c r="H30" s="1">
        <v>1100</v>
      </c>
      <c r="I30" s="1">
        <v>1000</v>
      </c>
      <c r="J30" s="1">
        <v>2625</v>
      </c>
      <c r="K30" s="1">
        <v>550</v>
      </c>
      <c r="L30" s="1"/>
      <c r="M30" s="1"/>
      <c r="N30" s="1"/>
      <c r="O30" s="1"/>
      <c r="P30" s="1"/>
    </row>
    <row r="31" spans="1:16">
      <c r="A31" s="1">
        <v>29</v>
      </c>
      <c r="B31" s="10" t="s">
        <v>789</v>
      </c>
      <c r="C31" s="9" t="s">
        <v>4</v>
      </c>
      <c r="D31" s="8">
        <v>25399</v>
      </c>
      <c r="E31" s="1" t="s">
        <v>115</v>
      </c>
      <c r="F31" s="9" t="s">
        <v>725</v>
      </c>
      <c r="G31" s="9" t="s">
        <v>726</v>
      </c>
      <c r="H31" s="1">
        <v>1100</v>
      </c>
      <c r="I31" s="1">
        <v>1000</v>
      </c>
      <c r="J31" s="1">
        <v>2625</v>
      </c>
      <c r="K31" s="1">
        <v>550</v>
      </c>
      <c r="L31" s="1"/>
      <c r="M31" s="1"/>
      <c r="N31" s="1"/>
      <c r="O31" s="1"/>
      <c r="P31" s="1"/>
    </row>
    <row r="32" spans="1:16">
      <c r="A32" s="1">
        <v>30</v>
      </c>
      <c r="B32" s="10" t="s">
        <v>789</v>
      </c>
      <c r="C32" s="9" t="s">
        <v>4</v>
      </c>
      <c r="D32" s="8">
        <v>25384</v>
      </c>
      <c r="E32" s="1" t="s">
        <v>115</v>
      </c>
      <c r="F32" s="9" t="s">
        <v>727</v>
      </c>
      <c r="G32" s="9" t="s">
        <v>728</v>
      </c>
      <c r="H32" s="1">
        <v>1100</v>
      </c>
      <c r="I32" s="1">
        <v>1000</v>
      </c>
      <c r="J32" s="1">
        <v>2625</v>
      </c>
      <c r="K32" s="1">
        <v>550</v>
      </c>
      <c r="L32" s="1"/>
      <c r="M32" s="1"/>
      <c r="N32" s="1"/>
      <c r="O32" s="1"/>
      <c r="P32" s="1"/>
    </row>
    <row r="33" spans="1:16">
      <c r="A33" s="1">
        <v>31</v>
      </c>
      <c r="B33" s="10" t="s">
        <v>789</v>
      </c>
      <c r="C33" s="9" t="s">
        <v>4</v>
      </c>
      <c r="D33" s="8">
        <v>25672</v>
      </c>
      <c r="E33" s="1" t="s">
        <v>115</v>
      </c>
      <c r="F33" s="9" t="s">
        <v>729</v>
      </c>
      <c r="G33" s="9" t="s">
        <v>730</v>
      </c>
      <c r="H33" s="1">
        <v>1100</v>
      </c>
      <c r="I33" s="1">
        <v>1000</v>
      </c>
      <c r="J33" s="1">
        <v>2625</v>
      </c>
      <c r="K33" s="1">
        <v>550</v>
      </c>
      <c r="L33" s="1"/>
      <c r="M33" s="1"/>
      <c r="N33" s="1"/>
      <c r="O33" s="1"/>
      <c r="P33" s="1"/>
    </row>
    <row r="34" spans="1:16">
      <c r="A34" s="1">
        <v>32</v>
      </c>
      <c r="B34" s="10" t="s">
        <v>789</v>
      </c>
      <c r="C34" s="9" t="s">
        <v>4</v>
      </c>
      <c r="D34" s="8">
        <v>25413</v>
      </c>
      <c r="E34" s="1" t="s">
        <v>115</v>
      </c>
      <c r="F34" s="9" t="s">
        <v>731</v>
      </c>
      <c r="G34" s="9" t="s">
        <v>732</v>
      </c>
      <c r="H34" s="1">
        <v>1100</v>
      </c>
      <c r="I34" s="1">
        <v>1000</v>
      </c>
      <c r="J34" s="1">
        <v>2625</v>
      </c>
      <c r="K34" s="1">
        <v>550</v>
      </c>
      <c r="L34" s="1"/>
      <c r="M34" s="1"/>
      <c r="N34" s="1"/>
      <c r="O34" s="1"/>
      <c r="P34" s="1"/>
    </row>
    <row r="35" spans="1:16">
      <c r="A35" s="1">
        <v>33</v>
      </c>
      <c r="B35" s="10" t="s">
        <v>789</v>
      </c>
      <c r="C35" s="9" t="s">
        <v>4</v>
      </c>
      <c r="D35" s="8">
        <v>25416</v>
      </c>
      <c r="E35" s="1" t="s">
        <v>115</v>
      </c>
      <c r="F35" s="9" t="s">
        <v>733</v>
      </c>
      <c r="G35" s="9" t="s">
        <v>734</v>
      </c>
      <c r="H35" s="1">
        <v>1100</v>
      </c>
      <c r="I35" s="1">
        <v>1000</v>
      </c>
      <c r="J35" s="1">
        <v>2625</v>
      </c>
      <c r="K35" s="1">
        <v>550</v>
      </c>
      <c r="L35" s="1"/>
      <c r="M35" s="1"/>
      <c r="N35" s="1"/>
      <c r="O35" s="1"/>
      <c r="P35" s="1"/>
    </row>
    <row r="36" spans="1:16">
      <c r="A36" s="1">
        <v>34</v>
      </c>
      <c r="B36" s="10" t="s">
        <v>789</v>
      </c>
      <c r="C36" s="9" t="s">
        <v>4</v>
      </c>
      <c r="D36" s="8">
        <v>25378</v>
      </c>
      <c r="E36" s="1" t="s">
        <v>115</v>
      </c>
      <c r="F36" s="9" t="s">
        <v>735</v>
      </c>
      <c r="G36" s="9" t="s">
        <v>736</v>
      </c>
      <c r="H36" s="1">
        <v>1100</v>
      </c>
      <c r="I36" s="1">
        <v>1000</v>
      </c>
      <c r="J36" s="1">
        <v>2625</v>
      </c>
      <c r="K36" s="1">
        <v>550</v>
      </c>
      <c r="L36" s="1"/>
      <c r="M36" s="1"/>
      <c r="N36" s="1"/>
      <c r="O36" s="1"/>
      <c r="P36" s="1"/>
    </row>
    <row r="37" spans="1:16">
      <c r="A37" s="1">
        <v>35</v>
      </c>
      <c r="B37" s="10" t="s">
        <v>789</v>
      </c>
      <c r="C37" s="9" t="s">
        <v>4</v>
      </c>
      <c r="D37" s="8">
        <v>25391</v>
      </c>
      <c r="E37" s="1" t="s">
        <v>115</v>
      </c>
      <c r="F37" s="9" t="s">
        <v>737</v>
      </c>
      <c r="G37" s="9" t="s">
        <v>738</v>
      </c>
      <c r="H37" s="1">
        <v>1100</v>
      </c>
      <c r="I37" s="1">
        <v>1000</v>
      </c>
      <c r="J37" s="1">
        <v>2625</v>
      </c>
      <c r="K37" s="1">
        <v>550</v>
      </c>
      <c r="L37" s="1"/>
      <c r="M37" s="1"/>
      <c r="N37" s="1"/>
      <c r="O37" s="1"/>
      <c r="P37" s="1"/>
    </row>
    <row r="38" spans="1:16">
      <c r="A38" s="1">
        <v>36</v>
      </c>
      <c r="B38" s="10" t="s">
        <v>789</v>
      </c>
      <c r="C38" s="9" t="s">
        <v>4</v>
      </c>
      <c r="D38" s="8">
        <v>25395</v>
      </c>
      <c r="E38" s="1" t="s">
        <v>115</v>
      </c>
      <c r="F38" s="9" t="s">
        <v>739</v>
      </c>
      <c r="G38" s="9" t="s">
        <v>740</v>
      </c>
      <c r="H38" s="1">
        <v>1100</v>
      </c>
      <c r="I38" s="1">
        <v>1000</v>
      </c>
      <c r="J38" s="1">
        <v>2625</v>
      </c>
      <c r="K38" s="1">
        <v>550</v>
      </c>
      <c r="L38" s="1"/>
      <c r="M38" s="1"/>
      <c r="N38" s="1"/>
      <c r="O38" s="1"/>
      <c r="P38" s="1"/>
    </row>
    <row r="39" spans="1:16">
      <c r="A39" s="1">
        <v>37</v>
      </c>
      <c r="B39" s="10" t="s">
        <v>789</v>
      </c>
      <c r="C39" s="9" t="s">
        <v>4</v>
      </c>
      <c r="D39" s="8">
        <v>25388</v>
      </c>
      <c r="E39" s="1" t="s">
        <v>115</v>
      </c>
      <c r="F39" s="9" t="s">
        <v>741</v>
      </c>
      <c r="G39" s="9" t="s">
        <v>742</v>
      </c>
      <c r="H39" s="1">
        <v>1100</v>
      </c>
      <c r="I39" s="1">
        <v>1000</v>
      </c>
      <c r="J39" s="1">
        <v>2625</v>
      </c>
      <c r="K39" s="1">
        <v>550</v>
      </c>
      <c r="L39" s="1"/>
      <c r="M39" s="1"/>
      <c r="N39" s="1"/>
      <c r="O39" s="1"/>
      <c r="P39" s="1"/>
    </row>
    <row r="40" spans="1:16">
      <c r="A40" s="1">
        <v>38</v>
      </c>
      <c r="B40" s="10" t="s">
        <v>789</v>
      </c>
      <c r="C40" s="9" t="s">
        <v>4</v>
      </c>
      <c r="D40" s="8">
        <v>25404</v>
      </c>
      <c r="E40" s="1" t="s">
        <v>115</v>
      </c>
      <c r="F40" s="9" t="s">
        <v>743</v>
      </c>
      <c r="G40" s="9" t="s">
        <v>744</v>
      </c>
      <c r="H40" s="1">
        <v>1100</v>
      </c>
      <c r="I40" s="1">
        <v>1000</v>
      </c>
      <c r="J40" s="1">
        <v>2625</v>
      </c>
      <c r="K40" s="1">
        <v>550</v>
      </c>
      <c r="L40" s="1"/>
      <c r="M40" s="1"/>
      <c r="N40" s="1"/>
      <c r="O40" s="1"/>
      <c r="P40" s="1"/>
    </row>
    <row r="41" spans="1:16">
      <c r="A41" s="1">
        <v>39</v>
      </c>
      <c r="B41" s="10" t="s">
        <v>789</v>
      </c>
      <c r="C41" s="9" t="s">
        <v>4</v>
      </c>
      <c r="D41" s="8">
        <v>25410</v>
      </c>
      <c r="E41" s="1" t="s">
        <v>115</v>
      </c>
      <c r="F41" s="9" t="s">
        <v>745</v>
      </c>
      <c r="G41" s="9" t="s">
        <v>746</v>
      </c>
      <c r="H41" s="1">
        <v>1100</v>
      </c>
      <c r="I41" s="1">
        <v>1000</v>
      </c>
      <c r="J41" s="1">
        <v>2625</v>
      </c>
      <c r="K41" s="1">
        <v>550</v>
      </c>
      <c r="L41" s="1"/>
      <c r="M41" s="1"/>
      <c r="N41" s="1"/>
      <c r="O41" s="1"/>
      <c r="P41" s="1"/>
    </row>
    <row r="42" spans="1:16">
      <c r="A42" s="1">
        <v>40</v>
      </c>
      <c r="B42" s="10" t="s">
        <v>789</v>
      </c>
      <c r="C42" s="9" t="s">
        <v>4</v>
      </c>
      <c r="D42" s="8">
        <v>25587</v>
      </c>
      <c r="E42" s="1" t="s">
        <v>115</v>
      </c>
      <c r="F42" s="9" t="s">
        <v>747</v>
      </c>
      <c r="G42" s="9" t="s">
        <v>748</v>
      </c>
      <c r="H42" s="1">
        <v>1100</v>
      </c>
      <c r="I42" s="1">
        <v>1000</v>
      </c>
      <c r="J42" s="1">
        <v>2625</v>
      </c>
      <c r="K42" s="1">
        <v>550</v>
      </c>
      <c r="L42" s="1"/>
      <c r="M42" s="1"/>
      <c r="N42" s="1"/>
      <c r="O42" s="1"/>
      <c r="P42" s="1"/>
    </row>
    <row r="43" spans="1:16">
      <c r="A43" s="1">
        <v>41</v>
      </c>
      <c r="B43" s="10" t="s">
        <v>789</v>
      </c>
      <c r="C43" s="9" t="s">
        <v>4</v>
      </c>
      <c r="D43" s="8">
        <v>25400</v>
      </c>
      <c r="E43" s="1" t="s">
        <v>115</v>
      </c>
      <c r="F43" s="9" t="s">
        <v>749</v>
      </c>
      <c r="G43" s="9" t="s">
        <v>750</v>
      </c>
      <c r="H43" s="1">
        <v>1100</v>
      </c>
      <c r="I43" s="1">
        <v>1000</v>
      </c>
      <c r="J43" s="1">
        <v>2625</v>
      </c>
      <c r="K43" s="1">
        <v>550</v>
      </c>
      <c r="L43" s="1"/>
      <c r="M43" s="1"/>
      <c r="N43" s="1"/>
      <c r="O43" s="1"/>
      <c r="P43" s="1"/>
    </row>
    <row r="44" spans="1:16">
      <c r="A44" s="1">
        <v>42</v>
      </c>
      <c r="B44" s="10" t="s">
        <v>789</v>
      </c>
      <c r="C44" s="9" t="s">
        <v>4</v>
      </c>
      <c r="D44" s="8">
        <v>25397</v>
      </c>
      <c r="E44" s="1" t="s">
        <v>115</v>
      </c>
      <c r="F44" s="9" t="s">
        <v>751</v>
      </c>
      <c r="G44" s="9" t="s">
        <v>752</v>
      </c>
      <c r="H44" s="1">
        <v>1100</v>
      </c>
      <c r="I44" s="1">
        <v>1000</v>
      </c>
      <c r="J44" s="1">
        <v>2625</v>
      </c>
      <c r="K44" s="1">
        <v>550</v>
      </c>
      <c r="L44" s="1"/>
      <c r="M44" s="1"/>
      <c r="N44" s="1"/>
      <c r="O44" s="1"/>
      <c r="P44" s="1"/>
    </row>
    <row r="45" spans="1:16">
      <c r="A45" s="1">
        <v>43</v>
      </c>
      <c r="B45" s="10" t="s">
        <v>789</v>
      </c>
      <c r="C45" s="9" t="s">
        <v>4</v>
      </c>
      <c r="D45" s="8">
        <v>25421</v>
      </c>
      <c r="E45" s="1" t="s">
        <v>115</v>
      </c>
      <c r="F45" s="9" t="s">
        <v>753</v>
      </c>
      <c r="G45" s="9" t="s">
        <v>754</v>
      </c>
      <c r="H45" s="1">
        <v>1100</v>
      </c>
      <c r="I45" s="1">
        <v>1000</v>
      </c>
      <c r="J45" s="1">
        <v>2625</v>
      </c>
      <c r="K45" s="1">
        <v>550</v>
      </c>
      <c r="L45" s="1"/>
      <c r="M45" s="1"/>
      <c r="N45" s="1"/>
      <c r="O45" s="1"/>
      <c r="P45" s="1"/>
    </row>
    <row r="46" spans="1:16">
      <c r="A46" s="1">
        <v>44</v>
      </c>
      <c r="B46" s="10" t="s">
        <v>789</v>
      </c>
      <c r="C46" s="9" t="s">
        <v>4</v>
      </c>
      <c r="D46" s="8">
        <v>25396</v>
      </c>
      <c r="E46" s="1" t="s">
        <v>115</v>
      </c>
      <c r="F46" s="9" t="s">
        <v>755</v>
      </c>
      <c r="G46" s="9" t="s">
        <v>756</v>
      </c>
      <c r="H46" s="1">
        <v>1100</v>
      </c>
      <c r="I46" s="1">
        <v>1000</v>
      </c>
      <c r="J46" s="1">
        <v>2625</v>
      </c>
      <c r="K46" s="1">
        <v>550</v>
      </c>
      <c r="L46" s="1"/>
      <c r="M46" s="1"/>
      <c r="N46" s="1"/>
      <c r="O46" s="1"/>
      <c r="P46" s="1"/>
    </row>
    <row r="47" spans="1:16">
      <c r="A47" s="1">
        <v>45</v>
      </c>
      <c r="B47" s="10" t="s">
        <v>789</v>
      </c>
      <c r="C47" s="9" t="s">
        <v>4</v>
      </c>
      <c r="D47" s="8">
        <v>25405</v>
      </c>
      <c r="E47" s="1" t="s">
        <v>115</v>
      </c>
      <c r="F47" s="9" t="s">
        <v>757</v>
      </c>
      <c r="G47" s="9" t="s">
        <v>758</v>
      </c>
      <c r="H47" s="1">
        <v>1100</v>
      </c>
      <c r="I47" s="1">
        <v>1000</v>
      </c>
      <c r="J47" s="1">
        <v>2625</v>
      </c>
      <c r="K47" s="1">
        <v>550</v>
      </c>
      <c r="L47" s="1"/>
      <c r="M47" s="1"/>
      <c r="N47" s="1"/>
      <c r="O47" s="1"/>
      <c r="P47" s="1"/>
    </row>
    <row r="48" spans="1:16">
      <c r="A48" s="1">
        <v>46</v>
      </c>
      <c r="B48" s="10" t="s">
        <v>789</v>
      </c>
      <c r="C48" s="9" t="s">
        <v>4</v>
      </c>
      <c r="D48" s="8">
        <v>25392</v>
      </c>
      <c r="E48" s="1" t="s">
        <v>115</v>
      </c>
      <c r="F48" s="9" t="s">
        <v>759</v>
      </c>
      <c r="G48" s="9" t="s">
        <v>760</v>
      </c>
      <c r="H48" s="1">
        <v>1100</v>
      </c>
      <c r="I48" s="1">
        <v>1000</v>
      </c>
      <c r="J48" s="1">
        <v>2625</v>
      </c>
      <c r="K48" s="1">
        <v>550</v>
      </c>
      <c r="L48" s="1"/>
      <c r="M48" s="1"/>
      <c r="N48" s="1"/>
      <c r="O48" s="1"/>
      <c r="P48" s="1"/>
    </row>
    <row r="49" spans="1:16">
      <c r="A49" s="1">
        <v>47</v>
      </c>
      <c r="B49" s="10" t="s">
        <v>789</v>
      </c>
      <c r="C49" s="9" t="s">
        <v>4</v>
      </c>
      <c r="D49" s="8">
        <v>25390</v>
      </c>
      <c r="E49" s="1" t="s">
        <v>115</v>
      </c>
      <c r="F49" s="9" t="s">
        <v>761</v>
      </c>
      <c r="G49" s="9" t="s">
        <v>762</v>
      </c>
      <c r="H49" s="1">
        <v>1100</v>
      </c>
      <c r="I49" s="1">
        <v>1000</v>
      </c>
      <c r="J49" s="1">
        <v>2625</v>
      </c>
      <c r="K49" s="1">
        <v>550</v>
      </c>
      <c r="L49" s="1"/>
      <c r="M49" s="1"/>
      <c r="N49" s="1"/>
      <c r="O49" s="1"/>
      <c r="P49" s="1"/>
    </row>
    <row r="50" spans="1:16">
      <c r="A50" s="1">
        <v>48</v>
      </c>
      <c r="B50" s="10" t="s">
        <v>789</v>
      </c>
      <c r="C50" s="9" t="s">
        <v>4</v>
      </c>
      <c r="D50" s="8">
        <v>25387</v>
      </c>
      <c r="E50" s="1" t="s">
        <v>115</v>
      </c>
      <c r="F50" s="9" t="s">
        <v>763</v>
      </c>
      <c r="G50" s="9" t="s">
        <v>764</v>
      </c>
      <c r="H50" s="1">
        <v>1100</v>
      </c>
      <c r="I50" s="1">
        <v>1000</v>
      </c>
      <c r="J50" s="1">
        <v>2625</v>
      </c>
      <c r="K50" s="1">
        <v>550</v>
      </c>
      <c r="L50" s="1"/>
      <c r="M50" s="1"/>
      <c r="N50" s="1"/>
      <c r="O50" s="1"/>
      <c r="P50" s="1"/>
    </row>
    <row r="51" spans="1:16">
      <c r="A51" s="1">
        <v>49</v>
      </c>
      <c r="B51" s="10" t="s">
        <v>789</v>
      </c>
      <c r="C51" s="9" t="s">
        <v>4</v>
      </c>
      <c r="D51" s="8">
        <v>25631</v>
      </c>
      <c r="E51" s="1" t="s">
        <v>115</v>
      </c>
      <c r="F51" s="9" t="s">
        <v>765</v>
      </c>
      <c r="G51" s="9" t="s">
        <v>766</v>
      </c>
      <c r="H51" s="1">
        <v>1100</v>
      </c>
      <c r="I51" s="1">
        <v>1000</v>
      </c>
      <c r="J51" s="1">
        <v>2625</v>
      </c>
      <c r="K51" s="1">
        <v>550</v>
      </c>
      <c r="L51" s="1"/>
      <c r="M51" s="1"/>
      <c r="N51" s="1"/>
      <c r="O51" s="1"/>
      <c r="P51" s="1"/>
    </row>
    <row r="52" spans="1:16">
      <c r="A52" s="1">
        <v>50</v>
      </c>
      <c r="B52" s="10" t="s">
        <v>789</v>
      </c>
      <c r="C52" s="9" t="s">
        <v>4</v>
      </c>
      <c r="D52" s="8">
        <v>25411</v>
      </c>
      <c r="E52" s="1" t="s">
        <v>115</v>
      </c>
      <c r="F52" s="9" t="s">
        <v>767</v>
      </c>
      <c r="G52" s="9" t="s">
        <v>768</v>
      </c>
      <c r="H52" s="1">
        <v>1100</v>
      </c>
      <c r="I52" s="1">
        <v>1000</v>
      </c>
      <c r="J52" s="1">
        <v>2625</v>
      </c>
      <c r="K52" s="1">
        <v>550</v>
      </c>
      <c r="L52" s="1"/>
      <c r="M52" s="1"/>
      <c r="N52" s="1"/>
      <c r="O52" s="1"/>
      <c r="P52" s="1"/>
    </row>
    <row r="53" spans="1:16">
      <c r="A53" s="1">
        <v>51</v>
      </c>
      <c r="B53" s="10" t="s">
        <v>789</v>
      </c>
      <c r="C53" s="9" t="s">
        <v>4</v>
      </c>
      <c r="D53" s="8">
        <v>25385</v>
      </c>
      <c r="E53" s="1" t="s">
        <v>115</v>
      </c>
      <c r="F53" s="9" t="s">
        <v>769</v>
      </c>
      <c r="G53" s="9" t="s">
        <v>770</v>
      </c>
      <c r="H53" s="1">
        <v>1100</v>
      </c>
      <c r="I53" s="1">
        <v>1000</v>
      </c>
      <c r="J53" s="1">
        <v>2625</v>
      </c>
      <c r="K53" s="1">
        <v>550</v>
      </c>
      <c r="L53" s="1"/>
      <c r="M53" s="1"/>
      <c r="N53" s="1"/>
      <c r="O53" s="1"/>
      <c r="P53" s="1"/>
    </row>
    <row r="54" spans="1:16">
      <c r="A54" s="1">
        <v>52</v>
      </c>
      <c r="B54" s="10" t="s">
        <v>789</v>
      </c>
      <c r="C54" s="9" t="s">
        <v>4</v>
      </c>
      <c r="D54" s="8">
        <v>25386</v>
      </c>
      <c r="E54" s="1" t="s">
        <v>115</v>
      </c>
      <c r="F54" s="9" t="s">
        <v>771</v>
      </c>
      <c r="G54" s="9" t="s">
        <v>772</v>
      </c>
      <c r="H54" s="1">
        <v>1100</v>
      </c>
      <c r="I54" s="1">
        <v>1000</v>
      </c>
      <c r="J54" s="1">
        <v>2625</v>
      </c>
      <c r="K54" s="1">
        <v>550</v>
      </c>
      <c r="L54" s="1"/>
      <c r="M54" s="1"/>
      <c r="N54" s="1"/>
      <c r="O54" s="1"/>
      <c r="P54" s="1"/>
    </row>
    <row r="55" spans="1:16">
      <c r="A55" s="1">
        <v>53</v>
      </c>
      <c r="B55" s="10" t="s">
        <v>789</v>
      </c>
      <c r="C55" s="9" t="s">
        <v>4</v>
      </c>
      <c r="D55" s="8">
        <v>25584</v>
      </c>
      <c r="E55" s="1" t="s">
        <v>115</v>
      </c>
      <c r="F55" s="9" t="s">
        <v>773</v>
      </c>
      <c r="G55" s="9" t="s">
        <v>774</v>
      </c>
      <c r="H55" s="1">
        <v>1100</v>
      </c>
      <c r="I55" s="1">
        <v>1000</v>
      </c>
      <c r="J55" s="1">
        <v>2625</v>
      </c>
      <c r="K55" s="1">
        <v>550</v>
      </c>
      <c r="L55" s="1"/>
      <c r="M55" s="1"/>
      <c r="N55" s="1"/>
      <c r="O55" s="1"/>
      <c r="P55" s="1"/>
    </row>
    <row r="56" spans="1:16">
      <c r="A56" s="1">
        <v>54</v>
      </c>
      <c r="B56" s="10" t="s">
        <v>789</v>
      </c>
      <c r="C56" s="9" t="s">
        <v>4</v>
      </c>
      <c r="D56" s="8">
        <v>25866</v>
      </c>
      <c r="E56" s="1" t="s">
        <v>115</v>
      </c>
      <c r="F56" s="9" t="s">
        <v>775</v>
      </c>
      <c r="G56" s="9" t="s">
        <v>776</v>
      </c>
      <c r="H56" s="1">
        <v>1100</v>
      </c>
      <c r="I56" s="1">
        <v>1000</v>
      </c>
      <c r="J56" s="1">
        <v>2625</v>
      </c>
      <c r="K56" s="1">
        <v>550</v>
      </c>
      <c r="L56" s="1"/>
      <c r="M56" s="1"/>
      <c r="N56" s="1"/>
      <c r="O56" s="1"/>
      <c r="P56" s="1"/>
    </row>
    <row r="57" spans="1:16">
      <c r="A57" s="1">
        <v>55</v>
      </c>
      <c r="B57" s="10" t="s">
        <v>789</v>
      </c>
      <c r="C57" s="9" t="s">
        <v>4</v>
      </c>
      <c r="D57" s="8">
        <v>25296</v>
      </c>
      <c r="E57" s="1" t="s">
        <v>115</v>
      </c>
      <c r="F57" s="9" t="s">
        <v>777</v>
      </c>
      <c r="G57" s="9" t="s">
        <v>778</v>
      </c>
      <c r="H57" s="1">
        <v>1100</v>
      </c>
      <c r="I57" s="1">
        <v>1000</v>
      </c>
      <c r="J57" s="1">
        <v>2625</v>
      </c>
      <c r="K57" s="1">
        <v>550</v>
      </c>
      <c r="L57" s="1"/>
      <c r="M57" s="1"/>
      <c r="N57" s="1"/>
      <c r="O57" s="1"/>
      <c r="P57" s="1"/>
    </row>
    <row r="58" spans="1:16">
      <c r="A58" s="1">
        <v>56</v>
      </c>
      <c r="B58" s="10" t="s">
        <v>789</v>
      </c>
      <c r="C58" s="9" t="s">
        <v>4</v>
      </c>
      <c r="D58" s="8">
        <v>25409</v>
      </c>
      <c r="E58" s="1" t="s">
        <v>115</v>
      </c>
      <c r="F58" s="9" t="s">
        <v>779</v>
      </c>
      <c r="G58" s="9" t="s">
        <v>780</v>
      </c>
      <c r="H58" s="1">
        <v>1100</v>
      </c>
      <c r="I58" s="1">
        <v>1000</v>
      </c>
      <c r="J58" s="1">
        <v>2625</v>
      </c>
      <c r="K58" s="1">
        <v>550</v>
      </c>
      <c r="L58" s="1"/>
      <c r="M58" s="1"/>
      <c r="N58" s="1"/>
      <c r="O58" s="1"/>
      <c r="P58" s="1"/>
    </row>
    <row r="59" spans="1:16">
      <c r="A59" s="1">
        <v>57</v>
      </c>
      <c r="B59" s="10" t="s">
        <v>789</v>
      </c>
      <c r="C59" s="9" t="s">
        <v>4</v>
      </c>
      <c r="D59" s="8">
        <v>26090</v>
      </c>
      <c r="E59" s="1" t="s">
        <v>115</v>
      </c>
      <c r="F59" s="9" t="s">
        <v>781</v>
      </c>
      <c r="G59" s="9" t="s">
        <v>782</v>
      </c>
      <c r="H59" s="1">
        <v>1100</v>
      </c>
      <c r="I59" s="1">
        <v>1000</v>
      </c>
      <c r="J59" s="1">
        <v>2625</v>
      </c>
      <c r="K59" s="1">
        <v>550</v>
      </c>
      <c r="L59" s="1"/>
      <c r="M59" s="1"/>
      <c r="N59" s="1"/>
      <c r="O59" s="1"/>
      <c r="P59" s="1"/>
    </row>
    <row r="60" spans="1:16">
      <c r="A60" s="1">
        <v>58</v>
      </c>
      <c r="B60" s="10" t="s">
        <v>789</v>
      </c>
      <c r="C60" s="9" t="s">
        <v>4</v>
      </c>
      <c r="D60" s="8">
        <v>25335</v>
      </c>
      <c r="E60" s="1" t="s">
        <v>115</v>
      </c>
      <c r="F60" s="9" t="s">
        <v>783</v>
      </c>
      <c r="G60" s="9" t="s">
        <v>784</v>
      </c>
      <c r="H60" s="1">
        <v>1100</v>
      </c>
      <c r="I60" s="1">
        <v>1000</v>
      </c>
      <c r="J60" s="1">
        <v>2625</v>
      </c>
      <c r="K60" s="1">
        <v>550</v>
      </c>
      <c r="L60" s="1"/>
      <c r="M60" s="1"/>
      <c r="N60" s="1"/>
      <c r="O60" s="1"/>
      <c r="P60" s="1"/>
    </row>
    <row r="61" spans="1:16">
      <c r="A61" s="1">
        <v>59</v>
      </c>
      <c r="B61" s="10" t="s">
        <v>789</v>
      </c>
      <c r="C61" s="9" t="s">
        <v>4</v>
      </c>
      <c r="D61" s="8">
        <v>25756</v>
      </c>
      <c r="E61" s="1" t="s">
        <v>115</v>
      </c>
      <c r="F61" s="9" t="s">
        <v>785</v>
      </c>
      <c r="G61" s="9" t="s">
        <v>786</v>
      </c>
      <c r="H61" s="1">
        <v>1100</v>
      </c>
      <c r="I61" s="1">
        <v>1000</v>
      </c>
      <c r="J61" s="1">
        <v>2625</v>
      </c>
      <c r="K61" s="1">
        <v>550</v>
      </c>
      <c r="L61" s="1"/>
      <c r="M61" s="1"/>
      <c r="N61" s="1"/>
      <c r="O61" s="1"/>
      <c r="P61" s="1"/>
    </row>
    <row r="62" spans="1:16">
      <c r="A62" s="1">
        <v>60</v>
      </c>
      <c r="B62" s="10" t="s">
        <v>789</v>
      </c>
      <c r="C62" s="9" t="s">
        <v>4</v>
      </c>
      <c r="D62" s="8">
        <v>25423</v>
      </c>
      <c r="E62" s="1" t="s">
        <v>115</v>
      </c>
      <c r="F62" s="9" t="s">
        <v>787</v>
      </c>
      <c r="G62" s="9" t="s">
        <v>788</v>
      </c>
      <c r="H62" s="1">
        <v>1100</v>
      </c>
      <c r="I62" s="1">
        <v>1000</v>
      </c>
      <c r="J62" s="1">
        <v>2625</v>
      </c>
      <c r="K62" s="1">
        <v>550</v>
      </c>
      <c r="L62" s="1"/>
      <c r="M62" s="1"/>
      <c r="N62" s="1"/>
      <c r="O62" s="1"/>
      <c r="P62" s="1"/>
    </row>
    <row r="63" spans="1:16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</row>
    <row r="64" spans="1:16">
      <c r="A64" s="1">
        <v>1</v>
      </c>
      <c r="B64" s="10" t="s">
        <v>789</v>
      </c>
      <c r="C64" s="9" t="s">
        <v>126</v>
      </c>
      <c r="D64" s="8">
        <v>25804</v>
      </c>
      <c r="E64" s="1" t="s">
        <v>115</v>
      </c>
      <c r="F64" s="9" t="s">
        <v>790</v>
      </c>
      <c r="G64" s="9" t="s">
        <v>791</v>
      </c>
      <c r="H64" s="1">
        <v>1100</v>
      </c>
      <c r="I64" s="1">
        <v>1000</v>
      </c>
      <c r="J64" s="1">
        <v>2625</v>
      </c>
      <c r="K64" s="1">
        <v>550</v>
      </c>
      <c r="L64" s="1"/>
      <c r="M64" s="1"/>
      <c r="N64" s="1"/>
      <c r="O64" s="1"/>
      <c r="P64" s="1"/>
    </row>
    <row r="65" spans="1:16">
      <c r="A65" s="1">
        <v>2</v>
      </c>
      <c r="B65" s="10" t="s">
        <v>789</v>
      </c>
      <c r="C65" s="9" t="s">
        <v>126</v>
      </c>
      <c r="D65" s="8">
        <v>25638</v>
      </c>
      <c r="E65" s="1" t="s">
        <v>115</v>
      </c>
      <c r="F65" s="9" t="s">
        <v>792</v>
      </c>
      <c r="G65" s="9" t="s">
        <v>793</v>
      </c>
      <c r="H65" s="1">
        <v>1100</v>
      </c>
      <c r="I65" s="1">
        <v>1000</v>
      </c>
      <c r="J65" s="1">
        <v>2625</v>
      </c>
      <c r="K65" s="1">
        <v>550</v>
      </c>
      <c r="L65" s="1"/>
      <c r="M65" s="1"/>
      <c r="N65" s="1"/>
      <c r="O65" s="1"/>
      <c r="P65" s="1"/>
    </row>
    <row r="66" spans="1:16">
      <c r="A66" s="1">
        <v>3</v>
      </c>
      <c r="B66" s="10" t="s">
        <v>789</v>
      </c>
      <c r="C66" s="9" t="s">
        <v>126</v>
      </c>
      <c r="D66" s="8">
        <v>25302</v>
      </c>
      <c r="E66" s="1" t="s">
        <v>115</v>
      </c>
      <c r="F66" s="9" t="s">
        <v>794</v>
      </c>
      <c r="G66" s="9" t="s">
        <v>795</v>
      </c>
      <c r="H66" s="1">
        <v>1100</v>
      </c>
      <c r="I66" s="1">
        <v>1000</v>
      </c>
      <c r="J66" s="1">
        <v>2625</v>
      </c>
      <c r="K66" s="1">
        <v>550</v>
      </c>
      <c r="L66" s="1"/>
      <c r="M66" s="1"/>
      <c r="N66" s="1"/>
      <c r="O66" s="1"/>
      <c r="P66" s="1"/>
    </row>
    <row r="67" spans="1:16">
      <c r="A67" s="1">
        <v>4</v>
      </c>
      <c r="B67" s="10" t="s">
        <v>789</v>
      </c>
      <c r="C67" s="9" t="s">
        <v>126</v>
      </c>
      <c r="D67" s="8">
        <v>25301</v>
      </c>
      <c r="E67" s="1" t="s">
        <v>115</v>
      </c>
      <c r="F67" s="9" t="s">
        <v>796</v>
      </c>
      <c r="G67" s="9" t="s">
        <v>797</v>
      </c>
      <c r="H67" s="1">
        <v>1100</v>
      </c>
      <c r="I67" s="1">
        <v>1000</v>
      </c>
      <c r="J67" s="1">
        <v>2625</v>
      </c>
      <c r="K67" s="1">
        <v>550</v>
      </c>
      <c r="L67" s="1"/>
      <c r="M67" s="1"/>
      <c r="N67" s="1"/>
      <c r="O67" s="1"/>
      <c r="P67" s="1"/>
    </row>
    <row r="68" spans="1:16">
      <c r="A68" s="1">
        <v>5</v>
      </c>
      <c r="B68" s="10" t="s">
        <v>789</v>
      </c>
      <c r="C68" s="9" t="s">
        <v>126</v>
      </c>
      <c r="D68" s="8">
        <v>25474</v>
      </c>
      <c r="E68" s="1" t="s">
        <v>115</v>
      </c>
      <c r="F68" s="9" t="s">
        <v>798</v>
      </c>
      <c r="G68" s="9" t="s">
        <v>799</v>
      </c>
      <c r="H68" s="1">
        <v>1100</v>
      </c>
      <c r="I68" s="1">
        <v>1000</v>
      </c>
      <c r="J68" s="1">
        <v>2625</v>
      </c>
      <c r="K68" s="1">
        <v>550</v>
      </c>
      <c r="L68" s="1"/>
      <c r="M68" s="1"/>
      <c r="N68" s="1"/>
      <c r="O68" s="1"/>
      <c r="P68" s="1"/>
    </row>
    <row r="69" spans="1:16">
      <c r="A69" s="1">
        <v>6</v>
      </c>
      <c r="B69" s="10" t="s">
        <v>789</v>
      </c>
      <c r="C69" s="9" t="s">
        <v>126</v>
      </c>
      <c r="D69" s="8">
        <v>25496</v>
      </c>
      <c r="E69" s="1" t="s">
        <v>115</v>
      </c>
      <c r="F69" s="9" t="s">
        <v>800</v>
      </c>
      <c r="G69" s="9" t="s">
        <v>801</v>
      </c>
      <c r="H69" s="1">
        <v>1100</v>
      </c>
      <c r="I69" s="1">
        <v>1000</v>
      </c>
      <c r="J69" s="1">
        <v>2625</v>
      </c>
      <c r="K69" s="1">
        <v>550</v>
      </c>
      <c r="L69" s="1"/>
      <c r="M69" s="1"/>
      <c r="N69" s="1"/>
      <c r="O69" s="1"/>
      <c r="P69" s="1"/>
    </row>
    <row r="70" spans="1:16">
      <c r="A70" s="1">
        <v>7</v>
      </c>
      <c r="B70" s="10" t="s">
        <v>789</v>
      </c>
      <c r="C70" s="9" t="s">
        <v>126</v>
      </c>
      <c r="D70" s="8">
        <v>25367</v>
      </c>
      <c r="E70" s="1" t="s">
        <v>115</v>
      </c>
      <c r="F70" s="9" t="s">
        <v>802</v>
      </c>
      <c r="G70" s="9" t="s">
        <v>803</v>
      </c>
      <c r="H70" s="1">
        <v>1100</v>
      </c>
      <c r="I70" s="1">
        <v>1000</v>
      </c>
      <c r="J70" s="1">
        <v>2625</v>
      </c>
      <c r="K70" s="1">
        <v>550</v>
      </c>
      <c r="L70" s="1"/>
      <c r="M70" s="1"/>
      <c r="N70" s="1"/>
      <c r="O70" s="1"/>
      <c r="P70" s="1"/>
    </row>
    <row r="71" spans="1:16">
      <c r="A71" s="1">
        <v>8</v>
      </c>
      <c r="B71" s="10" t="s">
        <v>789</v>
      </c>
      <c r="C71" s="9" t="s">
        <v>126</v>
      </c>
      <c r="D71" s="8">
        <v>25500</v>
      </c>
      <c r="E71" s="1" t="s">
        <v>115</v>
      </c>
      <c r="F71" s="9" t="s">
        <v>804</v>
      </c>
      <c r="G71" s="9" t="s">
        <v>805</v>
      </c>
      <c r="H71" s="1">
        <v>1100</v>
      </c>
      <c r="I71" s="1">
        <v>1000</v>
      </c>
      <c r="J71" s="1">
        <v>2625</v>
      </c>
      <c r="K71" s="1">
        <v>550</v>
      </c>
      <c r="L71" s="1"/>
      <c r="M71" s="1"/>
      <c r="N71" s="1"/>
      <c r="O71" s="1"/>
      <c r="P71" s="1"/>
    </row>
    <row r="72" spans="1:16">
      <c r="A72" s="1">
        <v>9</v>
      </c>
      <c r="B72" s="10" t="s">
        <v>789</v>
      </c>
      <c r="C72" s="9" t="s">
        <v>126</v>
      </c>
      <c r="D72" s="8">
        <v>25470</v>
      </c>
      <c r="E72" s="1" t="s">
        <v>115</v>
      </c>
      <c r="F72" s="9" t="s">
        <v>806</v>
      </c>
      <c r="G72" s="9" t="s">
        <v>807</v>
      </c>
      <c r="H72" s="1">
        <v>1100</v>
      </c>
      <c r="I72" s="1">
        <v>1000</v>
      </c>
      <c r="J72" s="1">
        <v>2625</v>
      </c>
      <c r="K72" s="1">
        <v>550</v>
      </c>
      <c r="L72" s="1"/>
      <c r="M72" s="1"/>
      <c r="N72" s="1"/>
      <c r="O72" s="1"/>
      <c r="P72" s="1"/>
    </row>
    <row r="73" spans="1:16">
      <c r="A73" s="1">
        <v>10</v>
      </c>
      <c r="B73" s="10" t="s">
        <v>789</v>
      </c>
      <c r="C73" s="9" t="s">
        <v>126</v>
      </c>
      <c r="D73" s="8">
        <v>25464</v>
      </c>
      <c r="E73" s="1" t="s">
        <v>115</v>
      </c>
      <c r="F73" s="9" t="s">
        <v>808</v>
      </c>
      <c r="G73" s="9" t="s">
        <v>809</v>
      </c>
      <c r="H73" s="1">
        <v>1100</v>
      </c>
      <c r="I73" s="1">
        <v>1000</v>
      </c>
      <c r="J73" s="1">
        <v>2625</v>
      </c>
      <c r="K73" s="1">
        <v>550</v>
      </c>
      <c r="L73" s="1"/>
      <c r="M73" s="1"/>
      <c r="N73" s="1"/>
      <c r="O73" s="1"/>
      <c r="P73" s="1"/>
    </row>
    <row r="74" spans="1:16">
      <c r="A74" s="1">
        <v>11</v>
      </c>
      <c r="B74" s="10" t="s">
        <v>789</v>
      </c>
      <c r="C74" s="9" t="s">
        <v>126</v>
      </c>
      <c r="D74" s="8">
        <v>25663</v>
      </c>
      <c r="E74" s="1" t="s">
        <v>115</v>
      </c>
      <c r="F74" s="9" t="s">
        <v>810</v>
      </c>
      <c r="G74" s="9" t="s">
        <v>811</v>
      </c>
      <c r="H74" s="1">
        <v>1100</v>
      </c>
      <c r="I74" s="1">
        <v>1000</v>
      </c>
      <c r="J74" s="1">
        <v>2625</v>
      </c>
      <c r="K74" s="1">
        <v>550</v>
      </c>
      <c r="L74" s="1"/>
      <c r="M74" s="1"/>
      <c r="N74" s="1"/>
      <c r="O74" s="1"/>
      <c r="P74" s="1"/>
    </row>
    <row r="75" spans="1:16">
      <c r="A75" s="1">
        <v>12</v>
      </c>
      <c r="B75" s="10" t="s">
        <v>789</v>
      </c>
      <c r="C75" s="9" t="s">
        <v>126</v>
      </c>
      <c r="D75" s="8">
        <v>25466</v>
      </c>
      <c r="E75" s="1" t="s">
        <v>115</v>
      </c>
      <c r="F75" s="9" t="s">
        <v>812</v>
      </c>
      <c r="G75" s="9" t="s">
        <v>813</v>
      </c>
      <c r="H75" s="1">
        <v>1100</v>
      </c>
      <c r="I75" s="1">
        <v>1000</v>
      </c>
      <c r="J75" s="1">
        <v>2625</v>
      </c>
      <c r="K75" s="1">
        <v>550</v>
      </c>
      <c r="L75" s="1"/>
      <c r="M75" s="1"/>
      <c r="N75" s="1"/>
      <c r="O75" s="1"/>
      <c r="P75" s="1"/>
    </row>
    <row r="76" spans="1:16">
      <c r="A76" s="1">
        <v>13</v>
      </c>
      <c r="B76" s="10" t="s">
        <v>789</v>
      </c>
      <c r="C76" s="9" t="s">
        <v>126</v>
      </c>
      <c r="D76" s="8">
        <v>25494</v>
      </c>
      <c r="E76" s="1" t="s">
        <v>115</v>
      </c>
      <c r="F76" s="9" t="s">
        <v>814</v>
      </c>
      <c r="G76" s="9" t="s">
        <v>815</v>
      </c>
      <c r="H76" s="1">
        <v>1100</v>
      </c>
      <c r="I76" s="1">
        <v>1000</v>
      </c>
      <c r="J76" s="1">
        <v>2625</v>
      </c>
      <c r="K76" s="1">
        <v>550</v>
      </c>
      <c r="L76" s="1"/>
      <c r="M76" s="1"/>
      <c r="N76" s="1"/>
      <c r="O76" s="1"/>
      <c r="P76" s="1"/>
    </row>
    <row r="77" spans="1:16">
      <c r="A77" s="1">
        <v>14</v>
      </c>
      <c r="B77" s="10" t="s">
        <v>789</v>
      </c>
      <c r="C77" s="9" t="s">
        <v>126</v>
      </c>
      <c r="D77" s="8">
        <v>25487</v>
      </c>
      <c r="E77" s="1" t="s">
        <v>115</v>
      </c>
      <c r="F77" s="9" t="s">
        <v>816</v>
      </c>
      <c r="G77" s="9" t="s">
        <v>817</v>
      </c>
      <c r="H77" s="1">
        <v>1100</v>
      </c>
      <c r="I77" s="1">
        <v>1000</v>
      </c>
      <c r="J77" s="1">
        <v>2625</v>
      </c>
      <c r="K77" s="1">
        <v>550</v>
      </c>
      <c r="L77" s="1"/>
      <c r="M77" s="1"/>
      <c r="N77" s="1"/>
      <c r="O77" s="1"/>
      <c r="P77" s="1"/>
    </row>
    <row r="78" spans="1:16">
      <c r="A78" s="1">
        <v>15</v>
      </c>
      <c r="B78" s="10" t="s">
        <v>789</v>
      </c>
      <c r="C78" s="9" t="s">
        <v>126</v>
      </c>
      <c r="D78" s="8">
        <v>25746</v>
      </c>
      <c r="E78" s="1" t="s">
        <v>115</v>
      </c>
      <c r="F78" s="9" t="s">
        <v>818</v>
      </c>
      <c r="G78" s="9" t="s">
        <v>819</v>
      </c>
      <c r="H78" s="1">
        <v>1100</v>
      </c>
      <c r="I78" s="1">
        <v>1000</v>
      </c>
      <c r="J78" s="1">
        <v>2625</v>
      </c>
      <c r="K78" s="1">
        <v>550</v>
      </c>
      <c r="L78" s="1"/>
      <c r="M78" s="1"/>
      <c r="N78" s="1"/>
      <c r="O78" s="1"/>
      <c r="P78" s="1"/>
    </row>
    <row r="79" spans="1:16">
      <c r="A79" s="1">
        <v>16</v>
      </c>
      <c r="B79" s="10" t="s">
        <v>789</v>
      </c>
      <c r="C79" s="9" t="s">
        <v>126</v>
      </c>
      <c r="D79" s="8">
        <v>25503</v>
      </c>
      <c r="E79" s="1" t="s">
        <v>115</v>
      </c>
      <c r="F79" s="9" t="s">
        <v>820</v>
      </c>
      <c r="G79" s="9" t="s">
        <v>821</v>
      </c>
      <c r="H79" s="1">
        <v>1100</v>
      </c>
      <c r="I79" s="1">
        <v>1000</v>
      </c>
      <c r="J79" s="1">
        <v>2625</v>
      </c>
      <c r="K79" s="1">
        <v>550</v>
      </c>
      <c r="L79" s="1"/>
      <c r="M79" s="1"/>
      <c r="N79" s="1"/>
      <c r="O79" s="1"/>
      <c r="P79" s="1"/>
    </row>
    <row r="80" spans="1:16">
      <c r="A80" s="1">
        <v>17</v>
      </c>
      <c r="B80" s="10" t="s">
        <v>789</v>
      </c>
      <c r="C80" s="9" t="s">
        <v>126</v>
      </c>
      <c r="D80" s="8">
        <v>25493</v>
      </c>
      <c r="E80" s="1" t="s">
        <v>115</v>
      </c>
      <c r="F80" s="9" t="s">
        <v>822</v>
      </c>
      <c r="G80" s="9" t="s">
        <v>823</v>
      </c>
      <c r="H80" s="1">
        <v>1100</v>
      </c>
      <c r="I80" s="1">
        <v>1000</v>
      </c>
      <c r="J80" s="1">
        <v>2625</v>
      </c>
      <c r="K80" s="1">
        <v>550</v>
      </c>
      <c r="L80" s="1"/>
      <c r="M80" s="1"/>
      <c r="N80" s="1"/>
      <c r="O80" s="1"/>
      <c r="P80" s="1"/>
    </row>
    <row r="81" spans="1:16">
      <c r="A81" s="1">
        <v>18</v>
      </c>
      <c r="B81" s="10" t="s">
        <v>789</v>
      </c>
      <c r="C81" s="9" t="s">
        <v>126</v>
      </c>
      <c r="D81" s="8">
        <v>25480</v>
      </c>
      <c r="E81" s="1" t="s">
        <v>115</v>
      </c>
      <c r="F81" s="9" t="s">
        <v>824</v>
      </c>
      <c r="G81" s="9" t="s">
        <v>825</v>
      </c>
      <c r="H81" s="1">
        <v>1100</v>
      </c>
      <c r="I81" s="1">
        <v>1000</v>
      </c>
      <c r="J81" s="1">
        <v>2625</v>
      </c>
      <c r="K81" s="1">
        <v>550</v>
      </c>
      <c r="L81" s="1"/>
      <c r="M81" s="1"/>
      <c r="N81" s="1"/>
      <c r="O81" s="1"/>
      <c r="P81" s="1"/>
    </row>
    <row r="82" spans="1:16">
      <c r="A82" s="1">
        <v>19</v>
      </c>
      <c r="B82" s="10" t="s">
        <v>789</v>
      </c>
      <c r="C82" s="9" t="s">
        <v>126</v>
      </c>
      <c r="D82" s="8">
        <v>25486</v>
      </c>
      <c r="E82" s="1" t="s">
        <v>115</v>
      </c>
      <c r="F82" s="9" t="s">
        <v>826</v>
      </c>
      <c r="G82" s="9" t="s">
        <v>827</v>
      </c>
      <c r="H82" s="1">
        <v>1100</v>
      </c>
      <c r="I82" s="1">
        <v>1000</v>
      </c>
      <c r="J82" s="1">
        <v>2625</v>
      </c>
      <c r="K82" s="1">
        <v>550</v>
      </c>
      <c r="L82" s="1"/>
      <c r="M82" s="1"/>
      <c r="N82" s="1"/>
      <c r="O82" s="1"/>
      <c r="P82" s="1"/>
    </row>
    <row r="83" spans="1:16">
      <c r="A83" s="1">
        <v>20</v>
      </c>
      <c r="B83" s="10" t="s">
        <v>789</v>
      </c>
      <c r="C83" s="9" t="s">
        <v>126</v>
      </c>
      <c r="D83" s="8">
        <v>25481</v>
      </c>
      <c r="E83" s="1" t="s">
        <v>115</v>
      </c>
      <c r="F83" s="9" t="s">
        <v>828</v>
      </c>
      <c r="G83" s="9" t="s">
        <v>829</v>
      </c>
      <c r="H83" s="1">
        <v>1100</v>
      </c>
      <c r="I83" s="1">
        <v>1000</v>
      </c>
      <c r="J83" s="1">
        <v>2625</v>
      </c>
      <c r="K83" s="1">
        <v>550</v>
      </c>
      <c r="L83" s="1"/>
      <c r="M83" s="1"/>
      <c r="N83" s="1"/>
      <c r="O83" s="1"/>
      <c r="P83" s="1"/>
    </row>
    <row r="84" spans="1:16">
      <c r="A84" s="1">
        <v>21</v>
      </c>
      <c r="B84" s="10" t="s">
        <v>789</v>
      </c>
      <c r="C84" s="9" t="s">
        <v>126</v>
      </c>
      <c r="D84" s="8">
        <v>25498</v>
      </c>
      <c r="E84" s="1" t="s">
        <v>115</v>
      </c>
      <c r="F84" s="9" t="s">
        <v>830</v>
      </c>
      <c r="G84" s="9" t="s">
        <v>831</v>
      </c>
      <c r="H84" s="1">
        <v>1100</v>
      </c>
      <c r="I84" s="1">
        <v>1000</v>
      </c>
      <c r="J84" s="1">
        <v>2625</v>
      </c>
      <c r="K84" s="1">
        <v>550</v>
      </c>
      <c r="L84" s="1"/>
      <c r="M84" s="1"/>
      <c r="N84" s="1"/>
      <c r="O84" s="1"/>
      <c r="P84" s="1"/>
    </row>
    <row r="85" spans="1:16">
      <c r="A85" s="1">
        <v>22</v>
      </c>
      <c r="B85" s="10" t="s">
        <v>789</v>
      </c>
      <c r="C85" s="9" t="s">
        <v>126</v>
      </c>
      <c r="D85" s="8">
        <v>25489</v>
      </c>
      <c r="E85" s="1" t="s">
        <v>115</v>
      </c>
      <c r="F85" s="9" t="s">
        <v>832</v>
      </c>
      <c r="G85" s="9" t="s">
        <v>833</v>
      </c>
      <c r="H85" s="1">
        <v>1100</v>
      </c>
      <c r="I85" s="1">
        <v>1000</v>
      </c>
      <c r="J85" s="1">
        <v>2625</v>
      </c>
      <c r="K85" s="1">
        <v>550</v>
      </c>
      <c r="L85" s="1"/>
      <c r="M85" s="1"/>
      <c r="N85" s="1"/>
      <c r="O85" s="1"/>
      <c r="P85" s="1"/>
    </row>
    <row r="86" spans="1:16">
      <c r="A86" s="1">
        <v>23</v>
      </c>
      <c r="B86" s="10" t="s">
        <v>789</v>
      </c>
      <c r="C86" s="9" t="s">
        <v>126</v>
      </c>
      <c r="D86" s="8">
        <v>25492</v>
      </c>
      <c r="E86" s="1" t="s">
        <v>115</v>
      </c>
      <c r="F86" s="9" t="s">
        <v>834</v>
      </c>
      <c r="G86" s="9" t="s">
        <v>835</v>
      </c>
      <c r="H86" s="1">
        <v>1100</v>
      </c>
      <c r="I86" s="1">
        <v>1000</v>
      </c>
      <c r="J86" s="1">
        <v>2625</v>
      </c>
      <c r="K86" s="1">
        <v>550</v>
      </c>
      <c r="L86" s="1"/>
      <c r="M86" s="1"/>
      <c r="N86" s="1"/>
      <c r="O86" s="1"/>
      <c r="P86" s="1"/>
    </row>
    <row r="87" spans="1:16">
      <c r="A87" s="1">
        <v>24</v>
      </c>
      <c r="B87" s="10" t="s">
        <v>789</v>
      </c>
      <c r="C87" s="9" t="s">
        <v>126</v>
      </c>
      <c r="D87" s="8">
        <v>25471</v>
      </c>
      <c r="E87" s="1" t="s">
        <v>115</v>
      </c>
      <c r="F87" s="9" t="s">
        <v>836</v>
      </c>
      <c r="G87" s="9" t="s">
        <v>837</v>
      </c>
      <c r="H87" s="1">
        <v>1100</v>
      </c>
      <c r="I87" s="1">
        <v>1000</v>
      </c>
      <c r="J87" s="1">
        <v>2625</v>
      </c>
      <c r="K87" s="1">
        <v>550</v>
      </c>
      <c r="L87" s="1"/>
      <c r="M87" s="1"/>
      <c r="N87" s="1"/>
      <c r="O87" s="1"/>
      <c r="P87" s="1"/>
    </row>
    <row r="88" spans="1:16">
      <c r="A88" s="1">
        <v>25</v>
      </c>
      <c r="B88" s="10" t="s">
        <v>789</v>
      </c>
      <c r="C88" s="9" t="s">
        <v>126</v>
      </c>
      <c r="D88" s="8">
        <v>25478</v>
      </c>
      <c r="E88" s="1" t="s">
        <v>115</v>
      </c>
      <c r="F88" s="9" t="s">
        <v>838</v>
      </c>
      <c r="G88" s="9" t="s">
        <v>839</v>
      </c>
      <c r="H88" s="1">
        <v>1100</v>
      </c>
      <c r="I88" s="1">
        <v>1000</v>
      </c>
      <c r="J88" s="1">
        <v>2625</v>
      </c>
      <c r="K88" s="1">
        <v>550</v>
      </c>
      <c r="L88" s="1"/>
      <c r="M88" s="1"/>
      <c r="N88" s="1"/>
      <c r="O88" s="1"/>
      <c r="P88" s="1"/>
    </row>
    <row r="89" spans="1:16">
      <c r="A89" s="1">
        <v>26</v>
      </c>
      <c r="B89" s="10" t="s">
        <v>789</v>
      </c>
      <c r="C89" s="9" t="s">
        <v>126</v>
      </c>
      <c r="D89" s="8">
        <v>25482</v>
      </c>
      <c r="E89" s="1" t="s">
        <v>115</v>
      </c>
      <c r="F89" s="9" t="s">
        <v>840</v>
      </c>
      <c r="G89" s="9" t="s">
        <v>841</v>
      </c>
      <c r="H89" s="1">
        <v>1100</v>
      </c>
      <c r="I89" s="1">
        <v>1000</v>
      </c>
      <c r="J89" s="1">
        <v>2625</v>
      </c>
      <c r="K89" s="1">
        <v>550</v>
      </c>
      <c r="L89" s="1"/>
      <c r="M89" s="1"/>
      <c r="N89" s="1"/>
      <c r="O89" s="1"/>
      <c r="P89" s="1"/>
    </row>
    <row r="90" spans="1:16">
      <c r="A90" s="1">
        <v>27</v>
      </c>
      <c r="B90" s="10" t="s">
        <v>789</v>
      </c>
      <c r="C90" s="9" t="s">
        <v>126</v>
      </c>
      <c r="D90" s="8">
        <v>25485</v>
      </c>
      <c r="E90" s="1" t="s">
        <v>115</v>
      </c>
      <c r="F90" s="9" t="s">
        <v>842</v>
      </c>
      <c r="G90" s="9" t="s">
        <v>843</v>
      </c>
      <c r="H90" s="1">
        <v>1100</v>
      </c>
      <c r="I90" s="1">
        <v>1000</v>
      </c>
      <c r="J90" s="1">
        <v>2625</v>
      </c>
      <c r="K90" s="1">
        <v>550</v>
      </c>
      <c r="L90" s="1"/>
      <c r="M90" s="1"/>
      <c r="N90" s="1"/>
      <c r="O90" s="1"/>
      <c r="P90" s="1"/>
    </row>
    <row r="91" spans="1:16">
      <c r="A91" s="1">
        <v>28</v>
      </c>
      <c r="B91" s="10" t="s">
        <v>789</v>
      </c>
      <c r="C91" s="9" t="s">
        <v>126</v>
      </c>
      <c r="D91" s="8">
        <v>25691</v>
      </c>
      <c r="E91" s="1" t="s">
        <v>115</v>
      </c>
      <c r="F91" s="9" t="s">
        <v>844</v>
      </c>
      <c r="G91" s="9" t="s">
        <v>845</v>
      </c>
      <c r="H91" s="1">
        <v>1100</v>
      </c>
      <c r="I91" s="1">
        <v>1000</v>
      </c>
      <c r="J91" s="1">
        <v>2625</v>
      </c>
      <c r="K91" s="1">
        <v>550</v>
      </c>
      <c r="L91" s="1"/>
      <c r="M91" s="1"/>
      <c r="N91" s="1"/>
      <c r="O91" s="1"/>
      <c r="P91" s="1"/>
    </row>
    <row r="92" spans="1:16">
      <c r="A92" s="1">
        <v>29</v>
      </c>
      <c r="B92" s="10" t="s">
        <v>789</v>
      </c>
      <c r="C92" s="9" t="s">
        <v>126</v>
      </c>
      <c r="D92" s="8">
        <v>25591</v>
      </c>
      <c r="E92" s="1" t="s">
        <v>115</v>
      </c>
      <c r="F92" s="9" t="s">
        <v>846</v>
      </c>
      <c r="G92" s="9" t="s">
        <v>847</v>
      </c>
      <c r="H92" s="1">
        <v>1100</v>
      </c>
      <c r="I92" s="1">
        <v>1000</v>
      </c>
      <c r="J92" s="1">
        <v>2625</v>
      </c>
      <c r="K92" s="1">
        <v>550</v>
      </c>
      <c r="L92" s="1"/>
      <c r="M92" s="1"/>
      <c r="N92" s="1"/>
      <c r="O92" s="1"/>
      <c r="P92" s="1"/>
    </row>
    <row r="93" spans="1:16">
      <c r="A93" s="1">
        <v>30</v>
      </c>
      <c r="B93" s="10" t="s">
        <v>789</v>
      </c>
      <c r="C93" s="9" t="s">
        <v>126</v>
      </c>
      <c r="D93" s="8">
        <v>25656</v>
      </c>
      <c r="E93" s="1" t="s">
        <v>115</v>
      </c>
      <c r="F93" s="9" t="s">
        <v>848</v>
      </c>
      <c r="G93" s="9" t="s">
        <v>849</v>
      </c>
      <c r="H93" s="1">
        <v>1100</v>
      </c>
      <c r="I93" s="1">
        <v>1000</v>
      </c>
      <c r="J93" s="1">
        <v>2625</v>
      </c>
      <c r="K93" s="1">
        <v>550</v>
      </c>
      <c r="L93" s="1"/>
      <c r="M93" s="1"/>
      <c r="N93" s="1"/>
      <c r="O93" s="1"/>
      <c r="P93" s="1"/>
    </row>
    <row r="94" spans="1:16">
      <c r="A94" s="1">
        <v>31</v>
      </c>
      <c r="B94" s="10" t="s">
        <v>789</v>
      </c>
      <c r="C94" s="9" t="s">
        <v>126</v>
      </c>
      <c r="D94" s="8">
        <v>25499</v>
      </c>
      <c r="E94" s="1" t="s">
        <v>115</v>
      </c>
      <c r="F94" s="9" t="s">
        <v>850</v>
      </c>
      <c r="G94" s="9" t="s">
        <v>851</v>
      </c>
      <c r="H94" s="1">
        <v>1100</v>
      </c>
      <c r="I94" s="1">
        <v>1000</v>
      </c>
      <c r="J94" s="1">
        <v>2625</v>
      </c>
      <c r="K94" s="1">
        <v>550</v>
      </c>
      <c r="L94" s="1"/>
      <c r="M94" s="1"/>
      <c r="N94" s="1"/>
      <c r="O94" s="1"/>
      <c r="P94" s="1"/>
    </row>
    <row r="95" spans="1:16">
      <c r="A95" s="1">
        <v>32</v>
      </c>
      <c r="B95" s="10" t="s">
        <v>789</v>
      </c>
      <c r="C95" s="9" t="s">
        <v>126</v>
      </c>
      <c r="D95" s="8">
        <v>25494</v>
      </c>
      <c r="E95" s="1" t="s">
        <v>115</v>
      </c>
      <c r="F95" s="9" t="s">
        <v>852</v>
      </c>
      <c r="G95" s="9" t="s">
        <v>853</v>
      </c>
      <c r="H95" s="1">
        <v>1100</v>
      </c>
      <c r="I95" s="1">
        <v>1000</v>
      </c>
      <c r="J95" s="1">
        <v>2625</v>
      </c>
      <c r="K95" s="1">
        <v>550</v>
      </c>
      <c r="L95" s="1"/>
      <c r="M95" s="1"/>
      <c r="N95" s="1"/>
      <c r="O95" s="1"/>
      <c r="P95" s="1"/>
    </row>
    <row r="96" spans="1:16">
      <c r="A96" s="1">
        <v>33</v>
      </c>
      <c r="B96" s="10" t="s">
        <v>789</v>
      </c>
      <c r="C96" s="9" t="s">
        <v>126</v>
      </c>
      <c r="D96" s="8">
        <v>25502</v>
      </c>
      <c r="E96" s="1" t="s">
        <v>115</v>
      </c>
      <c r="F96" s="9" t="s">
        <v>854</v>
      </c>
      <c r="G96" s="9" t="s">
        <v>855</v>
      </c>
      <c r="H96" s="1">
        <v>1100</v>
      </c>
      <c r="I96" s="1">
        <v>1000</v>
      </c>
      <c r="J96" s="1">
        <v>2625</v>
      </c>
      <c r="K96" s="1">
        <v>550</v>
      </c>
      <c r="L96" s="1"/>
      <c r="M96" s="1"/>
      <c r="N96" s="1"/>
      <c r="O96" s="1"/>
      <c r="P96" s="1"/>
    </row>
    <row r="97" spans="1:16">
      <c r="A97" s="1">
        <v>34</v>
      </c>
      <c r="B97" s="10" t="s">
        <v>789</v>
      </c>
      <c r="C97" s="9" t="s">
        <v>126</v>
      </c>
      <c r="D97" s="8">
        <v>25476</v>
      </c>
      <c r="E97" s="1" t="s">
        <v>115</v>
      </c>
      <c r="F97" s="9" t="s">
        <v>856</v>
      </c>
      <c r="G97" s="9" t="s">
        <v>857</v>
      </c>
      <c r="H97" s="1">
        <v>1100</v>
      </c>
      <c r="I97" s="1">
        <v>1000</v>
      </c>
      <c r="J97" s="1">
        <v>2625</v>
      </c>
      <c r="K97" s="1">
        <v>550</v>
      </c>
      <c r="L97" s="1"/>
      <c r="M97" s="1"/>
      <c r="N97" s="1"/>
      <c r="O97" s="1"/>
      <c r="P97" s="1"/>
    </row>
    <row r="98" spans="1:16">
      <c r="A98" s="1">
        <v>35</v>
      </c>
      <c r="B98" s="10" t="s">
        <v>789</v>
      </c>
      <c r="C98" s="9" t="s">
        <v>126</v>
      </c>
      <c r="D98" s="8">
        <v>25468</v>
      </c>
      <c r="E98" s="1" t="s">
        <v>115</v>
      </c>
      <c r="F98" s="9" t="s">
        <v>858</v>
      </c>
      <c r="G98" s="9" t="s">
        <v>859</v>
      </c>
      <c r="H98" s="1">
        <v>1100</v>
      </c>
      <c r="I98" s="1">
        <v>1000</v>
      </c>
      <c r="J98" s="1">
        <v>2625</v>
      </c>
      <c r="K98" s="1">
        <v>550</v>
      </c>
      <c r="L98" s="1"/>
      <c r="M98" s="1"/>
      <c r="N98" s="1"/>
      <c r="O98" s="1"/>
      <c r="P98" s="1"/>
    </row>
    <row r="99" spans="1:16">
      <c r="A99" s="1">
        <v>36</v>
      </c>
      <c r="B99" s="10" t="s">
        <v>789</v>
      </c>
      <c r="C99" s="9" t="s">
        <v>126</v>
      </c>
      <c r="D99" s="8">
        <v>25501</v>
      </c>
      <c r="E99" s="1" t="s">
        <v>115</v>
      </c>
      <c r="F99" s="9" t="s">
        <v>860</v>
      </c>
      <c r="G99" s="9" t="s">
        <v>861</v>
      </c>
      <c r="H99" s="1">
        <v>1100</v>
      </c>
      <c r="I99" s="1">
        <v>1000</v>
      </c>
      <c r="J99" s="1">
        <v>2625</v>
      </c>
      <c r="K99" s="1">
        <v>550</v>
      </c>
      <c r="L99" s="1"/>
      <c r="M99" s="1"/>
      <c r="N99" s="1"/>
      <c r="O99" s="1"/>
      <c r="P99" s="1"/>
    </row>
    <row r="100" spans="1:16">
      <c r="A100" s="1">
        <v>37</v>
      </c>
      <c r="B100" s="10" t="s">
        <v>789</v>
      </c>
      <c r="C100" s="9" t="s">
        <v>126</v>
      </c>
      <c r="D100" s="8">
        <v>25589</v>
      </c>
      <c r="E100" s="1" t="s">
        <v>115</v>
      </c>
      <c r="F100" s="9" t="s">
        <v>862</v>
      </c>
      <c r="G100" s="9" t="s">
        <v>863</v>
      </c>
      <c r="H100" s="1">
        <v>1100</v>
      </c>
      <c r="I100" s="1">
        <v>1000</v>
      </c>
      <c r="J100" s="1">
        <v>2625</v>
      </c>
      <c r="K100" s="1">
        <v>550</v>
      </c>
      <c r="L100" s="1"/>
      <c r="M100" s="1"/>
      <c r="N100" s="1"/>
      <c r="O100" s="1"/>
      <c r="P100" s="1"/>
    </row>
    <row r="101" spans="1:16">
      <c r="A101" s="1">
        <v>38</v>
      </c>
      <c r="B101" s="10" t="s">
        <v>789</v>
      </c>
      <c r="C101" s="9" t="s">
        <v>126</v>
      </c>
      <c r="D101" s="8">
        <v>25497</v>
      </c>
      <c r="E101" s="1" t="s">
        <v>115</v>
      </c>
      <c r="F101" s="9" t="s">
        <v>864</v>
      </c>
      <c r="G101" s="9" t="s">
        <v>865</v>
      </c>
      <c r="H101" s="1">
        <v>1100</v>
      </c>
      <c r="I101" s="1">
        <v>1000</v>
      </c>
      <c r="J101" s="1">
        <v>2625</v>
      </c>
      <c r="K101" s="1">
        <v>550</v>
      </c>
      <c r="L101" s="1"/>
      <c r="M101" s="1"/>
      <c r="N101" s="1"/>
      <c r="O101" s="1"/>
      <c r="P101" s="1"/>
    </row>
    <row r="102" spans="1:16">
      <c r="A102" s="1">
        <v>39</v>
      </c>
      <c r="B102" s="10" t="s">
        <v>789</v>
      </c>
      <c r="C102" s="9" t="s">
        <v>126</v>
      </c>
      <c r="D102" s="8">
        <v>25745</v>
      </c>
      <c r="E102" s="1" t="s">
        <v>115</v>
      </c>
      <c r="F102" s="9" t="s">
        <v>866</v>
      </c>
      <c r="G102" s="9" t="s">
        <v>867</v>
      </c>
      <c r="H102" s="1">
        <v>1100</v>
      </c>
      <c r="I102" s="1">
        <v>1000</v>
      </c>
      <c r="J102" s="1">
        <v>2625</v>
      </c>
      <c r="K102" s="1">
        <v>550</v>
      </c>
      <c r="L102" s="1"/>
      <c r="M102" s="1"/>
      <c r="N102" s="1"/>
      <c r="O102" s="1"/>
      <c r="P102" s="1"/>
    </row>
    <row r="103" spans="1:16">
      <c r="A103" s="1">
        <v>40</v>
      </c>
      <c r="B103" s="10" t="s">
        <v>789</v>
      </c>
      <c r="C103" s="9" t="s">
        <v>126</v>
      </c>
      <c r="D103" s="8">
        <v>25484</v>
      </c>
      <c r="E103" s="1" t="s">
        <v>115</v>
      </c>
      <c r="F103" s="9" t="s">
        <v>868</v>
      </c>
      <c r="G103" s="9" t="s">
        <v>869</v>
      </c>
      <c r="H103" s="1">
        <v>1100</v>
      </c>
      <c r="I103" s="1">
        <v>1000</v>
      </c>
      <c r="J103" s="1">
        <v>2625</v>
      </c>
      <c r="K103" s="1">
        <v>550</v>
      </c>
      <c r="L103" s="1"/>
      <c r="M103" s="1"/>
      <c r="N103" s="1"/>
      <c r="O103" s="1"/>
      <c r="P103" s="1"/>
    </row>
    <row r="104" spans="1:16">
      <c r="A104" s="1">
        <v>41</v>
      </c>
      <c r="B104" s="10" t="s">
        <v>789</v>
      </c>
      <c r="C104" s="9" t="s">
        <v>126</v>
      </c>
      <c r="D104" s="8">
        <v>25488</v>
      </c>
      <c r="E104" s="1" t="s">
        <v>115</v>
      </c>
      <c r="F104" s="9" t="s">
        <v>870</v>
      </c>
      <c r="G104" s="9" t="s">
        <v>871</v>
      </c>
      <c r="H104" s="1">
        <v>1100</v>
      </c>
      <c r="I104" s="1">
        <v>1000</v>
      </c>
      <c r="J104" s="1">
        <v>2625</v>
      </c>
      <c r="K104" s="1">
        <v>550</v>
      </c>
      <c r="L104" s="1"/>
      <c r="M104" s="1"/>
      <c r="N104" s="1"/>
      <c r="O104" s="1"/>
      <c r="P104" s="1"/>
    </row>
    <row r="105" spans="1:16">
      <c r="A105" s="1">
        <v>42</v>
      </c>
      <c r="B105" s="10" t="s">
        <v>789</v>
      </c>
      <c r="C105" s="9" t="s">
        <v>126</v>
      </c>
      <c r="D105" s="8">
        <v>25473</v>
      </c>
      <c r="E105" s="1" t="s">
        <v>115</v>
      </c>
      <c r="F105" s="9" t="s">
        <v>872</v>
      </c>
      <c r="G105" s="9" t="s">
        <v>873</v>
      </c>
      <c r="H105" s="1">
        <v>1100</v>
      </c>
      <c r="I105" s="1">
        <v>1000</v>
      </c>
      <c r="J105" s="1">
        <v>2625</v>
      </c>
      <c r="K105" s="1">
        <v>550</v>
      </c>
      <c r="L105" s="1"/>
      <c r="M105" s="1"/>
      <c r="N105" s="1"/>
      <c r="O105" s="1"/>
      <c r="P105" s="1"/>
    </row>
    <row r="106" spans="1:16">
      <c r="A106" s="1">
        <v>43</v>
      </c>
      <c r="B106" s="10" t="s">
        <v>789</v>
      </c>
      <c r="C106" s="9" t="s">
        <v>126</v>
      </c>
      <c r="D106" s="8">
        <v>25696</v>
      </c>
      <c r="E106" s="1" t="s">
        <v>115</v>
      </c>
      <c r="F106" s="9" t="s">
        <v>874</v>
      </c>
      <c r="G106" s="9" t="s">
        <v>875</v>
      </c>
      <c r="H106" s="1">
        <v>1100</v>
      </c>
      <c r="I106" s="1">
        <v>1000</v>
      </c>
      <c r="J106" s="1">
        <v>2625</v>
      </c>
      <c r="K106" s="1">
        <v>550</v>
      </c>
      <c r="L106" s="1"/>
      <c r="M106" s="1"/>
      <c r="N106" s="1"/>
      <c r="O106" s="1"/>
      <c r="P106" s="1"/>
    </row>
    <row r="107" spans="1:16">
      <c r="A107" s="1">
        <v>44</v>
      </c>
      <c r="B107" s="10" t="s">
        <v>789</v>
      </c>
      <c r="C107" s="9" t="s">
        <v>126</v>
      </c>
      <c r="D107" s="8">
        <v>25654</v>
      </c>
      <c r="E107" s="1" t="s">
        <v>115</v>
      </c>
      <c r="F107" s="9" t="s">
        <v>876</v>
      </c>
      <c r="G107" s="9" t="s">
        <v>877</v>
      </c>
      <c r="H107" s="1">
        <v>1100</v>
      </c>
      <c r="I107" s="1">
        <v>1000</v>
      </c>
      <c r="J107" s="1">
        <v>2625</v>
      </c>
      <c r="K107" s="1">
        <v>550</v>
      </c>
      <c r="L107" s="1"/>
      <c r="M107" s="1"/>
      <c r="N107" s="1"/>
      <c r="O107" s="1"/>
      <c r="P107" s="1"/>
    </row>
    <row r="108" spans="1:16">
      <c r="A108" s="1">
        <v>45</v>
      </c>
      <c r="B108" s="10" t="s">
        <v>789</v>
      </c>
      <c r="C108" s="9" t="s">
        <v>126</v>
      </c>
      <c r="D108" s="8">
        <v>25490</v>
      </c>
      <c r="E108" s="1" t="s">
        <v>115</v>
      </c>
      <c r="F108" s="9" t="s">
        <v>878</v>
      </c>
      <c r="G108" s="9" t="s">
        <v>879</v>
      </c>
      <c r="H108" s="1">
        <v>1100</v>
      </c>
      <c r="I108" s="1">
        <v>1000</v>
      </c>
      <c r="J108" s="1">
        <v>2625</v>
      </c>
      <c r="K108" s="1">
        <v>550</v>
      </c>
      <c r="L108" s="1"/>
      <c r="M108" s="1"/>
      <c r="N108" s="1"/>
      <c r="O108" s="1"/>
      <c r="P108" s="1"/>
    </row>
    <row r="109" spans="1:16">
      <c r="A109" s="1">
        <v>46</v>
      </c>
      <c r="B109" s="10" t="s">
        <v>789</v>
      </c>
      <c r="C109" s="9" t="s">
        <v>126</v>
      </c>
      <c r="D109" s="8">
        <v>25644</v>
      </c>
      <c r="E109" s="1" t="s">
        <v>115</v>
      </c>
      <c r="F109" s="9" t="s">
        <v>880</v>
      </c>
      <c r="G109" s="9" t="s">
        <v>881</v>
      </c>
      <c r="H109" s="1">
        <v>1100</v>
      </c>
      <c r="I109" s="1">
        <v>1000</v>
      </c>
      <c r="J109" s="1">
        <v>2625</v>
      </c>
      <c r="K109" s="1">
        <v>550</v>
      </c>
      <c r="L109" s="1"/>
      <c r="M109" s="1"/>
      <c r="N109" s="1"/>
      <c r="O109" s="1"/>
      <c r="P109" s="1"/>
    </row>
    <row r="110" spans="1:16">
      <c r="A110" s="1">
        <v>47</v>
      </c>
      <c r="B110" s="10" t="s">
        <v>789</v>
      </c>
      <c r="C110" s="9" t="s">
        <v>126</v>
      </c>
      <c r="D110" s="8">
        <v>25472</v>
      </c>
      <c r="E110" s="1" t="s">
        <v>115</v>
      </c>
      <c r="F110" s="9" t="s">
        <v>882</v>
      </c>
      <c r="G110" s="9" t="s">
        <v>883</v>
      </c>
      <c r="H110" s="1">
        <v>1100</v>
      </c>
      <c r="I110" s="1">
        <v>1000</v>
      </c>
      <c r="J110" s="1">
        <v>2625</v>
      </c>
      <c r="K110" s="1">
        <v>550</v>
      </c>
      <c r="L110" s="1"/>
      <c r="M110" s="1"/>
      <c r="N110" s="1"/>
      <c r="O110" s="1"/>
      <c r="P110" s="1"/>
    </row>
    <row r="111" spans="1:16">
      <c r="A111" s="1">
        <v>48</v>
      </c>
      <c r="B111" s="10" t="s">
        <v>789</v>
      </c>
      <c r="C111" s="9" t="s">
        <v>126</v>
      </c>
      <c r="D111" s="8">
        <v>25588</v>
      </c>
      <c r="E111" s="1" t="s">
        <v>115</v>
      </c>
      <c r="F111" s="9" t="s">
        <v>884</v>
      </c>
      <c r="G111" s="9" t="s">
        <v>885</v>
      </c>
      <c r="H111" s="1">
        <v>1100</v>
      </c>
      <c r="I111" s="1">
        <v>1000</v>
      </c>
      <c r="J111" s="1">
        <v>2625</v>
      </c>
      <c r="K111" s="1">
        <v>550</v>
      </c>
      <c r="L111" s="1"/>
      <c r="M111" s="1"/>
      <c r="N111" s="1"/>
      <c r="O111" s="1"/>
      <c r="P111" s="1"/>
    </row>
    <row r="112" spans="1:16">
      <c r="A112" s="1">
        <v>49</v>
      </c>
      <c r="B112" s="10" t="s">
        <v>789</v>
      </c>
      <c r="C112" s="9" t="s">
        <v>126</v>
      </c>
      <c r="D112" s="8">
        <v>25465</v>
      </c>
      <c r="E112" s="1" t="s">
        <v>115</v>
      </c>
      <c r="F112" s="9" t="s">
        <v>886</v>
      </c>
      <c r="G112" s="9" t="s">
        <v>887</v>
      </c>
      <c r="H112" s="1">
        <v>1100</v>
      </c>
      <c r="I112" s="1">
        <v>1000</v>
      </c>
      <c r="J112" s="1">
        <v>2625</v>
      </c>
      <c r="K112" s="1">
        <v>550</v>
      </c>
      <c r="L112" s="1"/>
      <c r="M112" s="1"/>
      <c r="N112" s="1"/>
      <c r="O112" s="1"/>
      <c r="P112" s="1"/>
    </row>
    <row r="113" spans="1:16">
      <c r="A113" s="1">
        <v>50</v>
      </c>
      <c r="B113" s="10" t="s">
        <v>789</v>
      </c>
      <c r="C113" s="9" t="s">
        <v>126</v>
      </c>
      <c r="D113" s="8">
        <v>25475</v>
      </c>
      <c r="E113" s="1" t="s">
        <v>115</v>
      </c>
      <c r="F113" s="9" t="s">
        <v>888</v>
      </c>
      <c r="G113" s="9" t="s">
        <v>889</v>
      </c>
      <c r="H113" s="1">
        <v>1100</v>
      </c>
      <c r="I113" s="1">
        <v>1000</v>
      </c>
      <c r="J113" s="1">
        <v>2625</v>
      </c>
      <c r="K113" s="1">
        <v>550</v>
      </c>
      <c r="L113" s="1"/>
      <c r="M113" s="1"/>
      <c r="N113" s="1"/>
      <c r="O113" s="1"/>
      <c r="P113" s="1"/>
    </row>
    <row r="114" spans="1:16">
      <c r="A114" s="1">
        <v>51</v>
      </c>
      <c r="B114" s="10" t="s">
        <v>789</v>
      </c>
      <c r="C114" s="9" t="s">
        <v>126</v>
      </c>
      <c r="D114" s="8">
        <v>25643</v>
      </c>
      <c r="E114" s="1" t="s">
        <v>115</v>
      </c>
      <c r="F114" s="9" t="s">
        <v>890</v>
      </c>
      <c r="G114" s="9" t="s">
        <v>891</v>
      </c>
      <c r="H114" s="1">
        <v>1100</v>
      </c>
      <c r="I114" s="1">
        <v>1000</v>
      </c>
      <c r="J114" s="1">
        <v>2625</v>
      </c>
      <c r="K114" s="1">
        <v>550</v>
      </c>
      <c r="L114" s="1"/>
      <c r="M114" s="1"/>
      <c r="N114" s="1"/>
      <c r="O114" s="1"/>
      <c r="P114" s="1"/>
    </row>
    <row r="115" spans="1:16">
      <c r="A115" s="1">
        <v>52</v>
      </c>
      <c r="B115" s="10" t="s">
        <v>789</v>
      </c>
      <c r="C115" s="9" t="s">
        <v>126</v>
      </c>
      <c r="D115" s="8">
        <v>25477</v>
      </c>
      <c r="E115" s="1" t="s">
        <v>115</v>
      </c>
      <c r="F115" s="9" t="s">
        <v>892</v>
      </c>
      <c r="G115" s="9" t="s">
        <v>893</v>
      </c>
      <c r="H115" s="1">
        <v>1100</v>
      </c>
      <c r="I115" s="1">
        <v>1000</v>
      </c>
      <c r="J115" s="1">
        <v>2625</v>
      </c>
      <c r="K115" s="1">
        <v>550</v>
      </c>
      <c r="L115" s="1"/>
      <c r="M115" s="1"/>
      <c r="N115" s="1"/>
      <c r="O115" s="1"/>
      <c r="P115" s="1"/>
    </row>
    <row r="116" spans="1:16">
      <c r="A116" s="1">
        <v>53</v>
      </c>
      <c r="B116" s="10" t="s">
        <v>789</v>
      </c>
      <c r="C116" s="9" t="s">
        <v>126</v>
      </c>
      <c r="D116" s="8">
        <v>25467</v>
      </c>
      <c r="E116" s="1" t="s">
        <v>115</v>
      </c>
      <c r="F116" s="9" t="s">
        <v>894</v>
      </c>
      <c r="G116" s="9" t="s">
        <v>895</v>
      </c>
      <c r="H116" s="1">
        <v>1100</v>
      </c>
      <c r="I116" s="1">
        <v>1000</v>
      </c>
      <c r="J116" s="1">
        <v>2625</v>
      </c>
      <c r="K116" s="1">
        <v>550</v>
      </c>
      <c r="L116" s="1"/>
      <c r="M116" s="1"/>
      <c r="N116" s="1"/>
      <c r="O116" s="1"/>
      <c r="P116" s="1"/>
    </row>
    <row r="117" spans="1:16">
      <c r="A117" s="1">
        <v>54</v>
      </c>
      <c r="B117" s="10" t="s">
        <v>789</v>
      </c>
      <c r="C117" s="9" t="s">
        <v>126</v>
      </c>
      <c r="D117" s="8">
        <v>25469</v>
      </c>
      <c r="E117" s="1" t="s">
        <v>115</v>
      </c>
      <c r="F117" s="9" t="s">
        <v>896</v>
      </c>
      <c r="G117" s="9" t="s">
        <v>897</v>
      </c>
      <c r="H117" s="1">
        <v>1100</v>
      </c>
      <c r="I117" s="1">
        <v>1000</v>
      </c>
      <c r="J117" s="1">
        <v>2625</v>
      </c>
      <c r="K117" s="1">
        <v>550</v>
      </c>
      <c r="L117" s="1"/>
      <c r="M117" s="1"/>
      <c r="N117" s="1"/>
      <c r="O117" s="1"/>
      <c r="P117" s="1"/>
    </row>
    <row r="118" spans="1:16">
      <c r="A118" s="1">
        <v>55</v>
      </c>
      <c r="B118" s="10" t="s">
        <v>789</v>
      </c>
      <c r="C118" s="9" t="s">
        <v>126</v>
      </c>
      <c r="D118" s="8">
        <v>25350</v>
      </c>
      <c r="E118" s="1" t="s">
        <v>115</v>
      </c>
      <c r="F118" s="9" t="s">
        <v>898</v>
      </c>
      <c r="G118" s="9" t="s">
        <v>899</v>
      </c>
      <c r="H118" s="1">
        <v>1100</v>
      </c>
      <c r="I118" s="1">
        <v>1000</v>
      </c>
      <c r="J118" s="1">
        <v>2625</v>
      </c>
      <c r="K118" s="1">
        <v>550</v>
      </c>
      <c r="L118" s="1"/>
      <c r="M118" s="1"/>
      <c r="N118" s="1"/>
      <c r="O118" s="1"/>
      <c r="P118" s="1"/>
    </row>
    <row r="119" spans="1:16">
      <c r="A119" s="1">
        <v>56</v>
      </c>
      <c r="B119" s="10" t="s">
        <v>789</v>
      </c>
      <c r="C119" s="9" t="s">
        <v>126</v>
      </c>
      <c r="D119" s="8">
        <v>25590</v>
      </c>
      <c r="E119" s="1" t="s">
        <v>115</v>
      </c>
      <c r="F119" s="9" t="s">
        <v>900</v>
      </c>
      <c r="G119" s="9" t="s">
        <v>901</v>
      </c>
      <c r="H119" s="1">
        <v>1100</v>
      </c>
      <c r="I119" s="1">
        <v>1000</v>
      </c>
      <c r="J119" s="1">
        <v>2625</v>
      </c>
      <c r="K119" s="1">
        <v>550</v>
      </c>
      <c r="L119" s="1"/>
      <c r="M119" s="1"/>
      <c r="N119" s="1"/>
      <c r="O119" s="1"/>
      <c r="P119" s="1"/>
    </row>
    <row r="120" spans="1:16">
      <c r="A120" s="1">
        <v>57</v>
      </c>
      <c r="B120" s="10" t="s">
        <v>789</v>
      </c>
      <c r="C120" s="9" t="s">
        <v>126</v>
      </c>
      <c r="D120" s="8">
        <v>25348</v>
      </c>
      <c r="E120" s="1" t="s">
        <v>115</v>
      </c>
      <c r="F120" s="9" t="s">
        <v>902</v>
      </c>
      <c r="G120" s="9" t="s">
        <v>903</v>
      </c>
      <c r="H120" s="1">
        <v>1100</v>
      </c>
      <c r="I120" s="1">
        <v>1000</v>
      </c>
      <c r="J120" s="1">
        <v>2625</v>
      </c>
      <c r="K120" s="1">
        <v>550</v>
      </c>
      <c r="L120" s="1"/>
      <c r="M120" s="1"/>
      <c r="N120" s="1"/>
      <c r="O120" s="1"/>
      <c r="P120" s="1"/>
    </row>
    <row r="121" spans="1:16">
      <c r="A121" s="1">
        <v>58</v>
      </c>
      <c r="B121" s="10" t="s">
        <v>789</v>
      </c>
      <c r="C121" s="9" t="s">
        <v>126</v>
      </c>
      <c r="D121" s="8">
        <v>25491</v>
      </c>
      <c r="E121" s="1" t="s">
        <v>115</v>
      </c>
      <c r="F121" s="9" t="s">
        <v>904</v>
      </c>
      <c r="G121" s="9" t="s">
        <v>905</v>
      </c>
      <c r="H121" s="1">
        <v>1100</v>
      </c>
      <c r="I121" s="1">
        <v>1000</v>
      </c>
      <c r="J121" s="1">
        <v>2625</v>
      </c>
      <c r="K121" s="1">
        <v>550</v>
      </c>
      <c r="L121" s="1"/>
      <c r="M121" s="1"/>
      <c r="N121" s="1"/>
      <c r="O121" s="1"/>
      <c r="P121" s="1"/>
    </row>
    <row r="122" spans="1:16">
      <c r="A122" s="1">
        <v>59</v>
      </c>
      <c r="B122" s="10" t="s">
        <v>789</v>
      </c>
      <c r="C122" s="9" t="s">
        <v>126</v>
      </c>
      <c r="D122" s="8">
        <v>25479</v>
      </c>
      <c r="E122" s="1" t="s">
        <v>115</v>
      </c>
      <c r="F122" s="9" t="s">
        <v>906</v>
      </c>
      <c r="G122" s="9" t="s">
        <v>907</v>
      </c>
      <c r="H122" s="1">
        <v>1100</v>
      </c>
      <c r="I122" s="1">
        <v>1000</v>
      </c>
      <c r="J122" s="1">
        <v>2625</v>
      </c>
      <c r="K122" s="1">
        <v>550</v>
      </c>
      <c r="L122" s="1"/>
      <c r="M122" s="1"/>
      <c r="N122" s="1"/>
      <c r="O122" s="1"/>
      <c r="P122" s="1"/>
    </row>
    <row r="123" spans="1:16">
      <c r="A123" s="1">
        <v>60</v>
      </c>
      <c r="B123" s="10" t="s">
        <v>789</v>
      </c>
      <c r="C123" s="9" t="s">
        <v>126</v>
      </c>
      <c r="D123" s="8">
        <v>25483</v>
      </c>
      <c r="E123" s="1" t="s">
        <v>115</v>
      </c>
      <c r="F123" s="9" t="s">
        <v>908</v>
      </c>
      <c r="G123" s="9" t="s">
        <v>909</v>
      </c>
      <c r="H123" s="1">
        <v>1100</v>
      </c>
      <c r="I123" s="1">
        <v>1000</v>
      </c>
      <c r="J123" s="1">
        <v>2625</v>
      </c>
      <c r="K123" s="1">
        <v>550</v>
      </c>
      <c r="L123" s="1"/>
      <c r="M123" s="1"/>
      <c r="N123" s="1"/>
      <c r="O123" s="1"/>
      <c r="P123" s="1"/>
    </row>
    <row r="124" spans="1:16">
      <c r="A124" s="12"/>
      <c r="B124" s="12"/>
      <c r="C124" s="15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</row>
    <row r="125" spans="1:16">
      <c r="A125" s="1">
        <v>1</v>
      </c>
      <c r="B125" s="10" t="s">
        <v>789</v>
      </c>
      <c r="C125" s="9" t="s">
        <v>337</v>
      </c>
      <c r="D125" s="8">
        <v>25518</v>
      </c>
      <c r="E125" s="1" t="s">
        <v>115</v>
      </c>
      <c r="F125" s="9" t="s">
        <v>910</v>
      </c>
      <c r="G125" s="9" t="s">
        <v>911</v>
      </c>
      <c r="H125" s="1">
        <v>1100</v>
      </c>
      <c r="I125" s="1">
        <v>1000</v>
      </c>
      <c r="J125" s="1">
        <v>2625</v>
      </c>
      <c r="K125" s="1">
        <v>550</v>
      </c>
      <c r="L125" s="1"/>
      <c r="M125" s="1"/>
      <c r="N125" s="1"/>
      <c r="O125" s="1"/>
      <c r="P125" s="1"/>
    </row>
    <row r="126" spans="1:16">
      <c r="A126" s="1">
        <v>2</v>
      </c>
      <c r="B126" s="10" t="s">
        <v>789</v>
      </c>
      <c r="C126" s="9" t="s">
        <v>337</v>
      </c>
      <c r="D126" s="8">
        <v>25763</v>
      </c>
      <c r="E126" s="1" t="s">
        <v>115</v>
      </c>
      <c r="F126" s="9" t="s">
        <v>912</v>
      </c>
      <c r="G126" s="9" t="s">
        <v>913</v>
      </c>
      <c r="H126" s="1">
        <v>1100</v>
      </c>
      <c r="I126" s="1">
        <v>1000</v>
      </c>
      <c r="J126" s="1">
        <v>2625</v>
      </c>
      <c r="K126" s="1">
        <v>550</v>
      </c>
      <c r="L126" s="1"/>
      <c r="M126" s="1"/>
      <c r="N126" s="1"/>
      <c r="O126" s="1"/>
      <c r="P126" s="1"/>
    </row>
    <row r="127" spans="1:16">
      <c r="A127" s="1">
        <v>3</v>
      </c>
      <c r="B127" s="10" t="s">
        <v>789</v>
      </c>
      <c r="C127" s="9" t="s">
        <v>337</v>
      </c>
      <c r="D127" s="8">
        <v>25372</v>
      </c>
      <c r="E127" s="1" t="s">
        <v>115</v>
      </c>
      <c r="F127" s="9" t="s">
        <v>914</v>
      </c>
      <c r="G127" s="9" t="s">
        <v>915</v>
      </c>
      <c r="H127" s="1">
        <v>1100</v>
      </c>
      <c r="I127" s="1">
        <v>1000</v>
      </c>
      <c r="J127" s="1">
        <v>2625</v>
      </c>
      <c r="K127" s="1">
        <v>550</v>
      </c>
      <c r="L127" s="1"/>
      <c r="M127" s="1"/>
      <c r="N127" s="1"/>
      <c r="O127" s="1"/>
      <c r="P127" s="1"/>
    </row>
    <row r="128" spans="1:16">
      <c r="A128" s="1">
        <v>4</v>
      </c>
      <c r="B128" s="10" t="s">
        <v>789</v>
      </c>
      <c r="C128" s="9" t="s">
        <v>337</v>
      </c>
      <c r="D128" s="8">
        <v>25311</v>
      </c>
      <c r="E128" s="1" t="s">
        <v>115</v>
      </c>
      <c r="F128" s="9" t="s">
        <v>916</v>
      </c>
      <c r="G128" s="9" t="s">
        <v>917</v>
      </c>
      <c r="H128" s="1">
        <v>1100</v>
      </c>
      <c r="I128" s="1">
        <v>1000</v>
      </c>
      <c r="J128" s="1">
        <v>2625</v>
      </c>
      <c r="K128" s="1">
        <v>550</v>
      </c>
      <c r="L128" s="1"/>
      <c r="M128" s="1"/>
      <c r="N128" s="1"/>
      <c r="O128" s="1"/>
      <c r="P128" s="1"/>
    </row>
    <row r="129" spans="1:16">
      <c r="A129" s="1">
        <v>5</v>
      </c>
      <c r="B129" s="10" t="s">
        <v>789</v>
      </c>
      <c r="C129" s="9" t="s">
        <v>337</v>
      </c>
      <c r="D129" s="8">
        <v>25389</v>
      </c>
      <c r="E129" s="1" t="s">
        <v>115</v>
      </c>
      <c r="F129" s="9" t="s">
        <v>918</v>
      </c>
      <c r="G129" s="9" t="s">
        <v>919</v>
      </c>
      <c r="H129" s="1">
        <v>1100</v>
      </c>
      <c r="I129" s="1">
        <v>1000</v>
      </c>
      <c r="J129" s="1">
        <v>2625</v>
      </c>
      <c r="K129" s="1">
        <v>550</v>
      </c>
      <c r="L129" s="1"/>
      <c r="M129" s="1"/>
      <c r="N129" s="1"/>
      <c r="O129" s="1"/>
      <c r="P129" s="1"/>
    </row>
    <row r="130" spans="1:16">
      <c r="A130" s="1">
        <v>6</v>
      </c>
      <c r="B130" s="10" t="s">
        <v>789</v>
      </c>
      <c r="C130" s="9" t="s">
        <v>337</v>
      </c>
      <c r="D130" s="8">
        <v>25517</v>
      </c>
      <c r="E130" s="1" t="s">
        <v>115</v>
      </c>
      <c r="F130" s="9" t="s">
        <v>920</v>
      </c>
      <c r="G130" s="9" t="s">
        <v>921</v>
      </c>
      <c r="H130" s="1">
        <v>1100</v>
      </c>
      <c r="I130" s="1">
        <v>1000</v>
      </c>
      <c r="J130" s="1">
        <v>2625</v>
      </c>
      <c r="K130" s="1">
        <v>550</v>
      </c>
      <c r="L130" s="1"/>
      <c r="M130" s="1"/>
      <c r="N130" s="1"/>
      <c r="O130" s="1"/>
      <c r="P130" s="1"/>
    </row>
    <row r="131" spans="1:16">
      <c r="A131" s="1">
        <v>7</v>
      </c>
      <c r="B131" s="10" t="s">
        <v>789</v>
      </c>
      <c r="C131" s="9" t="s">
        <v>337</v>
      </c>
      <c r="D131" s="8">
        <v>25524</v>
      </c>
      <c r="E131" s="1" t="s">
        <v>115</v>
      </c>
      <c r="F131" s="9" t="s">
        <v>922</v>
      </c>
      <c r="G131" s="9" t="s">
        <v>923</v>
      </c>
      <c r="H131" s="1">
        <v>1100</v>
      </c>
      <c r="I131" s="1">
        <v>1000</v>
      </c>
      <c r="J131" s="1">
        <v>2625</v>
      </c>
      <c r="K131" s="1">
        <v>550</v>
      </c>
      <c r="L131" s="1"/>
      <c r="M131" s="1"/>
      <c r="N131" s="1"/>
      <c r="O131" s="1"/>
      <c r="P131" s="1"/>
    </row>
    <row r="132" spans="1:16">
      <c r="A132" s="1">
        <v>8</v>
      </c>
      <c r="B132" s="10" t="s">
        <v>789</v>
      </c>
      <c r="C132" s="9" t="s">
        <v>337</v>
      </c>
      <c r="D132" s="8">
        <v>25634</v>
      </c>
      <c r="E132" s="1" t="s">
        <v>115</v>
      </c>
      <c r="F132" s="9" t="s">
        <v>924</v>
      </c>
      <c r="G132" s="9" t="s">
        <v>925</v>
      </c>
      <c r="H132" s="1">
        <v>1100</v>
      </c>
      <c r="I132" s="1">
        <v>1000</v>
      </c>
      <c r="J132" s="1">
        <v>2625</v>
      </c>
      <c r="K132" s="1">
        <v>550</v>
      </c>
      <c r="L132" s="1"/>
      <c r="M132" s="1"/>
      <c r="N132" s="1"/>
      <c r="O132" s="1"/>
      <c r="P132" s="1"/>
    </row>
    <row r="133" spans="1:16">
      <c r="A133" s="1">
        <v>9</v>
      </c>
      <c r="B133" s="10" t="s">
        <v>789</v>
      </c>
      <c r="C133" s="9" t="s">
        <v>337</v>
      </c>
      <c r="D133" s="8">
        <v>25541</v>
      </c>
      <c r="E133" s="1" t="s">
        <v>115</v>
      </c>
      <c r="F133" s="9" t="s">
        <v>926</v>
      </c>
      <c r="G133" s="9" t="s">
        <v>927</v>
      </c>
      <c r="H133" s="1">
        <v>1100</v>
      </c>
      <c r="I133" s="1">
        <v>1000</v>
      </c>
      <c r="J133" s="1">
        <v>2625</v>
      </c>
      <c r="K133" s="1">
        <v>550</v>
      </c>
      <c r="L133" s="1"/>
      <c r="M133" s="1"/>
      <c r="N133" s="1"/>
      <c r="O133" s="1"/>
      <c r="P133" s="1"/>
    </row>
    <row r="134" spans="1:16">
      <c r="A134" s="1">
        <v>10</v>
      </c>
      <c r="B134" s="10" t="s">
        <v>789</v>
      </c>
      <c r="C134" s="9" t="s">
        <v>337</v>
      </c>
      <c r="D134" s="8">
        <v>25527</v>
      </c>
      <c r="E134" s="1" t="s">
        <v>115</v>
      </c>
      <c r="F134" s="9" t="s">
        <v>928</v>
      </c>
      <c r="G134" s="9" t="s">
        <v>929</v>
      </c>
      <c r="H134" s="1">
        <v>1100</v>
      </c>
      <c r="I134" s="1">
        <v>1000</v>
      </c>
      <c r="J134" s="1">
        <v>2625</v>
      </c>
      <c r="K134" s="1">
        <v>550</v>
      </c>
      <c r="L134" s="1"/>
      <c r="M134" s="1"/>
      <c r="N134" s="1"/>
      <c r="O134" s="1"/>
      <c r="P134" s="1"/>
    </row>
    <row r="135" spans="1:16">
      <c r="A135" s="1">
        <v>11</v>
      </c>
      <c r="B135" s="10" t="s">
        <v>789</v>
      </c>
      <c r="C135" s="9" t="s">
        <v>337</v>
      </c>
      <c r="D135" s="8">
        <v>25537</v>
      </c>
      <c r="E135" s="1" t="s">
        <v>115</v>
      </c>
      <c r="F135" s="9" t="s">
        <v>930</v>
      </c>
      <c r="G135" s="9" t="s">
        <v>931</v>
      </c>
      <c r="H135" s="1">
        <v>1100</v>
      </c>
      <c r="I135" s="1">
        <v>1000</v>
      </c>
      <c r="J135" s="1">
        <v>2625</v>
      </c>
      <c r="K135" s="1">
        <v>550</v>
      </c>
      <c r="L135" s="1"/>
      <c r="M135" s="1"/>
      <c r="N135" s="1"/>
      <c r="O135" s="1"/>
      <c r="P135" s="1"/>
    </row>
    <row r="136" spans="1:16">
      <c r="A136" s="1">
        <v>12</v>
      </c>
      <c r="B136" s="10" t="s">
        <v>789</v>
      </c>
      <c r="C136" s="9" t="s">
        <v>337</v>
      </c>
      <c r="D136" s="8">
        <v>25505</v>
      </c>
      <c r="E136" s="1" t="s">
        <v>115</v>
      </c>
      <c r="F136" s="9" t="s">
        <v>932</v>
      </c>
      <c r="G136" s="9" t="s">
        <v>933</v>
      </c>
      <c r="H136" s="1">
        <v>1100</v>
      </c>
      <c r="I136" s="1">
        <v>1000</v>
      </c>
      <c r="J136" s="1">
        <v>2625</v>
      </c>
      <c r="K136" s="1">
        <v>550</v>
      </c>
      <c r="L136" s="1"/>
      <c r="M136" s="1"/>
      <c r="N136" s="1"/>
      <c r="O136" s="1"/>
      <c r="P136" s="1"/>
    </row>
    <row r="137" spans="1:16">
      <c r="A137" s="1">
        <v>13</v>
      </c>
      <c r="B137" s="10" t="s">
        <v>789</v>
      </c>
      <c r="C137" s="9" t="s">
        <v>337</v>
      </c>
      <c r="D137" s="8">
        <v>25539</v>
      </c>
      <c r="E137" s="1" t="s">
        <v>115</v>
      </c>
      <c r="F137" s="9" t="s">
        <v>934</v>
      </c>
      <c r="G137" s="9" t="s">
        <v>935</v>
      </c>
      <c r="H137" s="1">
        <v>1100</v>
      </c>
      <c r="I137" s="1">
        <v>1000</v>
      </c>
      <c r="J137" s="1">
        <v>2625</v>
      </c>
      <c r="K137" s="1">
        <v>550</v>
      </c>
      <c r="L137" s="1"/>
      <c r="M137" s="1"/>
      <c r="N137" s="1"/>
      <c r="O137" s="1"/>
      <c r="P137" s="1"/>
    </row>
    <row r="138" spans="1:16">
      <c r="A138" s="1">
        <v>14</v>
      </c>
      <c r="B138" s="10" t="s">
        <v>789</v>
      </c>
      <c r="C138" s="9" t="s">
        <v>337</v>
      </c>
      <c r="D138" s="8">
        <v>25594</v>
      </c>
      <c r="E138" s="1" t="s">
        <v>115</v>
      </c>
      <c r="F138" s="9" t="s">
        <v>936</v>
      </c>
      <c r="G138" s="9" t="s">
        <v>937</v>
      </c>
      <c r="H138" s="1">
        <v>1100</v>
      </c>
      <c r="I138" s="1">
        <v>1000</v>
      </c>
      <c r="J138" s="1">
        <v>2625</v>
      </c>
      <c r="K138" s="1">
        <v>550</v>
      </c>
      <c r="L138" s="1"/>
      <c r="M138" s="1"/>
      <c r="N138" s="1"/>
      <c r="O138" s="1"/>
      <c r="P138" s="1"/>
    </row>
    <row r="139" spans="1:16">
      <c r="A139" s="1">
        <v>15</v>
      </c>
      <c r="B139" s="10" t="s">
        <v>789</v>
      </c>
      <c r="C139" s="9" t="s">
        <v>337</v>
      </c>
      <c r="D139" s="8">
        <v>25515</v>
      </c>
      <c r="E139" s="1" t="s">
        <v>115</v>
      </c>
      <c r="F139" s="9" t="s">
        <v>938</v>
      </c>
      <c r="G139" s="9" t="s">
        <v>939</v>
      </c>
      <c r="H139" s="1">
        <v>1100</v>
      </c>
      <c r="I139" s="1">
        <v>1000</v>
      </c>
      <c r="J139" s="1">
        <v>2625</v>
      </c>
      <c r="K139" s="1">
        <v>550</v>
      </c>
      <c r="L139" s="1"/>
      <c r="M139" s="1"/>
      <c r="N139" s="1"/>
      <c r="O139" s="1"/>
      <c r="P139" s="1"/>
    </row>
    <row r="140" spans="1:16">
      <c r="A140" s="1">
        <v>16</v>
      </c>
      <c r="B140" s="10" t="s">
        <v>789</v>
      </c>
      <c r="C140" s="9" t="s">
        <v>337</v>
      </c>
      <c r="D140" s="8">
        <v>25516</v>
      </c>
      <c r="E140" s="1" t="s">
        <v>115</v>
      </c>
      <c r="F140" s="9" t="s">
        <v>940</v>
      </c>
      <c r="G140" s="9" t="s">
        <v>941</v>
      </c>
      <c r="H140" s="1">
        <v>1100</v>
      </c>
      <c r="I140" s="1">
        <v>1000</v>
      </c>
      <c r="J140" s="1">
        <v>2625</v>
      </c>
      <c r="K140" s="1">
        <v>550</v>
      </c>
      <c r="L140" s="1"/>
      <c r="M140" s="1"/>
      <c r="N140" s="1"/>
      <c r="O140" s="1"/>
      <c r="P140" s="1"/>
    </row>
    <row r="141" spans="1:16">
      <c r="A141" s="1">
        <v>17</v>
      </c>
      <c r="B141" s="10" t="s">
        <v>789</v>
      </c>
      <c r="C141" s="9" t="s">
        <v>337</v>
      </c>
      <c r="D141" s="8">
        <v>25512</v>
      </c>
      <c r="E141" s="1" t="s">
        <v>115</v>
      </c>
      <c r="F141" s="9" t="s">
        <v>942</v>
      </c>
      <c r="G141" s="9" t="s">
        <v>943</v>
      </c>
      <c r="H141" s="1">
        <v>1100</v>
      </c>
      <c r="I141" s="1">
        <v>1000</v>
      </c>
      <c r="J141" s="1">
        <v>2625</v>
      </c>
      <c r="K141" s="1">
        <v>550</v>
      </c>
      <c r="L141" s="1"/>
      <c r="M141" s="1"/>
      <c r="N141" s="1"/>
      <c r="O141" s="1"/>
      <c r="P141" s="1"/>
    </row>
    <row r="142" spans="1:16">
      <c r="A142" s="1">
        <v>18</v>
      </c>
      <c r="B142" s="10" t="s">
        <v>789</v>
      </c>
      <c r="C142" s="9" t="s">
        <v>337</v>
      </c>
      <c r="D142" s="8">
        <v>25521</v>
      </c>
      <c r="E142" s="1" t="s">
        <v>115</v>
      </c>
      <c r="F142" s="9" t="s">
        <v>944</v>
      </c>
      <c r="G142" s="9" t="s">
        <v>945</v>
      </c>
      <c r="H142" s="1">
        <v>1100</v>
      </c>
      <c r="I142" s="1">
        <v>1000</v>
      </c>
      <c r="J142" s="1">
        <v>2625</v>
      </c>
      <c r="K142" s="1">
        <v>550</v>
      </c>
      <c r="L142" s="1"/>
      <c r="M142" s="1"/>
      <c r="N142" s="1"/>
      <c r="O142" s="1"/>
      <c r="P142" s="1"/>
    </row>
    <row r="143" spans="1:16">
      <c r="A143" s="1">
        <v>19</v>
      </c>
      <c r="B143" s="10" t="s">
        <v>789</v>
      </c>
      <c r="C143" s="9" t="s">
        <v>337</v>
      </c>
      <c r="D143" s="8">
        <v>25690</v>
      </c>
      <c r="E143" s="1" t="s">
        <v>115</v>
      </c>
      <c r="F143" s="9" t="s">
        <v>946</v>
      </c>
      <c r="G143" s="9" t="s">
        <v>947</v>
      </c>
      <c r="H143" s="1">
        <v>1100</v>
      </c>
      <c r="I143" s="1">
        <v>1000</v>
      </c>
      <c r="J143" s="1">
        <v>2625</v>
      </c>
      <c r="K143" s="1">
        <v>550</v>
      </c>
      <c r="L143" s="1"/>
      <c r="M143" s="1"/>
      <c r="N143" s="1"/>
      <c r="O143" s="1"/>
      <c r="P143" s="1"/>
    </row>
    <row r="144" spans="1:16">
      <c r="A144" s="1">
        <v>20</v>
      </c>
      <c r="B144" s="10" t="s">
        <v>789</v>
      </c>
      <c r="C144" s="9" t="s">
        <v>337</v>
      </c>
      <c r="D144" s="8">
        <v>25538</v>
      </c>
      <c r="E144" s="1" t="s">
        <v>115</v>
      </c>
      <c r="F144" s="9" t="s">
        <v>948</v>
      </c>
      <c r="G144" s="9" t="s">
        <v>949</v>
      </c>
      <c r="H144" s="1">
        <v>1100</v>
      </c>
      <c r="I144" s="1">
        <v>1000</v>
      </c>
      <c r="J144" s="1">
        <v>2625</v>
      </c>
      <c r="K144" s="1">
        <v>550</v>
      </c>
      <c r="L144" s="1"/>
      <c r="M144" s="1"/>
      <c r="N144" s="1"/>
      <c r="O144" s="1"/>
      <c r="P144" s="1"/>
    </row>
    <row r="145" spans="1:16">
      <c r="A145" s="1">
        <v>21</v>
      </c>
      <c r="B145" s="10" t="s">
        <v>789</v>
      </c>
      <c r="C145" s="9" t="s">
        <v>337</v>
      </c>
      <c r="D145" s="8">
        <v>25522</v>
      </c>
      <c r="E145" s="1" t="s">
        <v>115</v>
      </c>
      <c r="F145" s="9" t="s">
        <v>950</v>
      </c>
      <c r="G145" s="9" t="s">
        <v>951</v>
      </c>
      <c r="H145" s="1">
        <v>1100</v>
      </c>
      <c r="I145" s="1">
        <v>1000</v>
      </c>
      <c r="J145" s="1">
        <v>2625</v>
      </c>
      <c r="K145" s="1">
        <v>550</v>
      </c>
      <c r="L145" s="1"/>
      <c r="M145" s="1"/>
      <c r="N145" s="1"/>
      <c r="O145" s="1"/>
      <c r="P145" s="1"/>
    </row>
    <row r="146" spans="1:16">
      <c r="A146" s="1">
        <v>22</v>
      </c>
      <c r="B146" s="10" t="s">
        <v>789</v>
      </c>
      <c r="C146" s="9" t="s">
        <v>337</v>
      </c>
      <c r="D146" s="8">
        <v>25535</v>
      </c>
      <c r="E146" s="1" t="s">
        <v>115</v>
      </c>
      <c r="F146" s="9" t="s">
        <v>952</v>
      </c>
      <c r="G146" s="9" t="s">
        <v>953</v>
      </c>
      <c r="H146" s="1">
        <v>1100</v>
      </c>
      <c r="I146" s="1">
        <v>1000</v>
      </c>
      <c r="J146" s="1">
        <v>2625</v>
      </c>
      <c r="K146" s="1">
        <v>550</v>
      </c>
      <c r="L146" s="1"/>
      <c r="M146" s="1"/>
      <c r="N146" s="1"/>
      <c r="O146" s="1"/>
      <c r="P146" s="1"/>
    </row>
    <row r="147" spans="1:16">
      <c r="A147" s="1">
        <v>23</v>
      </c>
      <c r="B147" s="10" t="s">
        <v>789</v>
      </c>
      <c r="C147" s="9" t="s">
        <v>337</v>
      </c>
      <c r="D147" s="8">
        <v>25534</v>
      </c>
      <c r="E147" s="1" t="s">
        <v>115</v>
      </c>
      <c r="F147" s="9" t="s">
        <v>954</v>
      </c>
      <c r="G147" s="9" t="s">
        <v>955</v>
      </c>
      <c r="H147" s="1">
        <v>1100</v>
      </c>
      <c r="I147" s="1">
        <v>1000</v>
      </c>
      <c r="J147" s="1">
        <v>2625</v>
      </c>
      <c r="K147" s="1">
        <v>550</v>
      </c>
      <c r="L147" s="1"/>
      <c r="M147" s="1"/>
      <c r="N147" s="1"/>
      <c r="O147" s="1"/>
      <c r="P147" s="1"/>
    </row>
    <row r="148" spans="1:16">
      <c r="A148" s="1">
        <v>24</v>
      </c>
      <c r="B148" s="10" t="s">
        <v>789</v>
      </c>
      <c r="C148" s="9" t="s">
        <v>337</v>
      </c>
      <c r="D148" s="8">
        <v>25513</v>
      </c>
      <c r="E148" s="1" t="s">
        <v>115</v>
      </c>
      <c r="F148" s="9" t="s">
        <v>956</v>
      </c>
      <c r="G148" s="9" t="s">
        <v>957</v>
      </c>
      <c r="H148" s="1">
        <v>1100</v>
      </c>
      <c r="I148" s="1">
        <v>1000</v>
      </c>
      <c r="J148" s="1">
        <v>2625</v>
      </c>
      <c r="K148" s="1">
        <v>550</v>
      </c>
      <c r="L148" s="1"/>
      <c r="M148" s="1"/>
      <c r="N148" s="1"/>
      <c r="O148" s="1"/>
      <c r="P148" s="1"/>
    </row>
    <row r="149" spans="1:16">
      <c r="A149" s="1">
        <v>25</v>
      </c>
      <c r="B149" s="10" t="s">
        <v>789</v>
      </c>
      <c r="C149" s="9" t="s">
        <v>337</v>
      </c>
      <c r="D149" s="8">
        <v>25645</v>
      </c>
      <c r="E149" s="1" t="s">
        <v>115</v>
      </c>
      <c r="F149" s="9" t="s">
        <v>958</v>
      </c>
      <c r="G149" s="9" t="s">
        <v>959</v>
      </c>
      <c r="H149" s="1">
        <v>1100</v>
      </c>
      <c r="I149" s="1">
        <v>1000</v>
      </c>
      <c r="J149" s="1">
        <v>2625</v>
      </c>
      <c r="K149" s="1">
        <v>550</v>
      </c>
      <c r="L149" s="1"/>
      <c r="M149" s="1"/>
      <c r="N149" s="1"/>
      <c r="O149" s="1"/>
      <c r="P149" s="1"/>
    </row>
    <row r="150" spans="1:16">
      <c r="A150" s="1">
        <v>26</v>
      </c>
      <c r="B150" s="10" t="s">
        <v>789</v>
      </c>
      <c r="C150" s="9" t="s">
        <v>337</v>
      </c>
      <c r="D150" s="8">
        <v>25709</v>
      </c>
      <c r="E150" s="1" t="s">
        <v>115</v>
      </c>
      <c r="F150" s="9" t="s">
        <v>960</v>
      </c>
      <c r="G150" s="9" t="s">
        <v>961</v>
      </c>
      <c r="H150" s="1">
        <v>1100</v>
      </c>
      <c r="I150" s="1">
        <v>1000</v>
      </c>
      <c r="J150" s="1">
        <v>2625</v>
      </c>
      <c r="K150" s="1">
        <v>550</v>
      </c>
      <c r="L150" s="1"/>
      <c r="M150" s="1"/>
      <c r="N150" s="1"/>
      <c r="O150" s="1"/>
      <c r="P150" s="1"/>
    </row>
    <row r="151" spans="1:16">
      <c r="A151" s="1">
        <v>27</v>
      </c>
      <c r="B151" s="10" t="s">
        <v>789</v>
      </c>
      <c r="C151" s="9" t="s">
        <v>337</v>
      </c>
      <c r="D151" s="8">
        <v>25595</v>
      </c>
      <c r="E151" s="1" t="s">
        <v>115</v>
      </c>
      <c r="F151" s="9" t="s">
        <v>962</v>
      </c>
      <c r="G151" s="9" t="s">
        <v>963</v>
      </c>
      <c r="H151" s="1">
        <v>1100</v>
      </c>
      <c r="I151" s="1">
        <v>1000</v>
      </c>
      <c r="J151" s="1">
        <v>2625</v>
      </c>
      <c r="K151" s="1">
        <v>550</v>
      </c>
      <c r="L151" s="1"/>
      <c r="M151" s="1"/>
      <c r="N151" s="1"/>
      <c r="O151" s="1"/>
      <c r="P151" s="1"/>
    </row>
    <row r="152" spans="1:16">
      <c r="A152" s="1">
        <v>28</v>
      </c>
      <c r="B152" s="10" t="s">
        <v>789</v>
      </c>
      <c r="C152" s="9" t="s">
        <v>337</v>
      </c>
      <c r="D152" s="8">
        <v>25592</v>
      </c>
      <c r="E152" s="1" t="s">
        <v>115</v>
      </c>
      <c r="F152" s="9" t="s">
        <v>964</v>
      </c>
      <c r="G152" s="9" t="s">
        <v>965</v>
      </c>
      <c r="H152" s="1">
        <v>1100</v>
      </c>
      <c r="I152" s="1">
        <v>1000</v>
      </c>
      <c r="J152" s="1">
        <v>2625</v>
      </c>
      <c r="K152" s="1">
        <v>550</v>
      </c>
      <c r="L152" s="1"/>
      <c r="M152" s="1"/>
      <c r="N152" s="1"/>
      <c r="O152" s="1"/>
      <c r="P152" s="1"/>
    </row>
    <row r="153" spans="1:16">
      <c r="A153" s="1">
        <v>29</v>
      </c>
      <c r="B153" s="10" t="s">
        <v>789</v>
      </c>
      <c r="C153" s="9" t="s">
        <v>337</v>
      </c>
      <c r="D153" s="8">
        <v>25536</v>
      </c>
      <c r="E153" s="1" t="s">
        <v>115</v>
      </c>
      <c r="F153" s="9" t="s">
        <v>966</v>
      </c>
      <c r="G153" s="9" t="s">
        <v>967</v>
      </c>
      <c r="H153" s="1">
        <v>1100</v>
      </c>
      <c r="I153" s="1">
        <v>1000</v>
      </c>
      <c r="J153" s="1">
        <v>2625</v>
      </c>
      <c r="K153" s="1">
        <v>550</v>
      </c>
      <c r="L153" s="1"/>
      <c r="M153" s="1"/>
      <c r="N153" s="1"/>
      <c r="O153" s="1"/>
      <c r="P153" s="1"/>
    </row>
    <row r="154" spans="1:16">
      <c r="A154" s="1">
        <v>30</v>
      </c>
      <c r="B154" s="10" t="s">
        <v>789</v>
      </c>
      <c r="C154" s="9" t="s">
        <v>337</v>
      </c>
      <c r="D154" s="8">
        <v>25633</v>
      </c>
      <c r="E154" s="1" t="s">
        <v>115</v>
      </c>
      <c r="F154" s="9" t="s">
        <v>968</v>
      </c>
      <c r="G154" s="9" t="s">
        <v>969</v>
      </c>
      <c r="H154" s="1">
        <v>1100</v>
      </c>
      <c r="I154" s="1">
        <v>1000</v>
      </c>
      <c r="J154" s="1">
        <v>2625</v>
      </c>
      <c r="K154" s="1">
        <v>550</v>
      </c>
      <c r="L154" s="1"/>
      <c r="M154" s="1"/>
      <c r="N154" s="1"/>
      <c r="O154" s="1"/>
      <c r="P154" s="1"/>
    </row>
    <row r="155" spans="1:16">
      <c r="A155" s="1">
        <v>31</v>
      </c>
      <c r="B155" s="10" t="s">
        <v>789</v>
      </c>
      <c r="C155" s="9" t="s">
        <v>337</v>
      </c>
      <c r="D155" s="8">
        <v>25676</v>
      </c>
      <c r="E155" s="1" t="s">
        <v>115</v>
      </c>
      <c r="F155" s="9" t="s">
        <v>970</v>
      </c>
      <c r="G155" s="9" t="s">
        <v>971</v>
      </c>
      <c r="H155" s="1">
        <v>1100</v>
      </c>
      <c r="I155" s="1">
        <v>1000</v>
      </c>
      <c r="J155" s="1">
        <v>2625</v>
      </c>
      <c r="K155" s="1">
        <v>550</v>
      </c>
      <c r="L155" s="1"/>
      <c r="M155" s="1"/>
      <c r="N155" s="1"/>
      <c r="O155" s="1"/>
      <c r="P155" s="1"/>
    </row>
    <row r="156" spans="1:16">
      <c r="A156" s="1">
        <v>32</v>
      </c>
      <c r="B156" s="10" t="s">
        <v>789</v>
      </c>
      <c r="C156" s="9" t="s">
        <v>337</v>
      </c>
      <c r="D156" s="8">
        <v>25519</v>
      </c>
      <c r="E156" s="1" t="s">
        <v>115</v>
      </c>
      <c r="F156" s="9" t="s">
        <v>972</v>
      </c>
      <c r="G156" s="9" t="s">
        <v>973</v>
      </c>
      <c r="H156" s="1">
        <v>1100</v>
      </c>
      <c r="I156" s="1">
        <v>1000</v>
      </c>
      <c r="J156" s="1">
        <v>2625</v>
      </c>
      <c r="K156" s="1">
        <v>550</v>
      </c>
      <c r="L156" s="1"/>
      <c r="M156" s="1"/>
      <c r="N156" s="1"/>
      <c r="O156" s="1"/>
      <c r="P156" s="1"/>
    </row>
    <row r="157" spans="1:16">
      <c r="A157" s="1">
        <v>33</v>
      </c>
      <c r="B157" s="10" t="s">
        <v>789</v>
      </c>
      <c r="C157" s="9" t="s">
        <v>337</v>
      </c>
      <c r="D157" s="8">
        <v>25540</v>
      </c>
      <c r="E157" s="1" t="s">
        <v>115</v>
      </c>
      <c r="F157" s="9" t="s">
        <v>974</v>
      </c>
      <c r="G157" s="9" t="s">
        <v>975</v>
      </c>
      <c r="H157" s="1">
        <v>1100</v>
      </c>
      <c r="I157" s="1">
        <v>1000</v>
      </c>
      <c r="J157" s="1">
        <v>2625</v>
      </c>
      <c r="K157" s="1">
        <v>550</v>
      </c>
      <c r="L157" s="1"/>
      <c r="M157" s="1"/>
      <c r="N157" s="1"/>
      <c r="O157" s="1"/>
      <c r="P157" s="1"/>
    </row>
    <row r="158" spans="1:16">
      <c r="A158" s="1">
        <v>34</v>
      </c>
      <c r="B158" s="10" t="s">
        <v>789</v>
      </c>
      <c r="C158" s="9" t="s">
        <v>337</v>
      </c>
      <c r="D158" s="8">
        <v>25700</v>
      </c>
      <c r="E158" s="1" t="s">
        <v>115</v>
      </c>
      <c r="F158" s="9" t="s">
        <v>976</v>
      </c>
      <c r="G158" s="9" t="s">
        <v>977</v>
      </c>
      <c r="H158" s="1">
        <v>1100</v>
      </c>
      <c r="I158" s="1">
        <v>1000</v>
      </c>
      <c r="J158" s="1">
        <v>2625</v>
      </c>
      <c r="K158" s="1">
        <v>550</v>
      </c>
      <c r="L158" s="1"/>
      <c r="M158" s="1"/>
      <c r="N158" s="1"/>
      <c r="O158" s="1"/>
      <c r="P158" s="1"/>
    </row>
    <row r="159" spans="1:16">
      <c r="A159" s="1">
        <v>35</v>
      </c>
      <c r="B159" s="10" t="s">
        <v>789</v>
      </c>
      <c r="C159" s="9" t="s">
        <v>337</v>
      </c>
      <c r="D159" s="8">
        <v>25703</v>
      </c>
      <c r="E159" s="1" t="s">
        <v>115</v>
      </c>
      <c r="F159" s="9" t="s">
        <v>978</v>
      </c>
      <c r="G159" s="9" t="s">
        <v>979</v>
      </c>
      <c r="H159" s="1">
        <v>1100</v>
      </c>
      <c r="I159" s="1">
        <v>1000</v>
      </c>
      <c r="J159" s="1">
        <v>2625</v>
      </c>
      <c r="K159" s="1">
        <v>550</v>
      </c>
      <c r="L159" s="1"/>
      <c r="M159" s="1"/>
      <c r="N159" s="1"/>
      <c r="O159" s="1"/>
      <c r="P159" s="1"/>
    </row>
    <row r="160" spans="1:16">
      <c r="A160" s="1">
        <v>36</v>
      </c>
      <c r="B160" s="10" t="s">
        <v>789</v>
      </c>
      <c r="C160" s="9" t="s">
        <v>337</v>
      </c>
      <c r="D160" s="8">
        <v>25701</v>
      </c>
      <c r="E160" s="1" t="s">
        <v>115</v>
      </c>
      <c r="F160" s="9" t="s">
        <v>980</v>
      </c>
      <c r="G160" s="9" t="s">
        <v>981</v>
      </c>
      <c r="H160" s="1">
        <v>1100</v>
      </c>
      <c r="I160" s="1">
        <v>1000</v>
      </c>
      <c r="J160" s="1">
        <v>2625</v>
      </c>
      <c r="K160" s="1">
        <v>550</v>
      </c>
      <c r="L160" s="1"/>
      <c r="M160" s="1"/>
      <c r="N160" s="1"/>
      <c r="O160" s="1"/>
      <c r="P160" s="1"/>
    </row>
    <row r="161" spans="1:16">
      <c r="A161" s="1">
        <v>37</v>
      </c>
      <c r="B161" s="10" t="s">
        <v>789</v>
      </c>
      <c r="C161" s="9" t="s">
        <v>337</v>
      </c>
      <c r="D161" s="8">
        <v>25593</v>
      </c>
      <c r="E161" s="1" t="s">
        <v>115</v>
      </c>
      <c r="F161" s="9" t="s">
        <v>982</v>
      </c>
      <c r="G161" s="9" t="s">
        <v>983</v>
      </c>
      <c r="H161" s="1">
        <v>1100</v>
      </c>
      <c r="I161" s="1">
        <v>1000</v>
      </c>
      <c r="J161" s="1">
        <v>2625</v>
      </c>
      <c r="K161" s="1">
        <v>550</v>
      </c>
      <c r="L161" s="1"/>
      <c r="M161" s="1"/>
      <c r="N161" s="1"/>
      <c r="O161" s="1"/>
      <c r="P161" s="1"/>
    </row>
    <row r="162" spans="1:16">
      <c r="A162" s="1">
        <v>38</v>
      </c>
      <c r="B162" s="10" t="s">
        <v>789</v>
      </c>
      <c r="C162" s="9" t="s">
        <v>337</v>
      </c>
      <c r="D162" s="8">
        <v>25526</v>
      </c>
      <c r="E162" s="1" t="s">
        <v>115</v>
      </c>
      <c r="F162" s="9" t="s">
        <v>984</v>
      </c>
      <c r="G162" s="9" t="s">
        <v>985</v>
      </c>
      <c r="H162" s="1">
        <v>1100</v>
      </c>
      <c r="I162" s="1">
        <v>1000</v>
      </c>
      <c r="J162" s="1">
        <v>2625</v>
      </c>
      <c r="K162" s="1">
        <v>550</v>
      </c>
      <c r="L162" s="1"/>
      <c r="M162" s="1"/>
      <c r="N162" s="1"/>
      <c r="O162" s="1"/>
      <c r="P162" s="1"/>
    </row>
    <row r="163" spans="1:16">
      <c r="A163" s="1">
        <v>39</v>
      </c>
      <c r="B163" s="10" t="s">
        <v>789</v>
      </c>
      <c r="C163" s="9" t="s">
        <v>337</v>
      </c>
      <c r="D163" s="8">
        <v>25529</v>
      </c>
      <c r="E163" s="1" t="s">
        <v>115</v>
      </c>
      <c r="F163" s="9" t="s">
        <v>986</v>
      </c>
      <c r="G163" s="9" t="s">
        <v>987</v>
      </c>
      <c r="H163" s="1">
        <v>1100</v>
      </c>
      <c r="I163" s="1">
        <v>1000</v>
      </c>
      <c r="J163" s="1">
        <v>2625</v>
      </c>
      <c r="K163" s="1">
        <v>550</v>
      </c>
      <c r="L163" s="1"/>
      <c r="M163" s="1"/>
      <c r="N163" s="1"/>
      <c r="O163" s="1"/>
      <c r="P163" s="1"/>
    </row>
    <row r="164" spans="1:16">
      <c r="A164" s="1">
        <v>40</v>
      </c>
      <c r="B164" s="10" t="s">
        <v>789</v>
      </c>
      <c r="C164" s="9" t="s">
        <v>337</v>
      </c>
      <c r="D164" s="8">
        <v>25507</v>
      </c>
      <c r="E164" s="1" t="s">
        <v>115</v>
      </c>
      <c r="F164" s="9" t="s">
        <v>988</v>
      </c>
      <c r="G164" s="9" t="s">
        <v>989</v>
      </c>
      <c r="H164" s="1">
        <v>1100</v>
      </c>
      <c r="I164" s="1">
        <v>1000</v>
      </c>
      <c r="J164" s="1">
        <v>2625</v>
      </c>
      <c r="K164" s="1">
        <v>550</v>
      </c>
      <c r="L164" s="1"/>
      <c r="M164" s="1"/>
      <c r="N164" s="1"/>
      <c r="O164" s="1"/>
      <c r="P164" s="1"/>
    </row>
    <row r="165" spans="1:16">
      <c r="A165" s="1">
        <v>41</v>
      </c>
      <c r="B165" s="10" t="s">
        <v>789</v>
      </c>
      <c r="C165" s="9" t="s">
        <v>337</v>
      </c>
      <c r="D165" s="8">
        <v>25520</v>
      </c>
      <c r="E165" s="1" t="s">
        <v>115</v>
      </c>
      <c r="F165" s="9" t="s">
        <v>990</v>
      </c>
      <c r="G165" s="9" t="s">
        <v>991</v>
      </c>
      <c r="H165" s="1">
        <v>1100</v>
      </c>
      <c r="I165" s="1">
        <v>1000</v>
      </c>
      <c r="J165" s="1">
        <v>2625</v>
      </c>
      <c r="K165" s="1">
        <v>550</v>
      </c>
      <c r="L165" s="1"/>
      <c r="M165" s="1"/>
      <c r="N165" s="1"/>
      <c r="O165" s="1"/>
      <c r="P165" s="1"/>
    </row>
    <row r="166" spans="1:16">
      <c r="A166" s="1">
        <v>42</v>
      </c>
      <c r="B166" s="10" t="s">
        <v>789</v>
      </c>
      <c r="C166" s="9" t="s">
        <v>337</v>
      </c>
      <c r="D166" s="8">
        <v>25530</v>
      </c>
      <c r="E166" s="1" t="s">
        <v>115</v>
      </c>
      <c r="F166" s="9" t="s">
        <v>992</v>
      </c>
      <c r="G166" s="9" t="s">
        <v>993</v>
      </c>
      <c r="H166" s="1">
        <v>1100</v>
      </c>
      <c r="I166" s="1">
        <v>1000</v>
      </c>
      <c r="J166" s="1">
        <v>2625</v>
      </c>
      <c r="K166" s="1">
        <v>550</v>
      </c>
      <c r="L166" s="1"/>
      <c r="M166" s="1"/>
      <c r="N166" s="1"/>
      <c r="O166" s="1"/>
      <c r="P166" s="1"/>
    </row>
    <row r="167" spans="1:16">
      <c r="A167" s="1">
        <v>43</v>
      </c>
      <c r="B167" s="10" t="s">
        <v>789</v>
      </c>
      <c r="C167" s="9" t="s">
        <v>337</v>
      </c>
      <c r="D167" s="8">
        <v>25532</v>
      </c>
      <c r="E167" s="1" t="s">
        <v>115</v>
      </c>
      <c r="F167" s="9" t="s">
        <v>994</v>
      </c>
      <c r="G167" s="9" t="s">
        <v>995</v>
      </c>
      <c r="H167" s="1">
        <v>1100</v>
      </c>
      <c r="I167" s="1">
        <v>1000</v>
      </c>
      <c r="J167" s="1">
        <v>2625</v>
      </c>
      <c r="K167" s="1">
        <v>550</v>
      </c>
      <c r="L167" s="1"/>
      <c r="M167" s="1"/>
      <c r="N167" s="1"/>
      <c r="O167" s="1"/>
      <c r="P167" s="1"/>
    </row>
    <row r="168" spans="1:16">
      <c r="A168" s="1">
        <v>44</v>
      </c>
      <c r="B168" s="10" t="s">
        <v>789</v>
      </c>
      <c r="C168" s="9" t="s">
        <v>337</v>
      </c>
      <c r="D168" s="8">
        <v>25533</v>
      </c>
      <c r="E168" s="1" t="s">
        <v>115</v>
      </c>
      <c r="F168" s="9" t="s">
        <v>996</v>
      </c>
      <c r="G168" s="9" t="s">
        <v>997</v>
      </c>
      <c r="H168" s="1">
        <v>1100</v>
      </c>
      <c r="I168" s="1">
        <v>1000</v>
      </c>
      <c r="J168" s="1">
        <v>2625</v>
      </c>
      <c r="K168" s="1">
        <v>550</v>
      </c>
      <c r="L168" s="1"/>
      <c r="M168" s="1"/>
      <c r="N168" s="1"/>
      <c r="O168" s="1"/>
      <c r="P168" s="1"/>
    </row>
    <row r="169" spans="1:16">
      <c r="A169" s="1">
        <v>45</v>
      </c>
      <c r="B169" s="10" t="s">
        <v>789</v>
      </c>
      <c r="C169" s="9" t="s">
        <v>337</v>
      </c>
      <c r="D169" s="8">
        <v>25514</v>
      </c>
      <c r="E169" s="1" t="s">
        <v>115</v>
      </c>
      <c r="F169" s="9" t="s">
        <v>998</v>
      </c>
      <c r="G169" s="9" t="s">
        <v>999</v>
      </c>
      <c r="H169" s="1">
        <v>1100</v>
      </c>
      <c r="I169" s="1">
        <v>1000</v>
      </c>
      <c r="J169" s="1">
        <v>2625</v>
      </c>
      <c r="K169" s="1">
        <v>550</v>
      </c>
      <c r="L169" s="1"/>
      <c r="M169" s="1"/>
      <c r="N169" s="1"/>
      <c r="O169" s="1"/>
      <c r="P169" s="1"/>
    </row>
    <row r="170" spans="1:16">
      <c r="A170" s="1">
        <v>46</v>
      </c>
      <c r="B170" s="10" t="s">
        <v>789</v>
      </c>
      <c r="C170" s="9" t="s">
        <v>337</v>
      </c>
      <c r="D170" s="8">
        <v>25531</v>
      </c>
      <c r="E170" s="1" t="s">
        <v>115</v>
      </c>
      <c r="F170" s="9" t="s">
        <v>1000</v>
      </c>
      <c r="G170" s="9" t="s">
        <v>1001</v>
      </c>
      <c r="H170" s="1">
        <v>1100</v>
      </c>
      <c r="I170" s="1">
        <v>1000</v>
      </c>
      <c r="J170" s="1">
        <v>2625</v>
      </c>
      <c r="K170" s="1">
        <v>550</v>
      </c>
      <c r="L170" s="1"/>
      <c r="M170" s="1"/>
      <c r="N170" s="1"/>
      <c r="O170" s="1"/>
      <c r="P170" s="1"/>
    </row>
    <row r="171" spans="1:16">
      <c r="A171" s="1">
        <v>47</v>
      </c>
      <c r="B171" s="10" t="s">
        <v>789</v>
      </c>
      <c r="C171" s="9" t="s">
        <v>337</v>
      </c>
      <c r="D171" s="8">
        <v>25528</v>
      </c>
      <c r="E171" s="1" t="s">
        <v>115</v>
      </c>
      <c r="F171" s="9" t="s">
        <v>1002</v>
      </c>
      <c r="G171" s="9" t="s">
        <v>1003</v>
      </c>
      <c r="H171" s="1">
        <v>1100</v>
      </c>
      <c r="I171" s="1">
        <v>1000</v>
      </c>
      <c r="J171" s="1">
        <v>2625</v>
      </c>
      <c r="K171" s="1">
        <v>550</v>
      </c>
      <c r="L171" s="1"/>
      <c r="M171" s="1"/>
      <c r="N171" s="1"/>
      <c r="O171" s="1"/>
      <c r="P171" s="1"/>
    </row>
    <row r="172" spans="1:16">
      <c r="A172" s="1">
        <v>48</v>
      </c>
      <c r="B172" s="10" t="s">
        <v>789</v>
      </c>
      <c r="C172" s="9" t="s">
        <v>337</v>
      </c>
      <c r="D172" s="8">
        <v>25508</v>
      </c>
      <c r="E172" s="1" t="s">
        <v>115</v>
      </c>
      <c r="F172" s="9" t="s">
        <v>1004</v>
      </c>
      <c r="G172" s="9" t="s">
        <v>1005</v>
      </c>
      <c r="H172" s="1">
        <v>1100</v>
      </c>
      <c r="I172" s="1">
        <v>1000</v>
      </c>
      <c r="J172" s="1">
        <v>2625</v>
      </c>
      <c r="K172" s="1">
        <v>550</v>
      </c>
      <c r="L172" s="1"/>
      <c r="M172" s="1"/>
      <c r="N172" s="1"/>
      <c r="O172" s="1"/>
      <c r="P172" s="1"/>
    </row>
    <row r="173" spans="1:16">
      <c r="A173" s="1">
        <v>49</v>
      </c>
      <c r="B173" s="10" t="s">
        <v>789</v>
      </c>
      <c r="C173" s="9" t="s">
        <v>337</v>
      </c>
      <c r="D173" s="8">
        <v>25711</v>
      </c>
      <c r="E173" s="1" t="s">
        <v>115</v>
      </c>
      <c r="F173" s="9" t="s">
        <v>1006</v>
      </c>
      <c r="G173" s="9" t="s">
        <v>1007</v>
      </c>
      <c r="H173" s="1">
        <v>1100</v>
      </c>
      <c r="I173" s="1">
        <v>1000</v>
      </c>
      <c r="J173" s="1">
        <v>2625</v>
      </c>
      <c r="K173" s="1">
        <v>550</v>
      </c>
      <c r="L173" s="1"/>
      <c r="M173" s="1"/>
      <c r="N173" s="1"/>
      <c r="O173" s="1"/>
      <c r="P173" s="1"/>
    </row>
    <row r="174" spans="1:16">
      <c r="A174" s="1">
        <v>50</v>
      </c>
      <c r="B174" s="10" t="s">
        <v>789</v>
      </c>
      <c r="C174" s="9" t="s">
        <v>337</v>
      </c>
      <c r="D174" s="8">
        <v>25510</v>
      </c>
      <c r="E174" s="1" t="s">
        <v>115</v>
      </c>
      <c r="F174" s="9" t="s">
        <v>1008</v>
      </c>
      <c r="G174" s="9" t="s">
        <v>1009</v>
      </c>
      <c r="H174" s="1">
        <v>1100</v>
      </c>
      <c r="I174" s="1">
        <v>1000</v>
      </c>
      <c r="J174" s="1">
        <v>2625</v>
      </c>
      <c r="K174" s="1">
        <v>550</v>
      </c>
      <c r="L174" s="1"/>
      <c r="M174" s="1"/>
      <c r="N174" s="1"/>
      <c r="O174" s="1"/>
      <c r="P174" s="1"/>
    </row>
    <row r="175" spans="1:16">
      <c r="A175" s="1">
        <v>51</v>
      </c>
      <c r="B175" s="10" t="s">
        <v>789</v>
      </c>
      <c r="C175" s="9" t="s">
        <v>337</v>
      </c>
      <c r="D175" s="8">
        <v>26078</v>
      </c>
      <c r="E175" s="1" t="s">
        <v>115</v>
      </c>
      <c r="F175" s="9" t="s">
        <v>1010</v>
      </c>
      <c r="G175" s="9" t="s">
        <v>1011</v>
      </c>
      <c r="H175" s="1">
        <v>1100</v>
      </c>
      <c r="I175" s="1">
        <v>1000</v>
      </c>
      <c r="J175" s="1">
        <v>2625</v>
      </c>
      <c r="K175" s="1">
        <v>550</v>
      </c>
      <c r="L175" s="1"/>
      <c r="M175" s="1"/>
      <c r="N175" s="1"/>
      <c r="O175" s="1"/>
      <c r="P175" s="1"/>
    </row>
    <row r="176" spans="1:16">
      <c r="A176" s="1">
        <v>52</v>
      </c>
      <c r="B176" s="10" t="s">
        <v>789</v>
      </c>
      <c r="C176" s="9" t="s">
        <v>337</v>
      </c>
      <c r="D176" s="8">
        <v>25509</v>
      </c>
      <c r="E176" s="1" t="s">
        <v>115</v>
      </c>
      <c r="F176" s="9" t="s">
        <v>1012</v>
      </c>
      <c r="G176" s="9" t="s">
        <v>1013</v>
      </c>
      <c r="H176" s="1">
        <v>1100</v>
      </c>
      <c r="I176" s="1">
        <v>1000</v>
      </c>
      <c r="J176" s="1">
        <v>2625</v>
      </c>
      <c r="K176" s="1">
        <v>550</v>
      </c>
      <c r="L176" s="1"/>
      <c r="M176" s="1"/>
      <c r="N176" s="1"/>
      <c r="O176" s="1"/>
      <c r="P176" s="1"/>
    </row>
    <row r="177" spans="1:16">
      <c r="A177" s="1">
        <v>53</v>
      </c>
      <c r="B177" s="10" t="s">
        <v>789</v>
      </c>
      <c r="C177" s="9" t="s">
        <v>337</v>
      </c>
      <c r="D177" s="8">
        <v>25632</v>
      </c>
      <c r="E177" s="1" t="s">
        <v>115</v>
      </c>
      <c r="F177" s="9" t="s">
        <v>1014</v>
      </c>
      <c r="G177" s="9" t="s">
        <v>1015</v>
      </c>
      <c r="H177" s="1">
        <v>1100</v>
      </c>
      <c r="I177" s="1">
        <v>1000</v>
      </c>
      <c r="J177" s="1">
        <v>2625</v>
      </c>
      <c r="K177" s="1">
        <v>550</v>
      </c>
      <c r="L177" s="1"/>
      <c r="M177" s="1"/>
      <c r="N177" s="1"/>
      <c r="O177" s="1"/>
      <c r="P177" s="1"/>
    </row>
    <row r="178" spans="1:16">
      <c r="A178" s="1">
        <v>54</v>
      </c>
      <c r="B178" s="10" t="s">
        <v>789</v>
      </c>
      <c r="C178" s="9" t="s">
        <v>337</v>
      </c>
      <c r="D178" s="8">
        <v>25375</v>
      </c>
      <c r="E178" s="1" t="s">
        <v>115</v>
      </c>
      <c r="F178" s="9" t="s">
        <v>1016</v>
      </c>
      <c r="G178" s="9" t="s">
        <v>1017</v>
      </c>
      <c r="H178" s="1">
        <v>1100</v>
      </c>
      <c r="I178" s="1">
        <v>1000</v>
      </c>
      <c r="J178" s="1">
        <v>2625</v>
      </c>
      <c r="K178" s="1">
        <v>550</v>
      </c>
      <c r="L178" s="1"/>
      <c r="M178" s="1"/>
      <c r="N178" s="1"/>
      <c r="O178" s="1"/>
      <c r="P178" s="1"/>
    </row>
    <row r="179" spans="1:16">
      <c r="A179" s="1">
        <v>55</v>
      </c>
      <c r="B179" s="10" t="s">
        <v>789</v>
      </c>
      <c r="C179" s="9" t="s">
        <v>337</v>
      </c>
      <c r="D179" s="8">
        <v>25655</v>
      </c>
      <c r="E179" s="1" t="s">
        <v>115</v>
      </c>
      <c r="F179" s="9" t="s">
        <v>1018</v>
      </c>
      <c r="G179" s="9" t="s">
        <v>1019</v>
      </c>
      <c r="H179" s="1">
        <v>1100</v>
      </c>
      <c r="I179" s="1">
        <v>1000</v>
      </c>
      <c r="J179" s="1">
        <v>2625</v>
      </c>
      <c r="K179" s="1">
        <v>550</v>
      </c>
      <c r="L179" s="1"/>
      <c r="M179" s="1"/>
      <c r="N179" s="1"/>
      <c r="O179" s="1"/>
      <c r="P179" s="1"/>
    </row>
    <row r="180" spans="1:16">
      <c r="A180" s="1">
        <v>56</v>
      </c>
      <c r="B180" s="10" t="s">
        <v>789</v>
      </c>
      <c r="C180" s="9" t="s">
        <v>337</v>
      </c>
      <c r="D180" s="8">
        <v>25722</v>
      </c>
      <c r="E180" s="1" t="s">
        <v>115</v>
      </c>
      <c r="F180" s="9" t="s">
        <v>1020</v>
      </c>
      <c r="G180" s="9" t="s">
        <v>1021</v>
      </c>
      <c r="H180" s="1">
        <v>1100</v>
      </c>
      <c r="I180" s="1">
        <v>1000</v>
      </c>
      <c r="J180" s="1">
        <v>2625</v>
      </c>
      <c r="K180" s="1">
        <v>550</v>
      </c>
      <c r="L180" s="1"/>
      <c r="M180" s="1"/>
      <c r="N180" s="1"/>
      <c r="O180" s="1"/>
      <c r="P180" s="1"/>
    </row>
    <row r="181" spans="1:16">
      <c r="A181" s="1">
        <v>57</v>
      </c>
      <c r="B181" s="10" t="s">
        <v>789</v>
      </c>
      <c r="C181" s="9" t="s">
        <v>337</v>
      </c>
      <c r="D181" s="8">
        <v>25339</v>
      </c>
      <c r="E181" s="1" t="s">
        <v>115</v>
      </c>
      <c r="F181" s="9" t="s">
        <v>1022</v>
      </c>
      <c r="G181" s="9" t="s">
        <v>1023</v>
      </c>
      <c r="H181" s="1">
        <v>1100</v>
      </c>
      <c r="I181" s="1">
        <v>1000</v>
      </c>
      <c r="J181" s="1">
        <v>2625</v>
      </c>
      <c r="K181" s="1">
        <v>550</v>
      </c>
      <c r="L181" s="1"/>
      <c r="M181" s="1"/>
      <c r="N181" s="1"/>
      <c r="O181" s="1"/>
      <c r="P181" s="1"/>
    </row>
    <row r="182" spans="1:16">
      <c r="A182" s="1">
        <v>58</v>
      </c>
      <c r="B182" s="10" t="s">
        <v>789</v>
      </c>
      <c r="C182" s="9" t="s">
        <v>337</v>
      </c>
      <c r="D182" s="8">
        <v>25506</v>
      </c>
      <c r="E182" s="1" t="s">
        <v>115</v>
      </c>
      <c r="F182" s="9" t="s">
        <v>1024</v>
      </c>
      <c r="G182" s="9" t="s">
        <v>1025</v>
      </c>
      <c r="H182" s="1">
        <v>1100</v>
      </c>
      <c r="I182" s="1">
        <v>1000</v>
      </c>
      <c r="J182" s="1">
        <v>2625</v>
      </c>
      <c r="K182" s="1">
        <v>550</v>
      </c>
      <c r="L182" s="1"/>
      <c r="M182" s="1"/>
      <c r="N182" s="1"/>
      <c r="O182" s="1"/>
      <c r="P182" s="1"/>
    </row>
    <row r="183" spans="1:16">
      <c r="A183" s="1">
        <v>59</v>
      </c>
      <c r="B183" s="10" t="s">
        <v>789</v>
      </c>
      <c r="C183" s="9" t="s">
        <v>337</v>
      </c>
      <c r="D183" s="8">
        <v>25705</v>
      </c>
      <c r="E183" s="1" t="s">
        <v>115</v>
      </c>
      <c r="F183" s="9" t="s">
        <v>1026</v>
      </c>
      <c r="G183" s="9" t="s">
        <v>1027</v>
      </c>
      <c r="H183" s="1">
        <v>1100</v>
      </c>
      <c r="I183" s="1">
        <v>1000</v>
      </c>
      <c r="J183" s="1">
        <v>2625</v>
      </c>
      <c r="K183" s="1">
        <v>550</v>
      </c>
      <c r="L183" s="1"/>
      <c r="M183" s="1"/>
      <c r="N183" s="1"/>
      <c r="O183" s="1"/>
      <c r="P183" s="1"/>
    </row>
    <row r="184" spans="1:16">
      <c r="A184" s="12"/>
      <c r="B184" s="16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</row>
    <row r="185" spans="1:16">
      <c r="A185" s="1">
        <v>1</v>
      </c>
      <c r="B185" s="10" t="s">
        <v>789</v>
      </c>
      <c r="C185" s="9" t="s">
        <v>447</v>
      </c>
      <c r="D185" s="8">
        <v>25852</v>
      </c>
      <c r="E185" s="1" t="s">
        <v>115</v>
      </c>
      <c r="F185" s="9" t="s">
        <v>1028</v>
      </c>
      <c r="G185" s="9" t="s">
        <v>1029</v>
      </c>
      <c r="H185" s="1">
        <v>1100</v>
      </c>
      <c r="I185" s="1">
        <v>1000</v>
      </c>
      <c r="J185" s="1">
        <v>2625</v>
      </c>
      <c r="K185" s="1">
        <v>550</v>
      </c>
      <c r="L185" s="1"/>
      <c r="M185" s="1"/>
      <c r="N185" s="1"/>
      <c r="O185" s="1"/>
      <c r="P185" s="1"/>
    </row>
    <row r="186" spans="1:16">
      <c r="A186" s="1">
        <v>2</v>
      </c>
      <c r="B186" s="10" t="s">
        <v>789</v>
      </c>
      <c r="C186" s="9" t="s">
        <v>447</v>
      </c>
      <c r="D186" s="8">
        <v>25346</v>
      </c>
      <c r="E186" s="1" t="s">
        <v>115</v>
      </c>
      <c r="F186" s="9" t="s">
        <v>1030</v>
      </c>
      <c r="G186" s="9" t="s">
        <v>1031</v>
      </c>
      <c r="H186" s="1">
        <v>1100</v>
      </c>
      <c r="I186" s="1">
        <v>1000</v>
      </c>
      <c r="J186" s="1">
        <v>2625</v>
      </c>
      <c r="K186" s="1">
        <v>550</v>
      </c>
      <c r="L186" s="1"/>
      <c r="M186" s="1"/>
      <c r="N186" s="1"/>
      <c r="O186" s="1"/>
      <c r="P186" s="1"/>
    </row>
    <row r="187" spans="1:16">
      <c r="A187" s="1">
        <v>3</v>
      </c>
      <c r="B187" s="10" t="s">
        <v>789</v>
      </c>
      <c r="C187" s="9" t="s">
        <v>447</v>
      </c>
      <c r="D187" s="8">
        <v>25728</v>
      </c>
      <c r="E187" s="1" t="s">
        <v>115</v>
      </c>
      <c r="F187" s="9" t="s">
        <v>1032</v>
      </c>
      <c r="G187" s="9" t="s">
        <v>1033</v>
      </c>
      <c r="H187" s="1">
        <v>1100</v>
      </c>
      <c r="I187" s="1">
        <v>1000</v>
      </c>
      <c r="J187" s="1">
        <v>2625</v>
      </c>
      <c r="K187" s="1">
        <v>550</v>
      </c>
      <c r="L187" s="1"/>
      <c r="M187" s="1"/>
      <c r="N187" s="1"/>
      <c r="O187" s="1"/>
      <c r="P187" s="1"/>
    </row>
    <row r="188" spans="1:16">
      <c r="A188" s="1">
        <v>4</v>
      </c>
      <c r="B188" s="10" t="s">
        <v>789</v>
      </c>
      <c r="C188" s="9" t="s">
        <v>447</v>
      </c>
      <c r="D188" s="8">
        <v>25369</v>
      </c>
      <c r="E188" s="1" t="s">
        <v>115</v>
      </c>
      <c r="F188" s="9" t="s">
        <v>1034</v>
      </c>
      <c r="G188" s="9" t="s">
        <v>1035</v>
      </c>
      <c r="H188" s="1">
        <v>1100</v>
      </c>
      <c r="I188" s="1">
        <v>1000</v>
      </c>
      <c r="J188" s="1">
        <v>2625</v>
      </c>
      <c r="K188" s="1">
        <v>550</v>
      </c>
      <c r="L188" s="1"/>
      <c r="M188" s="1"/>
      <c r="N188" s="1"/>
      <c r="O188" s="1"/>
      <c r="P188" s="1"/>
    </row>
    <row r="189" spans="1:16">
      <c r="A189" s="1">
        <v>5</v>
      </c>
      <c r="B189" s="10" t="s">
        <v>789</v>
      </c>
      <c r="C189" s="9" t="s">
        <v>447</v>
      </c>
      <c r="D189" s="8">
        <v>25322</v>
      </c>
      <c r="E189" s="1" t="s">
        <v>115</v>
      </c>
      <c r="F189" s="9" t="s">
        <v>1036</v>
      </c>
      <c r="G189" s="9" t="s">
        <v>1037</v>
      </c>
      <c r="H189" s="1">
        <v>1100</v>
      </c>
      <c r="I189" s="1">
        <v>1000</v>
      </c>
      <c r="J189" s="1">
        <v>2625</v>
      </c>
      <c r="K189" s="1">
        <v>550</v>
      </c>
      <c r="L189" s="1"/>
      <c r="M189" s="1"/>
      <c r="N189" s="1"/>
      <c r="O189" s="1"/>
      <c r="P189" s="1"/>
    </row>
    <row r="190" spans="1:16">
      <c r="A190" s="1">
        <v>6</v>
      </c>
      <c r="B190" s="10" t="s">
        <v>789</v>
      </c>
      <c r="C190" s="9" t="s">
        <v>447</v>
      </c>
      <c r="D190" s="8">
        <v>25729</v>
      </c>
      <c r="E190" s="1" t="s">
        <v>115</v>
      </c>
      <c r="F190" s="9" t="s">
        <v>1038</v>
      </c>
      <c r="G190" s="9" t="s">
        <v>1039</v>
      </c>
      <c r="H190" s="1">
        <v>1100</v>
      </c>
      <c r="I190" s="1">
        <v>1000</v>
      </c>
      <c r="J190" s="1">
        <v>2625</v>
      </c>
      <c r="K190" s="1">
        <v>550</v>
      </c>
      <c r="L190" s="1"/>
      <c r="M190" s="1"/>
      <c r="N190" s="1"/>
      <c r="O190" s="1"/>
      <c r="P190" s="1"/>
    </row>
    <row r="191" spans="1:16">
      <c r="A191" s="1">
        <v>7</v>
      </c>
      <c r="B191" s="10" t="s">
        <v>789</v>
      </c>
      <c r="C191" s="9" t="s">
        <v>447</v>
      </c>
      <c r="D191" s="8">
        <v>25687</v>
      </c>
      <c r="E191" s="1" t="s">
        <v>115</v>
      </c>
      <c r="F191" s="9" t="s">
        <v>1040</v>
      </c>
      <c r="G191" s="9" t="s">
        <v>1041</v>
      </c>
      <c r="H191" s="1">
        <v>1100</v>
      </c>
      <c r="I191" s="1">
        <v>1000</v>
      </c>
      <c r="J191" s="1">
        <v>2625</v>
      </c>
      <c r="K191" s="1">
        <v>550</v>
      </c>
      <c r="L191" s="1"/>
      <c r="M191" s="1"/>
      <c r="N191" s="1"/>
      <c r="O191" s="1"/>
      <c r="P191" s="1"/>
    </row>
    <row r="192" spans="1:16">
      <c r="A192" s="1">
        <v>8</v>
      </c>
      <c r="B192" s="10" t="s">
        <v>789</v>
      </c>
      <c r="C192" s="9" t="s">
        <v>447</v>
      </c>
      <c r="D192" s="8">
        <v>25580</v>
      </c>
      <c r="E192" s="1" t="s">
        <v>115</v>
      </c>
      <c r="F192" s="9" t="s">
        <v>1042</v>
      </c>
      <c r="G192" s="9" t="s">
        <v>1043</v>
      </c>
      <c r="H192" s="1">
        <v>1100</v>
      </c>
      <c r="I192" s="1">
        <v>1000</v>
      </c>
      <c r="J192" s="1">
        <v>2625</v>
      </c>
      <c r="K192" s="1">
        <v>550</v>
      </c>
      <c r="L192" s="1"/>
      <c r="M192" s="1"/>
      <c r="N192" s="1"/>
      <c r="O192" s="1"/>
      <c r="P192" s="1"/>
    </row>
    <row r="193" spans="1:16">
      <c r="A193" s="1">
        <v>9</v>
      </c>
      <c r="B193" s="10" t="s">
        <v>789</v>
      </c>
      <c r="C193" s="9" t="s">
        <v>447</v>
      </c>
      <c r="D193" s="8">
        <v>25545</v>
      </c>
      <c r="E193" s="1" t="s">
        <v>115</v>
      </c>
      <c r="F193" s="9" t="s">
        <v>1044</v>
      </c>
      <c r="G193" s="9" t="s">
        <v>1045</v>
      </c>
      <c r="H193" s="1">
        <v>1100</v>
      </c>
      <c r="I193" s="1">
        <v>1000</v>
      </c>
      <c r="J193" s="1">
        <v>2625</v>
      </c>
      <c r="K193" s="1">
        <v>550</v>
      </c>
      <c r="L193" s="1"/>
      <c r="M193" s="1"/>
      <c r="N193" s="1"/>
      <c r="O193" s="1"/>
      <c r="P193" s="1"/>
    </row>
    <row r="194" spans="1:16">
      <c r="A194" s="1">
        <v>10</v>
      </c>
      <c r="B194" s="10" t="s">
        <v>789</v>
      </c>
      <c r="C194" s="9" t="s">
        <v>447</v>
      </c>
      <c r="D194" s="8">
        <v>25557</v>
      </c>
      <c r="E194" s="1" t="s">
        <v>115</v>
      </c>
      <c r="F194" s="9" t="s">
        <v>1046</v>
      </c>
      <c r="G194" s="9" t="s">
        <v>1047</v>
      </c>
      <c r="H194" s="1">
        <v>1100</v>
      </c>
      <c r="I194" s="1">
        <v>1000</v>
      </c>
      <c r="J194" s="1">
        <v>2625</v>
      </c>
      <c r="K194" s="1">
        <v>550</v>
      </c>
      <c r="L194" s="1"/>
      <c r="M194" s="1"/>
      <c r="N194" s="1"/>
      <c r="O194" s="1"/>
      <c r="P194" s="1"/>
    </row>
    <row r="195" spans="1:16">
      <c r="A195" s="1">
        <v>11</v>
      </c>
      <c r="B195" s="10" t="s">
        <v>789</v>
      </c>
      <c r="C195" s="9" t="s">
        <v>447</v>
      </c>
      <c r="D195" s="8">
        <v>25558</v>
      </c>
      <c r="E195" s="1" t="s">
        <v>115</v>
      </c>
      <c r="F195" s="9" t="s">
        <v>1048</v>
      </c>
      <c r="G195" s="9" t="s">
        <v>1049</v>
      </c>
      <c r="H195" s="1">
        <v>1100</v>
      </c>
      <c r="I195" s="1">
        <v>1000</v>
      </c>
      <c r="J195" s="1">
        <v>2625</v>
      </c>
      <c r="K195" s="1">
        <v>550</v>
      </c>
      <c r="L195" s="1"/>
      <c r="M195" s="1"/>
      <c r="N195" s="1"/>
      <c r="O195" s="1"/>
      <c r="P195" s="1"/>
    </row>
    <row r="196" spans="1:16">
      <c r="A196" s="1">
        <v>12</v>
      </c>
      <c r="B196" s="10" t="s">
        <v>789</v>
      </c>
      <c r="C196" s="9" t="s">
        <v>447</v>
      </c>
      <c r="D196" s="8">
        <v>25547</v>
      </c>
      <c r="E196" s="1" t="s">
        <v>115</v>
      </c>
      <c r="F196" s="9" t="s">
        <v>1050</v>
      </c>
      <c r="G196" s="9" t="s">
        <v>1051</v>
      </c>
      <c r="H196" s="1">
        <v>1100</v>
      </c>
      <c r="I196" s="1">
        <v>1000</v>
      </c>
      <c r="J196" s="1">
        <v>2625</v>
      </c>
      <c r="K196" s="1">
        <v>550</v>
      </c>
      <c r="L196" s="1"/>
      <c r="M196" s="1"/>
      <c r="N196" s="1"/>
      <c r="O196" s="1"/>
      <c r="P196" s="1"/>
    </row>
    <row r="197" spans="1:16">
      <c r="A197" s="1">
        <v>13</v>
      </c>
      <c r="B197" s="10" t="s">
        <v>789</v>
      </c>
      <c r="C197" s="9" t="s">
        <v>447</v>
      </c>
      <c r="D197" s="8">
        <v>25564</v>
      </c>
      <c r="E197" s="1" t="s">
        <v>115</v>
      </c>
      <c r="F197" s="9" t="s">
        <v>1052</v>
      </c>
      <c r="G197" s="9" t="s">
        <v>1053</v>
      </c>
      <c r="H197" s="1">
        <v>1100</v>
      </c>
      <c r="I197" s="1">
        <v>1000</v>
      </c>
      <c r="J197" s="1">
        <v>2625</v>
      </c>
      <c r="K197" s="1">
        <v>550</v>
      </c>
      <c r="L197" s="1"/>
      <c r="M197" s="1"/>
      <c r="N197" s="1"/>
      <c r="O197" s="1"/>
      <c r="P197" s="1"/>
    </row>
    <row r="198" spans="1:16">
      <c r="A198" s="1">
        <v>14</v>
      </c>
      <c r="B198" s="10" t="s">
        <v>789</v>
      </c>
      <c r="C198" s="9" t="s">
        <v>447</v>
      </c>
      <c r="D198" s="8">
        <v>25578</v>
      </c>
      <c r="E198" s="1" t="s">
        <v>115</v>
      </c>
      <c r="F198" s="9" t="s">
        <v>1054</v>
      </c>
      <c r="G198" s="9" t="s">
        <v>1055</v>
      </c>
      <c r="H198" s="1">
        <v>1100</v>
      </c>
      <c r="I198" s="1">
        <v>1000</v>
      </c>
      <c r="J198" s="1">
        <v>2625</v>
      </c>
      <c r="K198" s="1">
        <v>550</v>
      </c>
      <c r="L198" s="1"/>
      <c r="M198" s="1"/>
      <c r="N198" s="1"/>
      <c r="O198" s="1"/>
      <c r="P198" s="1"/>
    </row>
    <row r="199" spans="1:16">
      <c r="A199" s="1">
        <v>15</v>
      </c>
      <c r="B199" s="10" t="s">
        <v>789</v>
      </c>
      <c r="C199" s="9" t="s">
        <v>447</v>
      </c>
      <c r="D199" s="8">
        <v>25684</v>
      </c>
      <c r="E199" s="1" t="s">
        <v>115</v>
      </c>
      <c r="F199" s="9" t="s">
        <v>1056</v>
      </c>
      <c r="G199" s="9" t="s">
        <v>1057</v>
      </c>
      <c r="H199" s="1">
        <v>1100</v>
      </c>
      <c r="I199" s="1">
        <v>1000</v>
      </c>
      <c r="J199" s="1">
        <v>2625</v>
      </c>
      <c r="K199" s="1">
        <v>550</v>
      </c>
      <c r="L199" s="1"/>
      <c r="M199" s="1"/>
      <c r="N199" s="1"/>
      <c r="O199" s="1"/>
      <c r="P199" s="1"/>
    </row>
    <row r="200" spans="1:16">
      <c r="A200" s="1">
        <v>16</v>
      </c>
      <c r="B200" s="10" t="s">
        <v>789</v>
      </c>
      <c r="C200" s="9" t="s">
        <v>447</v>
      </c>
      <c r="D200" s="8">
        <v>25543</v>
      </c>
      <c r="E200" s="1" t="s">
        <v>115</v>
      </c>
      <c r="F200" s="9" t="s">
        <v>1058</v>
      </c>
      <c r="G200" s="9" t="s">
        <v>1059</v>
      </c>
      <c r="H200" s="1">
        <v>1100</v>
      </c>
      <c r="I200" s="1">
        <v>1000</v>
      </c>
      <c r="J200" s="1">
        <v>2625</v>
      </c>
      <c r="K200" s="1">
        <v>550</v>
      </c>
      <c r="L200" s="1"/>
      <c r="M200" s="1"/>
      <c r="N200" s="1"/>
      <c r="O200" s="1"/>
      <c r="P200" s="1"/>
    </row>
    <row r="201" spans="1:16">
      <c r="A201" s="1">
        <v>17</v>
      </c>
      <c r="B201" s="10" t="s">
        <v>789</v>
      </c>
      <c r="C201" s="9" t="s">
        <v>447</v>
      </c>
      <c r="D201" s="8">
        <v>25569</v>
      </c>
      <c r="E201" s="1" t="s">
        <v>115</v>
      </c>
      <c r="F201" s="9" t="s">
        <v>1060</v>
      </c>
      <c r="G201" s="9" t="s">
        <v>1061</v>
      </c>
      <c r="H201" s="1">
        <v>1100</v>
      </c>
      <c r="I201" s="1">
        <v>1000</v>
      </c>
      <c r="J201" s="1">
        <v>2625</v>
      </c>
      <c r="K201" s="1">
        <v>550</v>
      </c>
      <c r="L201" s="1"/>
      <c r="M201" s="1"/>
      <c r="N201" s="1"/>
      <c r="O201" s="1"/>
      <c r="P201" s="1"/>
    </row>
    <row r="202" spans="1:16">
      <c r="A202" s="1">
        <v>18</v>
      </c>
      <c r="B202" s="10" t="s">
        <v>789</v>
      </c>
      <c r="C202" s="9" t="s">
        <v>447</v>
      </c>
      <c r="D202" s="8">
        <v>25554</v>
      </c>
      <c r="E202" s="1" t="s">
        <v>115</v>
      </c>
      <c r="F202" s="9" t="s">
        <v>1062</v>
      </c>
      <c r="G202" s="9" t="s">
        <v>1063</v>
      </c>
      <c r="H202" s="1">
        <v>1100</v>
      </c>
      <c r="I202" s="1">
        <v>1000</v>
      </c>
      <c r="J202" s="1">
        <v>2625</v>
      </c>
      <c r="K202" s="1">
        <v>550</v>
      </c>
      <c r="L202" s="1"/>
      <c r="M202" s="1"/>
      <c r="N202" s="1"/>
      <c r="O202" s="1"/>
      <c r="P202" s="1"/>
    </row>
    <row r="203" spans="1:16">
      <c r="A203" s="1">
        <v>19</v>
      </c>
      <c r="B203" s="10" t="s">
        <v>789</v>
      </c>
      <c r="C203" s="9" t="s">
        <v>447</v>
      </c>
      <c r="D203" s="8">
        <v>25653</v>
      </c>
      <c r="E203" s="1" t="s">
        <v>115</v>
      </c>
      <c r="F203" s="9" t="s">
        <v>1064</v>
      </c>
      <c r="G203" s="9" t="s">
        <v>1065</v>
      </c>
      <c r="H203" s="1">
        <v>1100</v>
      </c>
      <c r="I203" s="1">
        <v>1000</v>
      </c>
      <c r="J203" s="1">
        <v>2625</v>
      </c>
      <c r="K203" s="1">
        <v>550</v>
      </c>
      <c r="L203" s="1"/>
      <c r="M203" s="1"/>
      <c r="N203" s="1"/>
      <c r="O203" s="1"/>
      <c r="P203" s="1"/>
    </row>
    <row r="204" spans="1:16">
      <c r="A204" s="1">
        <v>20</v>
      </c>
      <c r="B204" s="10" t="s">
        <v>789</v>
      </c>
      <c r="C204" s="9" t="s">
        <v>447</v>
      </c>
      <c r="D204" s="8">
        <v>25553</v>
      </c>
      <c r="E204" s="1" t="s">
        <v>115</v>
      </c>
      <c r="F204" s="9" t="s">
        <v>1066</v>
      </c>
      <c r="G204" s="9" t="s">
        <v>1067</v>
      </c>
      <c r="H204" s="1">
        <v>1100</v>
      </c>
      <c r="I204" s="1">
        <v>1000</v>
      </c>
      <c r="J204" s="1">
        <v>2625</v>
      </c>
      <c r="K204" s="1">
        <v>550</v>
      </c>
      <c r="L204" s="1"/>
      <c r="M204" s="1"/>
      <c r="N204" s="1"/>
      <c r="O204" s="1"/>
      <c r="P204" s="1"/>
    </row>
    <row r="205" spans="1:16">
      <c r="A205" s="1">
        <v>21</v>
      </c>
      <c r="B205" s="10" t="s">
        <v>789</v>
      </c>
      <c r="C205" s="9" t="s">
        <v>447</v>
      </c>
      <c r="D205" s="8">
        <v>25675</v>
      </c>
      <c r="E205" s="1" t="s">
        <v>115</v>
      </c>
      <c r="F205" s="9" t="s">
        <v>1068</v>
      </c>
      <c r="G205" s="9" t="s">
        <v>1069</v>
      </c>
      <c r="H205" s="1">
        <v>1100</v>
      </c>
      <c r="I205" s="1">
        <v>1000</v>
      </c>
      <c r="J205" s="1">
        <v>2625</v>
      </c>
      <c r="K205" s="1">
        <v>550</v>
      </c>
      <c r="L205" s="1"/>
      <c r="M205" s="1"/>
      <c r="N205" s="1"/>
      <c r="O205" s="1"/>
      <c r="P205" s="1"/>
    </row>
    <row r="206" spans="1:16">
      <c r="A206" s="1">
        <v>22</v>
      </c>
      <c r="B206" s="10" t="s">
        <v>789</v>
      </c>
      <c r="C206" s="9" t="s">
        <v>447</v>
      </c>
      <c r="D206" s="8">
        <v>25657</v>
      </c>
      <c r="E206" s="1" t="s">
        <v>115</v>
      </c>
      <c r="F206" s="9" t="s">
        <v>1070</v>
      </c>
      <c r="G206" s="9" t="s">
        <v>1071</v>
      </c>
      <c r="H206" s="1">
        <v>1100</v>
      </c>
      <c r="I206" s="1">
        <v>1000</v>
      </c>
      <c r="J206" s="1">
        <v>2625</v>
      </c>
      <c r="K206" s="1">
        <v>550</v>
      </c>
      <c r="L206" s="1"/>
      <c r="M206" s="1"/>
      <c r="N206" s="1"/>
      <c r="O206" s="1"/>
      <c r="P206" s="1"/>
    </row>
    <row r="207" spans="1:16">
      <c r="A207" s="1">
        <v>23</v>
      </c>
      <c r="B207" s="10" t="s">
        <v>789</v>
      </c>
      <c r="C207" s="9" t="s">
        <v>447</v>
      </c>
      <c r="D207" s="8">
        <v>25549</v>
      </c>
      <c r="E207" s="1" t="s">
        <v>115</v>
      </c>
      <c r="F207" s="9" t="s">
        <v>1072</v>
      </c>
      <c r="G207" s="9" t="s">
        <v>1073</v>
      </c>
      <c r="H207" s="1">
        <v>1100</v>
      </c>
      <c r="I207" s="1">
        <v>1000</v>
      </c>
      <c r="J207" s="1">
        <v>2625</v>
      </c>
      <c r="K207" s="1">
        <v>550</v>
      </c>
      <c r="L207" s="1"/>
      <c r="M207" s="1"/>
      <c r="N207" s="1"/>
      <c r="O207" s="1"/>
      <c r="P207" s="1"/>
    </row>
    <row r="208" spans="1:16">
      <c r="A208" s="1">
        <v>24</v>
      </c>
      <c r="B208" s="10" t="s">
        <v>789</v>
      </c>
      <c r="C208" s="9" t="s">
        <v>447</v>
      </c>
      <c r="D208" s="8">
        <v>25563</v>
      </c>
      <c r="E208" s="1" t="s">
        <v>115</v>
      </c>
      <c r="F208" s="9" t="s">
        <v>1074</v>
      </c>
      <c r="G208" s="9" t="s">
        <v>1075</v>
      </c>
      <c r="H208" s="1">
        <v>1100</v>
      </c>
      <c r="I208" s="1">
        <v>1000</v>
      </c>
      <c r="J208" s="1">
        <v>2625</v>
      </c>
      <c r="K208" s="1">
        <v>550</v>
      </c>
      <c r="L208" s="1"/>
      <c r="M208" s="1"/>
      <c r="N208" s="1"/>
      <c r="O208" s="1"/>
      <c r="P208" s="1"/>
    </row>
    <row r="209" spans="1:16">
      <c r="A209" s="1">
        <v>25</v>
      </c>
      <c r="B209" s="10" t="s">
        <v>789</v>
      </c>
      <c r="C209" s="9" t="s">
        <v>447</v>
      </c>
      <c r="D209" s="8">
        <v>25565</v>
      </c>
      <c r="E209" s="1" t="s">
        <v>115</v>
      </c>
      <c r="F209" s="9" t="s">
        <v>1076</v>
      </c>
      <c r="G209" s="9" t="s">
        <v>1077</v>
      </c>
      <c r="H209" s="1">
        <v>1100</v>
      </c>
      <c r="I209" s="1">
        <v>1000</v>
      </c>
      <c r="J209" s="1">
        <v>2625</v>
      </c>
      <c r="K209" s="1">
        <v>550</v>
      </c>
      <c r="L209" s="1"/>
      <c r="M209" s="1"/>
      <c r="N209" s="1"/>
      <c r="O209" s="1"/>
      <c r="P209" s="1"/>
    </row>
    <row r="210" spans="1:16">
      <c r="A210" s="1">
        <v>26</v>
      </c>
      <c r="B210" s="10" t="s">
        <v>789</v>
      </c>
      <c r="C210" s="9" t="s">
        <v>447</v>
      </c>
      <c r="D210" s="8">
        <v>25550</v>
      </c>
      <c r="E210" s="1" t="s">
        <v>115</v>
      </c>
      <c r="F210" s="9" t="s">
        <v>1078</v>
      </c>
      <c r="G210" s="9" t="s">
        <v>1079</v>
      </c>
      <c r="H210" s="1">
        <v>1100</v>
      </c>
      <c r="I210" s="1">
        <v>1000</v>
      </c>
      <c r="J210" s="1">
        <v>2625</v>
      </c>
      <c r="K210" s="1">
        <v>550</v>
      </c>
      <c r="L210" s="1"/>
      <c r="M210" s="1"/>
      <c r="N210" s="1"/>
      <c r="O210" s="1"/>
      <c r="P210" s="1"/>
    </row>
    <row r="211" spans="1:16">
      <c r="A211" s="1">
        <v>27</v>
      </c>
      <c r="B211" s="10" t="s">
        <v>789</v>
      </c>
      <c r="C211" s="9" t="s">
        <v>447</v>
      </c>
      <c r="D211" s="8">
        <v>25568</v>
      </c>
      <c r="E211" s="1" t="s">
        <v>115</v>
      </c>
      <c r="F211" s="9" t="s">
        <v>1080</v>
      </c>
      <c r="G211" s="9" t="s">
        <v>1081</v>
      </c>
      <c r="H211" s="1">
        <v>1100</v>
      </c>
      <c r="I211" s="1">
        <v>1000</v>
      </c>
      <c r="J211" s="1">
        <v>2625</v>
      </c>
      <c r="K211" s="1">
        <v>550</v>
      </c>
      <c r="L211" s="1"/>
      <c r="M211" s="1"/>
      <c r="N211" s="1"/>
      <c r="O211" s="1"/>
      <c r="P211" s="1"/>
    </row>
    <row r="212" spans="1:16">
      <c r="A212" s="1">
        <v>28</v>
      </c>
      <c r="B212" s="10" t="s">
        <v>789</v>
      </c>
      <c r="C212" s="9" t="s">
        <v>447</v>
      </c>
      <c r="D212" s="8">
        <v>25647</v>
      </c>
      <c r="E212" s="1" t="s">
        <v>115</v>
      </c>
      <c r="F212" s="9" t="s">
        <v>1082</v>
      </c>
      <c r="G212" s="9" t="s">
        <v>1083</v>
      </c>
      <c r="H212" s="1">
        <v>1100</v>
      </c>
      <c r="I212" s="1">
        <v>1000</v>
      </c>
      <c r="J212" s="1">
        <v>2625</v>
      </c>
      <c r="K212" s="1">
        <v>550</v>
      </c>
      <c r="L212" s="1"/>
      <c r="M212" s="1"/>
      <c r="N212" s="1"/>
      <c r="O212" s="1"/>
      <c r="P212" s="1"/>
    </row>
    <row r="213" spans="1:16">
      <c r="A213" s="1">
        <v>29</v>
      </c>
      <c r="B213" s="10" t="s">
        <v>789</v>
      </c>
      <c r="C213" s="9" t="s">
        <v>447</v>
      </c>
      <c r="D213" s="8">
        <v>25571</v>
      </c>
      <c r="E213" s="1" t="s">
        <v>115</v>
      </c>
      <c r="F213" s="9" t="s">
        <v>1084</v>
      </c>
      <c r="G213" s="9" t="s">
        <v>1085</v>
      </c>
      <c r="H213" s="1">
        <v>1100</v>
      </c>
      <c r="I213" s="1">
        <v>1000</v>
      </c>
      <c r="J213" s="1">
        <v>2625</v>
      </c>
      <c r="K213" s="1">
        <v>550</v>
      </c>
      <c r="L213" s="1"/>
      <c r="M213" s="1"/>
      <c r="N213" s="1"/>
      <c r="O213" s="1"/>
      <c r="P213" s="1"/>
    </row>
    <row r="214" spans="1:16">
      <c r="A214" s="1">
        <v>30</v>
      </c>
      <c r="B214" s="10" t="s">
        <v>789</v>
      </c>
      <c r="C214" s="9" t="s">
        <v>447</v>
      </c>
      <c r="D214" s="8">
        <v>25555</v>
      </c>
      <c r="E214" s="1" t="s">
        <v>115</v>
      </c>
      <c r="F214" s="9" t="s">
        <v>1086</v>
      </c>
      <c r="G214" s="9" t="s">
        <v>1087</v>
      </c>
      <c r="H214" s="1">
        <v>1100</v>
      </c>
      <c r="I214" s="1">
        <v>1000</v>
      </c>
      <c r="J214" s="1">
        <v>2625</v>
      </c>
      <c r="K214" s="1">
        <v>550</v>
      </c>
      <c r="L214" s="1"/>
      <c r="M214" s="1"/>
      <c r="N214" s="1"/>
      <c r="O214" s="1"/>
      <c r="P214" s="1"/>
    </row>
    <row r="215" spans="1:16">
      <c r="A215" s="1">
        <v>31</v>
      </c>
      <c r="B215" s="10" t="s">
        <v>789</v>
      </c>
      <c r="C215" s="9" t="s">
        <v>447</v>
      </c>
      <c r="D215" s="8">
        <v>25556</v>
      </c>
      <c r="E215" s="1" t="s">
        <v>115</v>
      </c>
      <c r="F215" s="9" t="s">
        <v>1088</v>
      </c>
      <c r="G215" s="9" t="s">
        <v>1089</v>
      </c>
      <c r="H215" s="1">
        <v>1100</v>
      </c>
      <c r="I215" s="1">
        <v>1000</v>
      </c>
      <c r="J215" s="1">
        <v>2625</v>
      </c>
      <c r="K215" s="1">
        <v>550</v>
      </c>
      <c r="L215" s="1"/>
      <c r="M215" s="1"/>
      <c r="N215" s="1"/>
      <c r="O215" s="1"/>
      <c r="P215" s="1"/>
    </row>
    <row r="216" spans="1:16">
      <c r="A216" s="1">
        <v>32</v>
      </c>
      <c r="B216" s="10" t="s">
        <v>789</v>
      </c>
      <c r="C216" s="9" t="s">
        <v>447</v>
      </c>
      <c r="D216" s="8">
        <v>25546</v>
      </c>
      <c r="E216" s="1" t="s">
        <v>115</v>
      </c>
      <c r="F216" s="9" t="s">
        <v>1090</v>
      </c>
      <c r="G216" s="9" t="s">
        <v>1091</v>
      </c>
      <c r="H216" s="1">
        <v>1100</v>
      </c>
      <c r="I216" s="1">
        <v>1000</v>
      </c>
      <c r="J216" s="1">
        <v>2625</v>
      </c>
      <c r="K216" s="1">
        <v>550</v>
      </c>
      <c r="L216" s="1"/>
      <c r="M216" s="1"/>
      <c r="N216" s="1"/>
      <c r="O216" s="1"/>
      <c r="P216" s="1"/>
    </row>
    <row r="217" spans="1:16">
      <c r="A217" s="1">
        <v>33</v>
      </c>
      <c r="B217" s="10" t="s">
        <v>789</v>
      </c>
      <c r="C217" s="9" t="s">
        <v>447</v>
      </c>
      <c r="D217" s="8">
        <v>25544</v>
      </c>
      <c r="E217" s="1" t="s">
        <v>115</v>
      </c>
      <c r="F217" s="9" t="s">
        <v>1092</v>
      </c>
      <c r="G217" s="9" t="s">
        <v>1093</v>
      </c>
      <c r="H217" s="1">
        <v>1100</v>
      </c>
      <c r="I217" s="1">
        <v>1000</v>
      </c>
      <c r="J217" s="1">
        <v>2625</v>
      </c>
      <c r="K217" s="1">
        <v>550</v>
      </c>
      <c r="L217" s="1"/>
      <c r="M217" s="1"/>
      <c r="N217" s="1"/>
      <c r="O217" s="1"/>
      <c r="P217" s="1"/>
    </row>
    <row r="218" spans="1:16">
      <c r="A218" s="1">
        <v>34</v>
      </c>
      <c r="B218" s="10" t="s">
        <v>789</v>
      </c>
      <c r="C218" s="9" t="s">
        <v>447</v>
      </c>
      <c r="D218" s="8">
        <v>25689</v>
      </c>
      <c r="E218" s="1" t="s">
        <v>115</v>
      </c>
      <c r="F218" s="9" t="s">
        <v>1094</v>
      </c>
      <c r="G218" s="9" t="s">
        <v>1095</v>
      </c>
      <c r="H218" s="1">
        <v>1100</v>
      </c>
      <c r="I218" s="1">
        <v>1000</v>
      </c>
      <c r="J218" s="1">
        <v>2625</v>
      </c>
      <c r="K218" s="1">
        <v>550</v>
      </c>
      <c r="L218" s="1"/>
      <c r="M218" s="1"/>
      <c r="N218" s="1"/>
      <c r="O218" s="1"/>
      <c r="P218" s="1"/>
    </row>
    <row r="219" spans="1:16">
      <c r="A219" s="1">
        <v>35</v>
      </c>
      <c r="B219" s="10" t="s">
        <v>789</v>
      </c>
      <c r="C219" s="9" t="s">
        <v>447</v>
      </c>
      <c r="D219" s="8">
        <v>25566</v>
      </c>
      <c r="E219" s="1" t="s">
        <v>115</v>
      </c>
      <c r="F219" s="9" t="s">
        <v>1096</v>
      </c>
      <c r="G219" s="9" t="s">
        <v>1097</v>
      </c>
      <c r="H219" s="1">
        <v>1100</v>
      </c>
      <c r="I219" s="1">
        <v>1000</v>
      </c>
      <c r="J219" s="1">
        <v>2625</v>
      </c>
      <c r="K219" s="1">
        <v>550</v>
      </c>
      <c r="L219" s="1"/>
      <c r="M219" s="1"/>
      <c r="N219" s="1"/>
      <c r="O219" s="1"/>
      <c r="P219" s="1"/>
    </row>
    <row r="220" spans="1:16">
      <c r="A220" s="1">
        <v>36</v>
      </c>
      <c r="B220" s="10" t="s">
        <v>789</v>
      </c>
      <c r="C220" s="9" t="s">
        <v>447</v>
      </c>
      <c r="D220" s="8">
        <v>25596</v>
      </c>
      <c r="E220" s="1" t="s">
        <v>115</v>
      </c>
      <c r="F220" s="9" t="s">
        <v>1098</v>
      </c>
      <c r="G220" s="9" t="s">
        <v>1099</v>
      </c>
      <c r="H220" s="1">
        <v>1100</v>
      </c>
      <c r="I220" s="1">
        <v>1000</v>
      </c>
      <c r="J220" s="1">
        <v>2625</v>
      </c>
      <c r="K220" s="1">
        <v>550</v>
      </c>
      <c r="L220" s="1"/>
      <c r="M220" s="1"/>
      <c r="N220" s="1"/>
      <c r="O220" s="1"/>
      <c r="P220" s="1"/>
    </row>
    <row r="221" spans="1:16">
      <c r="A221" s="1">
        <v>37</v>
      </c>
      <c r="B221" s="10" t="s">
        <v>789</v>
      </c>
      <c r="C221" s="9" t="s">
        <v>447</v>
      </c>
      <c r="D221" s="8">
        <v>25567</v>
      </c>
      <c r="E221" s="1" t="s">
        <v>115</v>
      </c>
      <c r="F221" s="9" t="s">
        <v>1100</v>
      </c>
      <c r="G221" s="9" t="s">
        <v>1101</v>
      </c>
      <c r="H221" s="1">
        <v>1100</v>
      </c>
      <c r="I221" s="1">
        <v>1000</v>
      </c>
      <c r="J221" s="1">
        <v>2625</v>
      </c>
      <c r="K221" s="1">
        <v>550</v>
      </c>
      <c r="L221" s="1"/>
      <c r="M221" s="1"/>
      <c r="N221" s="1"/>
      <c r="O221" s="1"/>
      <c r="P221" s="1"/>
    </row>
    <row r="222" spans="1:16">
      <c r="A222" s="1">
        <v>38</v>
      </c>
      <c r="B222" s="10" t="s">
        <v>789</v>
      </c>
      <c r="C222" s="9" t="s">
        <v>447</v>
      </c>
      <c r="D222" s="8">
        <v>25548</v>
      </c>
      <c r="E222" s="1" t="s">
        <v>115</v>
      </c>
      <c r="F222" s="9" t="s">
        <v>1102</v>
      </c>
      <c r="G222" s="9" t="s">
        <v>1103</v>
      </c>
      <c r="H222" s="1">
        <v>1100</v>
      </c>
      <c r="I222" s="1">
        <v>1000</v>
      </c>
      <c r="J222" s="1">
        <v>2625</v>
      </c>
      <c r="K222" s="1">
        <v>550</v>
      </c>
      <c r="L222" s="1"/>
      <c r="M222" s="1"/>
      <c r="N222" s="1"/>
      <c r="O222" s="1"/>
      <c r="P222" s="1"/>
    </row>
    <row r="223" spans="1:16">
      <c r="A223" s="1">
        <v>39</v>
      </c>
      <c r="B223" s="10" t="s">
        <v>789</v>
      </c>
      <c r="C223" s="9" t="s">
        <v>447</v>
      </c>
      <c r="D223" s="8">
        <v>25551</v>
      </c>
      <c r="E223" s="1" t="s">
        <v>115</v>
      </c>
      <c r="F223" s="9" t="s">
        <v>1104</v>
      </c>
      <c r="G223" s="9" t="s">
        <v>1105</v>
      </c>
      <c r="H223" s="1">
        <v>1100</v>
      </c>
      <c r="I223" s="1">
        <v>1000</v>
      </c>
      <c r="J223" s="1">
        <v>2625</v>
      </c>
      <c r="K223" s="1">
        <v>550</v>
      </c>
      <c r="L223" s="1"/>
      <c r="M223" s="1"/>
      <c r="N223" s="1"/>
      <c r="O223" s="1"/>
      <c r="P223" s="1"/>
    </row>
    <row r="224" spans="1:16">
      <c r="A224" s="1">
        <v>40</v>
      </c>
      <c r="B224" s="10" t="s">
        <v>789</v>
      </c>
      <c r="C224" s="9" t="s">
        <v>447</v>
      </c>
      <c r="D224" s="8">
        <v>25581</v>
      </c>
      <c r="E224" s="1" t="s">
        <v>115</v>
      </c>
      <c r="F224" s="9" t="s">
        <v>1106</v>
      </c>
      <c r="G224" s="9" t="s">
        <v>1107</v>
      </c>
      <c r="H224" s="1">
        <v>1100</v>
      </c>
      <c r="I224" s="1">
        <v>1000</v>
      </c>
      <c r="J224" s="1">
        <v>2625</v>
      </c>
      <c r="K224" s="1">
        <v>550</v>
      </c>
      <c r="L224" s="1"/>
      <c r="M224" s="1"/>
      <c r="N224" s="1"/>
      <c r="O224" s="1"/>
      <c r="P224" s="1"/>
    </row>
    <row r="225" spans="1:16">
      <c r="A225" s="1">
        <v>41</v>
      </c>
      <c r="B225" s="10" t="s">
        <v>789</v>
      </c>
      <c r="C225" s="9" t="s">
        <v>447</v>
      </c>
      <c r="D225" s="8">
        <v>25646</v>
      </c>
      <c r="E225" s="1" t="s">
        <v>115</v>
      </c>
      <c r="F225" s="9" t="s">
        <v>1108</v>
      </c>
      <c r="G225" s="9" t="s">
        <v>1109</v>
      </c>
      <c r="H225" s="1">
        <v>1100</v>
      </c>
      <c r="I225" s="1">
        <v>1000</v>
      </c>
      <c r="J225" s="1">
        <v>2625</v>
      </c>
      <c r="K225" s="1">
        <v>550</v>
      </c>
      <c r="L225" s="1"/>
      <c r="M225" s="1"/>
      <c r="N225" s="1"/>
      <c r="O225" s="1"/>
      <c r="P225" s="1"/>
    </row>
    <row r="226" spans="1:16">
      <c r="A226" s="1">
        <v>42</v>
      </c>
      <c r="B226" s="10" t="s">
        <v>789</v>
      </c>
      <c r="C226" s="9" t="s">
        <v>447</v>
      </c>
      <c r="D226" s="8">
        <v>25574</v>
      </c>
      <c r="E226" s="1" t="s">
        <v>115</v>
      </c>
      <c r="F226" s="9" t="s">
        <v>1110</v>
      </c>
      <c r="G226" s="9" t="s">
        <v>1111</v>
      </c>
      <c r="H226" s="1">
        <v>1100</v>
      </c>
      <c r="I226" s="1">
        <v>1000</v>
      </c>
      <c r="J226" s="1">
        <v>2625</v>
      </c>
      <c r="K226" s="1">
        <v>550</v>
      </c>
      <c r="L226" s="1"/>
      <c r="M226" s="1"/>
      <c r="N226" s="1"/>
      <c r="O226" s="1"/>
      <c r="P226" s="1"/>
    </row>
    <row r="227" spans="1:16">
      <c r="A227" s="1">
        <v>43</v>
      </c>
      <c r="B227" s="10" t="s">
        <v>789</v>
      </c>
      <c r="C227" s="9" t="s">
        <v>447</v>
      </c>
      <c r="D227" s="8">
        <v>25559</v>
      </c>
      <c r="E227" s="1" t="s">
        <v>115</v>
      </c>
      <c r="F227" s="9" t="s">
        <v>1112</v>
      </c>
      <c r="G227" s="9" t="s">
        <v>1113</v>
      </c>
      <c r="H227" s="1">
        <v>1100</v>
      </c>
      <c r="I227" s="1">
        <v>1000</v>
      </c>
      <c r="J227" s="1">
        <v>2625</v>
      </c>
      <c r="K227" s="1">
        <v>550</v>
      </c>
      <c r="L227" s="1"/>
      <c r="M227" s="1"/>
      <c r="N227" s="1"/>
      <c r="O227" s="1"/>
      <c r="P227" s="1"/>
    </row>
    <row r="228" spans="1:16">
      <c r="A228" s="1">
        <v>44</v>
      </c>
      <c r="B228" s="10" t="s">
        <v>789</v>
      </c>
      <c r="C228" s="9" t="s">
        <v>447</v>
      </c>
      <c r="D228" s="8">
        <v>25560</v>
      </c>
      <c r="E228" s="1" t="s">
        <v>115</v>
      </c>
      <c r="F228" s="9" t="s">
        <v>1114</v>
      </c>
      <c r="G228" s="9" t="s">
        <v>1115</v>
      </c>
      <c r="H228" s="1">
        <v>1100</v>
      </c>
      <c r="I228" s="1">
        <v>1000</v>
      </c>
      <c r="J228" s="1">
        <v>2625</v>
      </c>
      <c r="K228" s="1">
        <v>550</v>
      </c>
      <c r="L228" s="1"/>
      <c r="M228" s="1"/>
      <c r="N228" s="1"/>
      <c r="O228" s="1"/>
      <c r="P228" s="1"/>
    </row>
    <row r="229" spans="1:16">
      <c r="A229" s="1">
        <v>45</v>
      </c>
      <c r="B229" s="10" t="s">
        <v>789</v>
      </c>
      <c r="C229" s="9" t="s">
        <v>447</v>
      </c>
      <c r="D229" s="8">
        <v>25561</v>
      </c>
      <c r="E229" s="1" t="s">
        <v>115</v>
      </c>
      <c r="F229" s="9" t="s">
        <v>1116</v>
      </c>
      <c r="G229" s="9" t="s">
        <v>1117</v>
      </c>
      <c r="H229" s="1">
        <v>1100</v>
      </c>
      <c r="I229" s="1">
        <v>1000</v>
      </c>
      <c r="J229" s="1">
        <v>2625</v>
      </c>
      <c r="K229" s="1">
        <v>550</v>
      </c>
      <c r="L229" s="1"/>
      <c r="M229" s="1"/>
      <c r="N229" s="1"/>
      <c r="O229" s="1"/>
      <c r="P229" s="1"/>
    </row>
    <row r="230" spans="1:16">
      <c r="A230" s="1">
        <v>46</v>
      </c>
      <c r="B230" s="10" t="s">
        <v>789</v>
      </c>
      <c r="C230" s="9" t="s">
        <v>447</v>
      </c>
      <c r="D230" s="8">
        <v>25562</v>
      </c>
      <c r="E230" s="1" t="s">
        <v>115</v>
      </c>
      <c r="F230" s="9" t="s">
        <v>1118</v>
      </c>
      <c r="G230" s="9" t="s">
        <v>1119</v>
      </c>
      <c r="H230" s="1">
        <v>1100</v>
      </c>
      <c r="I230" s="1">
        <v>1000</v>
      </c>
      <c r="J230" s="1">
        <v>2625</v>
      </c>
      <c r="K230" s="1">
        <v>550</v>
      </c>
      <c r="L230" s="1"/>
      <c r="M230" s="1"/>
      <c r="N230" s="1"/>
      <c r="O230" s="1"/>
      <c r="P230" s="1"/>
    </row>
    <row r="231" spans="1:16">
      <c r="A231" s="1">
        <v>47</v>
      </c>
      <c r="B231" s="10" t="s">
        <v>789</v>
      </c>
      <c r="C231" s="9" t="s">
        <v>447</v>
      </c>
      <c r="D231" s="8">
        <v>25570</v>
      </c>
      <c r="E231" s="1" t="s">
        <v>115</v>
      </c>
      <c r="F231" s="9" t="s">
        <v>1120</v>
      </c>
      <c r="G231" s="9" t="s">
        <v>1121</v>
      </c>
      <c r="H231" s="1">
        <v>1100</v>
      </c>
      <c r="I231" s="1">
        <v>1000</v>
      </c>
      <c r="J231" s="1">
        <v>2625</v>
      </c>
      <c r="K231" s="1">
        <v>550</v>
      </c>
      <c r="L231" s="1"/>
      <c r="M231" s="1"/>
      <c r="N231" s="1"/>
      <c r="O231" s="1"/>
      <c r="P231" s="1"/>
    </row>
    <row r="232" spans="1:16">
      <c r="A232" s="1">
        <v>48</v>
      </c>
      <c r="B232" s="10" t="s">
        <v>789</v>
      </c>
      <c r="C232" s="9" t="s">
        <v>447</v>
      </c>
      <c r="D232" s="8">
        <v>25579</v>
      </c>
      <c r="E232" s="1" t="s">
        <v>115</v>
      </c>
      <c r="F232" s="9" t="s">
        <v>1122</v>
      </c>
      <c r="G232" s="9" t="s">
        <v>1123</v>
      </c>
      <c r="H232" s="1">
        <v>1100</v>
      </c>
      <c r="I232" s="1">
        <v>1000</v>
      </c>
      <c r="J232" s="1">
        <v>2625</v>
      </c>
      <c r="K232" s="1">
        <v>550</v>
      </c>
      <c r="L232" s="1"/>
      <c r="M232" s="1"/>
      <c r="N232" s="1"/>
      <c r="O232" s="1"/>
      <c r="P232" s="1"/>
    </row>
    <row r="233" spans="1:16">
      <c r="A233" s="1">
        <v>49</v>
      </c>
      <c r="B233" s="10" t="s">
        <v>789</v>
      </c>
      <c r="C233" s="9" t="s">
        <v>447</v>
      </c>
      <c r="D233" s="8">
        <v>25704</v>
      </c>
      <c r="E233" s="1" t="s">
        <v>115</v>
      </c>
      <c r="F233" s="9" t="s">
        <v>1124</v>
      </c>
      <c r="G233" s="9" t="s">
        <v>1125</v>
      </c>
      <c r="H233" s="1">
        <v>1100</v>
      </c>
      <c r="I233" s="1">
        <v>1000</v>
      </c>
      <c r="J233" s="1">
        <v>2625</v>
      </c>
      <c r="K233" s="1">
        <v>550</v>
      </c>
      <c r="L233" s="1"/>
      <c r="M233" s="1"/>
      <c r="N233" s="1"/>
      <c r="O233" s="1"/>
      <c r="P233" s="1"/>
    </row>
    <row r="234" spans="1:16">
      <c r="A234" s="1">
        <v>50</v>
      </c>
      <c r="B234" s="10" t="s">
        <v>789</v>
      </c>
      <c r="C234" s="9" t="s">
        <v>447</v>
      </c>
      <c r="D234" s="8">
        <v>25572</v>
      </c>
      <c r="E234" s="1" t="s">
        <v>115</v>
      </c>
      <c r="F234" s="9" t="s">
        <v>1126</v>
      </c>
      <c r="G234" s="9" t="s">
        <v>1127</v>
      </c>
      <c r="H234" s="1">
        <v>1100</v>
      </c>
      <c r="I234" s="1">
        <v>1000</v>
      </c>
      <c r="J234" s="1">
        <v>2625</v>
      </c>
      <c r="K234" s="1">
        <v>550</v>
      </c>
      <c r="L234" s="1"/>
      <c r="M234" s="1"/>
      <c r="N234" s="1"/>
      <c r="O234" s="1"/>
      <c r="P234" s="1"/>
    </row>
    <row r="235" spans="1:16">
      <c r="A235" s="1">
        <v>51</v>
      </c>
      <c r="B235" s="10" t="s">
        <v>789</v>
      </c>
      <c r="C235" s="9" t="s">
        <v>447</v>
      </c>
      <c r="D235" s="8">
        <v>25658</v>
      </c>
      <c r="E235" s="1" t="s">
        <v>115</v>
      </c>
      <c r="F235" s="9" t="s">
        <v>1128</v>
      </c>
      <c r="G235" s="9" t="s">
        <v>1129</v>
      </c>
      <c r="H235" s="1">
        <v>1100</v>
      </c>
      <c r="I235" s="1">
        <v>1000</v>
      </c>
      <c r="J235" s="1">
        <v>2625</v>
      </c>
      <c r="K235" s="1">
        <v>550</v>
      </c>
      <c r="L235" s="1"/>
      <c r="M235" s="1"/>
      <c r="N235" s="1"/>
      <c r="O235" s="1"/>
      <c r="P235" s="1"/>
    </row>
    <row r="236" spans="1:16">
      <c r="A236" s="1">
        <v>52</v>
      </c>
      <c r="B236" s="10" t="s">
        <v>789</v>
      </c>
      <c r="C236" s="9" t="s">
        <v>447</v>
      </c>
      <c r="D236" s="8">
        <v>25573</v>
      </c>
      <c r="E236" s="1" t="s">
        <v>115</v>
      </c>
      <c r="F236" s="9" t="s">
        <v>1130</v>
      </c>
      <c r="G236" s="9" t="s">
        <v>1131</v>
      </c>
      <c r="H236" s="1">
        <v>1100</v>
      </c>
      <c r="I236" s="1">
        <v>1000</v>
      </c>
      <c r="J236" s="1">
        <v>2625</v>
      </c>
      <c r="K236" s="1">
        <v>550</v>
      </c>
      <c r="L236" s="1"/>
      <c r="M236" s="1"/>
      <c r="N236" s="1"/>
      <c r="O236" s="1"/>
      <c r="P236" s="1"/>
    </row>
    <row r="237" spans="1:16">
      <c r="A237" s="1">
        <v>53</v>
      </c>
      <c r="B237" s="10" t="s">
        <v>789</v>
      </c>
      <c r="C237" s="9" t="s">
        <v>447</v>
      </c>
      <c r="D237" s="8">
        <v>25575</v>
      </c>
      <c r="E237" s="1" t="s">
        <v>115</v>
      </c>
      <c r="F237" s="9" t="s">
        <v>1132</v>
      </c>
      <c r="G237" s="9" t="s">
        <v>1133</v>
      </c>
      <c r="H237" s="1">
        <v>1100</v>
      </c>
      <c r="I237" s="1">
        <v>1000</v>
      </c>
      <c r="J237" s="1">
        <v>2625</v>
      </c>
      <c r="K237" s="1">
        <v>550</v>
      </c>
      <c r="L237" s="1"/>
      <c r="M237" s="1"/>
      <c r="N237" s="1"/>
      <c r="O237" s="1"/>
      <c r="P237" s="1"/>
    </row>
    <row r="238" spans="1:16">
      <c r="A238" s="1">
        <v>54</v>
      </c>
      <c r="B238" s="10" t="s">
        <v>789</v>
      </c>
      <c r="C238" s="9" t="s">
        <v>447</v>
      </c>
      <c r="D238" s="8">
        <v>25582</v>
      </c>
      <c r="E238" s="1" t="s">
        <v>115</v>
      </c>
      <c r="F238" s="9" t="s">
        <v>1134</v>
      </c>
      <c r="G238" s="9" t="s">
        <v>1135</v>
      </c>
      <c r="H238" s="1">
        <v>1100</v>
      </c>
      <c r="I238" s="1">
        <v>1000</v>
      </c>
      <c r="J238" s="1">
        <v>2625</v>
      </c>
      <c r="K238" s="1">
        <v>550</v>
      </c>
      <c r="L238" s="1"/>
      <c r="M238" s="1"/>
      <c r="N238" s="1"/>
      <c r="O238" s="1"/>
      <c r="P238" s="1"/>
    </row>
    <row r="239" spans="1:16">
      <c r="A239" s="1">
        <v>55</v>
      </c>
      <c r="B239" s="10" t="s">
        <v>789</v>
      </c>
      <c r="C239" s="9" t="s">
        <v>447</v>
      </c>
      <c r="D239" s="8">
        <v>25576</v>
      </c>
      <c r="E239" s="1" t="s">
        <v>115</v>
      </c>
      <c r="F239" s="9" t="s">
        <v>1136</v>
      </c>
      <c r="G239" s="9" t="s">
        <v>1137</v>
      </c>
      <c r="H239" s="1">
        <v>1100</v>
      </c>
      <c r="I239" s="1">
        <v>1000</v>
      </c>
      <c r="J239" s="1">
        <v>2625</v>
      </c>
      <c r="K239" s="1">
        <v>550</v>
      </c>
      <c r="L239" s="1"/>
      <c r="M239" s="1"/>
      <c r="N239" s="1"/>
      <c r="O239" s="1"/>
      <c r="P239" s="1"/>
    </row>
    <row r="240" spans="1:16">
      <c r="A240" s="1">
        <v>56</v>
      </c>
      <c r="B240" s="10" t="s">
        <v>789</v>
      </c>
      <c r="C240" s="9" t="s">
        <v>447</v>
      </c>
      <c r="D240" s="8">
        <v>26076</v>
      </c>
      <c r="E240" s="1" t="s">
        <v>115</v>
      </c>
      <c r="F240" s="9" t="s">
        <v>1138</v>
      </c>
      <c r="G240" s="9" t="s">
        <v>1139</v>
      </c>
      <c r="H240" s="1">
        <v>1100</v>
      </c>
      <c r="I240" s="1">
        <v>1000</v>
      </c>
      <c r="J240" s="1">
        <v>2625</v>
      </c>
      <c r="K240" s="1">
        <v>550</v>
      </c>
      <c r="L240" s="1"/>
      <c r="M240" s="1"/>
      <c r="N240" s="1"/>
      <c r="O240" s="1"/>
      <c r="P240" s="1"/>
    </row>
    <row r="241" spans="1:16">
      <c r="A241" s="1">
        <v>57</v>
      </c>
      <c r="B241" s="10" t="s">
        <v>789</v>
      </c>
      <c r="C241" s="9" t="s">
        <v>447</v>
      </c>
      <c r="D241" s="8">
        <v>25725</v>
      </c>
      <c r="E241" s="1" t="s">
        <v>115</v>
      </c>
      <c r="F241" s="9" t="s">
        <v>1140</v>
      </c>
      <c r="G241" s="9" t="s">
        <v>1141</v>
      </c>
      <c r="H241" s="1">
        <v>1100</v>
      </c>
      <c r="I241" s="1">
        <v>1000</v>
      </c>
      <c r="J241" s="1">
        <v>2625</v>
      </c>
      <c r="K241" s="1">
        <v>550</v>
      </c>
      <c r="L241" s="1"/>
      <c r="M241" s="1"/>
      <c r="N241" s="1"/>
      <c r="O241" s="1"/>
      <c r="P241" s="1"/>
    </row>
    <row r="242" spans="1:16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</row>
    <row r="243" spans="1:16">
      <c r="A243" s="1">
        <v>1</v>
      </c>
      <c r="B243" s="10" t="s">
        <v>789</v>
      </c>
      <c r="C243" s="9" t="s">
        <v>554</v>
      </c>
      <c r="D243" s="8">
        <v>25327</v>
      </c>
      <c r="E243" s="1" t="s">
        <v>115</v>
      </c>
      <c r="F243" s="9" t="s">
        <v>1142</v>
      </c>
      <c r="G243" s="9" t="s">
        <v>1143</v>
      </c>
      <c r="H243" s="1">
        <v>1100</v>
      </c>
      <c r="I243" s="1">
        <v>1000</v>
      </c>
      <c r="J243" s="1">
        <v>2625</v>
      </c>
      <c r="K243" s="1">
        <v>550</v>
      </c>
      <c r="L243" s="1"/>
      <c r="M243" s="1"/>
      <c r="N243" s="1"/>
      <c r="O243" s="1"/>
      <c r="P243" s="1"/>
    </row>
    <row r="244" spans="1:16">
      <c r="A244" s="1">
        <v>2</v>
      </c>
      <c r="B244" s="10" t="s">
        <v>789</v>
      </c>
      <c r="C244" s="9" t="s">
        <v>554</v>
      </c>
      <c r="D244" s="8">
        <v>25349</v>
      </c>
      <c r="E244" s="1" t="s">
        <v>115</v>
      </c>
      <c r="F244" s="9" t="s">
        <v>1144</v>
      </c>
      <c r="G244" s="9" t="s">
        <v>1145</v>
      </c>
      <c r="H244" s="1">
        <v>1100</v>
      </c>
      <c r="I244" s="1">
        <v>1000</v>
      </c>
      <c r="J244" s="1">
        <v>2625</v>
      </c>
      <c r="K244" s="1">
        <v>550</v>
      </c>
      <c r="L244" s="1"/>
      <c r="M244" s="1"/>
      <c r="N244" s="1"/>
      <c r="O244" s="1"/>
      <c r="P244" s="1"/>
    </row>
    <row r="245" spans="1:16">
      <c r="A245" s="1">
        <v>3</v>
      </c>
      <c r="B245" s="10" t="s">
        <v>789</v>
      </c>
      <c r="C245" s="9" t="s">
        <v>554</v>
      </c>
      <c r="D245" s="8">
        <v>25873</v>
      </c>
      <c r="E245" s="1" t="s">
        <v>115</v>
      </c>
      <c r="F245" s="9" t="s">
        <v>1146</v>
      </c>
      <c r="G245" s="9" t="s">
        <v>1147</v>
      </c>
      <c r="H245" s="1">
        <v>1100</v>
      </c>
      <c r="I245" s="1">
        <v>1000</v>
      </c>
      <c r="J245" s="1">
        <v>2625</v>
      </c>
      <c r="K245" s="1">
        <v>550</v>
      </c>
      <c r="L245" s="1"/>
      <c r="M245" s="1"/>
      <c r="N245" s="1"/>
      <c r="O245" s="1"/>
      <c r="P245" s="1"/>
    </row>
    <row r="246" spans="1:16">
      <c r="A246" s="1">
        <v>4</v>
      </c>
      <c r="B246" s="10" t="s">
        <v>789</v>
      </c>
      <c r="C246" s="9" t="s">
        <v>554</v>
      </c>
      <c r="D246" s="8">
        <v>25869</v>
      </c>
      <c r="E246" s="1" t="s">
        <v>115</v>
      </c>
      <c r="F246" s="9" t="s">
        <v>1148</v>
      </c>
      <c r="G246" s="9" t="s">
        <v>1149</v>
      </c>
      <c r="H246" s="1">
        <v>1100</v>
      </c>
      <c r="I246" s="1">
        <v>1000</v>
      </c>
      <c r="J246" s="1">
        <v>2625</v>
      </c>
      <c r="K246" s="1">
        <v>550</v>
      </c>
      <c r="L246" s="1"/>
      <c r="M246" s="1"/>
      <c r="N246" s="1"/>
      <c r="O246" s="1"/>
      <c r="P246" s="1"/>
    </row>
    <row r="247" spans="1:16">
      <c r="A247" s="1">
        <v>5</v>
      </c>
      <c r="B247" s="10" t="s">
        <v>789</v>
      </c>
      <c r="C247" s="9" t="s">
        <v>554</v>
      </c>
      <c r="D247" s="8">
        <v>26091</v>
      </c>
      <c r="E247" s="1" t="s">
        <v>115</v>
      </c>
      <c r="F247" s="9" t="s">
        <v>1150</v>
      </c>
      <c r="G247" s="9" t="s">
        <v>1151</v>
      </c>
      <c r="H247" s="1">
        <v>1100</v>
      </c>
      <c r="I247" s="1">
        <v>1000</v>
      </c>
      <c r="J247" s="1">
        <v>2625</v>
      </c>
      <c r="K247" s="1">
        <v>550</v>
      </c>
      <c r="L247" s="1"/>
      <c r="M247" s="1"/>
      <c r="N247" s="1"/>
      <c r="O247" s="1"/>
      <c r="P247" s="1"/>
    </row>
    <row r="248" spans="1:16">
      <c r="A248" s="1">
        <v>6</v>
      </c>
      <c r="B248" s="10" t="s">
        <v>789</v>
      </c>
      <c r="C248" s="9" t="s">
        <v>554</v>
      </c>
      <c r="D248" s="8">
        <v>25434</v>
      </c>
      <c r="E248" s="1" t="s">
        <v>115</v>
      </c>
      <c r="F248" s="9" t="s">
        <v>1152</v>
      </c>
      <c r="G248" s="9" t="s">
        <v>1153</v>
      </c>
      <c r="H248" s="1">
        <v>1100</v>
      </c>
      <c r="I248" s="1">
        <v>1000</v>
      </c>
      <c r="J248" s="1">
        <v>2625</v>
      </c>
      <c r="K248" s="1">
        <v>550</v>
      </c>
      <c r="L248" s="1"/>
      <c r="M248" s="1"/>
      <c r="N248" s="1"/>
      <c r="O248" s="1"/>
      <c r="P248" s="1"/>
    </row>
    <row r="249" spans="1:16">
      <c r="A249" s="1">
        <v>7</v>
      </c>
      <c r="B249" s="10" t="s">
        <v>789</v>
      </c>
      <c r="C249" s="9" t="s">
        <v>554</v>
      </c>
      <c r="D249" s="8">
        <v>25428</v>
      </c>
      <c r="E249" s="1" t="s">
        <v>115</v>
      </c>
      <c r="F249" s="9" t="s">
        <v>1154</v>
      </c>
      <c r="G249" s="9" t="s">
        <v>1155</v>
      </c>
      <c r="H249" s="1">
        <v>1100</v>
      </c>
      <c r="I249" s="1">
        <v>1000</v>
      </c>
      <c r="J249" s="1">
        <v>2625</v>
      </c>
      <c r="K249" s="1">
        <v>550</v>
      </c>
      <c r="L249" s="1"/>
      <c r="M249" s="1"/>
      <c r="N249" s="1"/>
      <c r="O249" s="1"/>
      <c r="P249" s="1"/>
    </row>
    <row r="250" spans="1:16">
      <c r="A250" s="1">
        <v>8</v>
      </c>
      <c r="B250" s="10" t="s">
        <v>789</v>
      </c>
      <c r="C250" s="9" t="s">
        <v>554</v>
      </c>
      <c r="D250" s="8">
        <v>25427</v>
      </c>
      <c r="E250" s="1" t="s">
        <v>115</v>
      </c>
      <c r="F250" s="9" t="s">
        <v>1156</v>
      </c>
      <c r="G250" s="9" t="s">
        <v>1157</v>
      </c>
      <c r="H250" s="1">
        <v>1100</v>
      </c>
      <c r="I250" s="1">
        <v>1000</v>
      </c>
      <c r="J250" s="1">
        <v>2625</v>
      </c>
      <c r="K250" s="1">
        <v>550</v>
      </c>
      <c r="L250" s="1"/>
      <c r="M250" s="1"/>
      <c r="N250" s="1"/>
      <c r="O250" s="1"/>
      <c r="P250" s="1"/>
    </row>
    <row r="251" spans="1:16">
      <c r="A251" s="1">
        <v>9</v>
      </c>
      <c r="B251" s="10" t="s">
        <v>789</v>
      </c>
      <c r="C251" s="9" t="s">
        <v>554</v>
      </c>
      <c r="D251" s="8">
        <v>25435</v>
      </c>
      <c r="E251" s="1" t="s">
        <v>115</v>
      </c>
      <c r="F251" s="9" t="s">
        <v>1158</v>
      </c>
      <c r="G251" s="9" t="s">
        <v>1159</v>
      </c>
      <c r="H251" s="1">
        <v>1100</v>
      </c>
      <c r="I251" s="1">
        <v>1000</v>
      </c>
      <c r="J251" s="1">
        <v>2625</v>
      </c>
      <c r="K251" s="1">
        <v>550</v>
      </c>
      <c r="L251" s="1"/>
      <c r="M251" s="1"/>
      <c r="N251" s="1"/>
      <c r="O251" s="1"/>
      <c r="P251" s="1"/>
    </row>
    <row r="252" spans="1:16">
      <c r="A252" s="1">
        <v>10</v>
      </c>
      <c r="B252" s="10" t="s">
        <v>789</v>
      </c>
      <c r="C252" s="9" t="s">
        <v>554</v>
      </c>
      <c r="D252" s="8">
        <v>25652</v>
      </c>
      <c r="E252" s="1" t="s">
        <v>115</v>
      </c>
      <c r="F252" s="9" t="s">
        <v>1160</v>
      </c>
      <c r="G252" s="9" t="s">
        <v>1161</v>
      </c>
      <c r="H252" s="1">
        <v>1100</v>
      </c>
      <c r="I252" s="1">
        <v>1000</v>
      </c>
      <c r="J252" s="1">
        <v>2625</v>
      </c>
      <c r="K252" s="1">
        <v>550</v>
      </c>
      <c r="L252" s="1"/>
      <c r="M252" s="1"/>
      <c r="N252" s="1"/>
      <c r="O252" s="1"/>
      <c r="P252" s="1"/>
    </row>
    <row r="253" spans="1:16">
      <c r="A253" s="1">
        <v>11</v>
      </c>
      <c r="B253" s="10" t="s">
        <v>789</v>
      </c>
      <c r="C253" s="9" t="s">
        <v>554</v>
      </c>
      <c r="D253" s="8">
        <v>25665</v>
      </c>
      <c r="E253" s="1" t="s">
        <v>115</v>
      </c>
      <c r="F253" s="9" t="s">
        <v>1162</v>
      </c>
      <c r="G253" s="9" t="s">
        <v>1163</v>
      </c>
      <c r="H253" s="1">
        <v>1100</v>
      </c>
      <c r="I253" s="1">
        <v>1000</v>
      </c>
      <c r="J253" s="1">
        <v>2625</v>
      </c>
      <c r="K253" s="1">
        <v>550</v>
      </c>
      <c r="L253" s="1"/>
      <c r="M253" s="1"/>
      <c r="N253" s="1"/>
      <c r="O253" s="1"/>
      <c r="P253" s="1"/>
    </row>
    <row r="254" spans="1:16">
      <c r="A254" s="1">
        <v>12</v>
      </c>
      <c r="B254" s="10" t="s">
        <v>789</v>
      </c>
      <c r="C254" s="9" t="s">
        <v>554</v>
      </c>
      <c r="D254" s="8">
        <v>25445</v>
      </c>
      <c r="E254" s="1" t="s">
        <v>115</v>
      </c>
      <c r="F254" s="9" t="s">
        <v>1164</v>
      </c>
      <c r="G254" s="9" t="s">
        <v>1165</v>
      </c>
      <c r="H254" s="1">
        <v>1100</v>
      </c>
      <c r="I254" s="1">
        <v>1000</v>
      </c>
      <c r="J254" s="1">
        <v>2625</v>
      </c>
      <c r="K254" s="1">
        <v>550</v>
      </c>
      <c r="L254" s="1"/>
      <c r="M254" s="1"/>
      <c r="N254" s="1"/>
      <c r="O254" s="1"/>
      <c r="P254" s="1"/>
    </row>
    <row r="255" spans="1:16">
      <c r="A255" s="1">
        <v>13</v>
      </c>
      <c r="B255" s="10" t="s">
        <v>789</v>
      </c>
      <c r="C255" s="9" t="s">
        <v>554</v>
      </c>
      <c r="D255" s="8">
        <v>25448</v>
      </c>
      <c r="E255" s="1" t="s">
        <v>115</v>
      </c>
      <c r="F255" s="9" t="s">
        <v>1166</v>
      </c>
      <c r="G255" s="9" t="s">
        <v>1167</v>
      </c>
      <c r="H255" s="1">
        <v>1100</v>
      </c>
      <c r="I255" s="1">
        <v>1000</v>
      </c>
      <c r="J255" s="1">
        <v>2625</v>
      </c>
      <c r="K255" s="1">
        <v>550</v>
      </c>
      <c r="L255" s="1"/>
      <c r="M255" s="1"/>
      <c r="N255" s="1"/>
      <c r="O255" s="1"/>
      <c r="P255" s="1"/>
    </row>
    <row r="256" spans="1:16">
      <c r="A256" s="1">
        <v>14</v>
      </c>
      <c r="B256" s="10" t="s">
        <v>789</v>
      </c>
      <c r="C256" s="9" t="s">
        <v>554</v>
      </c>
      <c r="D256" s="8">
        <v>25453</v>
      </c>
      <c r="E256" s="1" t="s">
        <v>115</v>
      </c>
      <c r="F256" s="9" t="s">
        <v>1168</v>
      </c>
      <c r="G256" s="9" t="s">
        <v>1169</v>
      </c>
      <c r="H256" s="1">
        <v>1100</v>
      </c>
      <c r="I256" s="1">
        <v>1000</v>
      </c>
      <c r="J256" s="1">
        <v>2625</v>
      </c>
      <c r="K256" s="1">
        <v>550</v>
      </c>
      <c r="L256" s="1"/>
      <c r="M256" s="1"/>
      <c r="N256" s="1"/>
      <c r="O256" s="1"/>
      <c r="P256" s="1"/>
    </row>
    <row r="257" spans="1:16">
      <c r="A257" s="1">
        <v>15</v>
      </c>
      <c r="B257" s="10" t="s">
        <v>789</v>
      </c>
      <c r="C257" s="9" t="s">
        <v>554</v>
      </c>
      <c r="D257" s="8">
        <v>25635</v>
      </c>
      <c r="E257" s="1" t="s">
        <v>115</v>
      </c>
      <c r="F257" s="9" t="s">
        <v>1170</v>
      </c>
      <c r="G257" s="9" t="s">
        <v>1171</v>
      </c>
      <c r="H257" s="1">
        <v>1100</v>
      </c>
      <c r="I257" s="1">
        <v>1000</v>
      </c>
      <c r="J257" s="1">
        <v>2625</v>
      </c>
      <c r="K257" s="1">
        <v>550</v>
      </c>
      <c r="L257" s="1"/>
      <c r="M257" s="1"/>
      <c r="N257" s="1"/>
      <c r="O257" s="1"/>
      <c r="P257" s="1"/>
    </row>
    <row r="258" spans="1:16">
      <c r="A258" s="1">
        <v>16</v>
      </c>
      <c r="B258" s="10" t="s">
        <v>789</v>
      </c>
      <c r="C258" s="9" t="s">
        <v>554</v>
      </c>
      <c r="D258" s="8">
        <v>25669</v>
      </c>
      <c r="E258" s="1" t="s">
        <v>115</v>
      </c>
      <c r="F258" s="9" t="s">
        <v>1172</v>
      </c>
      <c r="G258" s="9" t="s">
        <v>1173</v>
      </c>
      <c r="H258" s="1">
        <v>1100</v>
      </c>
      <c r="I258" s="1">
        <v>1000</v>
      </c>
      <c r="J258" s="1">
        <v>2625</v>
      </c>
      <c r="K258" s="1">
        <v>550</v>
      </c>
      <c r="L258" s="1"/>
      <c r="M258" s="1"/>
      <c r="N258" s="1"/>
      <c r="O258" s="1"/>
      <c r="P258" s="1"/>
    </row>
    <row r="259" spans="1:16">
      <c r="A259" s="1">
        <v>17</v>
      </c>
      <c r="B259" s="10" t="s">
        <v>789</v>
      </c>
      <c r="C259" s="9" t="s">
        <v>554</v>
      </c>
      <c r="D259" s="8">
        <v>25451</v>
      </c>
      <c r="E259" s="1" t="s">
        <v>115</v>
      </c>
      <c r="F259" s="9" t="s">
        <v>1174</v>
      </c>
      <c r="G259" s="9" t="s">
        <v>1175</v>
      </c>
      <c r="H259" s="1">
        <v>1100</v>
      </c>
      <c r="I259" s="1">
        <v>1000</v>
      </c>
      <c r="J259" s="1">
        <v>2625</v>
      </c>
      <c r="K259" s="1">
        <v>550</v>
      </c>
      <c r="L259" s="1"/>
      <c r="M259" s="1"/>
      <c r="N259" s="1"/>
      <c r="O259" s="1"/>
      <c r="P259" s="1"/>
    </row>
    <row r="260" spans="1:16">
      <c r="A260" s="1">
        <v>18</v>
      </c>
      <c r="B260" s="10" t="s">
        <v>789</v>
      </c>
      <c r="C260" s="9" t="s">
        <v>554</v>
      </c>
      <c r="D260" s="8">
        <v>25456</v>
      </c>
      <c r="E260" s="1" t="s">
        <v>115</v>
      </c>
      <c r="F260" s="9" t="s">
        <v>1176</v>
      </c>
      <c r="G260" s="9" t="s">
        <v>1177</v>
      </c>
      <c r="H260" s="1">
        <v>1100</v>
      </c>
      <c r="I260" s="1">
        <v>1000</v>
      </c>
      <c r="J260" s="1">
        <v>2625</v>
      </c>
      <c r="K260" s="1">
        <v>550</v>
      </c>
      <c r="L260" s="1"/>
      <c r="M260" s="1"/>
      <c r="N260" s="1"/>
      <c r="O260" s="1"/>
      <c r="P260" s="1"/>
    </row>
    <row r="261" spans="1:16">
      <c r="A261" s="1">
        <v>19</v>
      </c>
      <c r="B261" s="10" t="s">
        <v>789</v>
      </c>
      <c r="C261" s="9" t="s">
        <v>554</v>
      </c>
      <c r="D261" s="8">
        <v>25668</v>
      </c>
      <c r="E261" s="1" t="s">
        <v>115</v>
      </c>
      <c r="F261" s="9" t="s">
        <v>1178</v>
      </c>
      <c r="G261" s="9" t="s">
        <v>1179</v>
      </c>
      <c r="H261" s="1">
        <v>1100</v>
      </c>
      <c r="I261" s="1">
        <v>1000</v>
      </c>
      <c r="J261" s="1">
        <v>2625</v>
      </c>
      <c r="K261" s="1">
        <v>550</v>
      </c>
      <c r="L261" s="1"/>
      <c r="M261" s="1"/>
      <c r="N261" s="1"/>
      <c r="O261" s="1"/>
      <c r="P261" s="1"/>
    </row>
    <row r="262" spans="1:16">
      <c r="A262" s="1">
        <v>20</v>
      </c>
      <c r="B262" s="10" t="s">
        <v>789</v>
      </c>
      <c r="C262" s="9" t="s">
        <v>554</v>
      </c>
      <c r="D262" s="8">
        <v>25458</v>
      </c>
      <c r="E262" s="1" t="s">
        <v>115</v>
      </c>
      <c r="F262" s="9" t="s">
        <v>1180</v>
      </c>
      <c r="G262" s="9" t="s">
        <v>1181</v>
      </c>
      <c r="H262" s="1">
        <v>1100</v>
      </c>
      <c r="I262" s="1">
        <v>1000</v>
      </c>
      <c r="J262" s="1">
        <v>2625</v>
      </c>
      <c r="K262" s="1">
        <v>550</v>
      </c>
      <c r="L262" s="1"/>
      <c r="M262" s="1"/>
      <c r="N262" s="1"/>
      <c r="O262" s="1"/>
      <c r="P262" s="1"/>
    </row>
    <row r="263" spans="1:16">
      <c r="A263" s="1">
        <v>21</v>
      </c>
      <c r="B263" s="10" t="s">
        <v>789</v>
      </c>
      <c r="C263" s="9" t="s">
        <v>554</v>
      </c>
      <c r="D263" s="8">
        <v>25429</v>
      </c>
      <c r="E263" s="1" t="s">
        <v>115</v>
      </c>
      <c r="F263" s="9" t="s">
        <v>1182</v>
      </c>
      <c r="G263" s="9" t="s">
        <v>1183</v>
      </c>
      <c r="H263" s="1">
        <v>1100</v>
      </c>
      <c r="I263" s="1">
        <v>1000</v>
      </c>
      <c r="J263" s="1">
        <v>2625</v>
      </c>
      <c r="K263" s="1">
        <v>550</v>
      </c>
      <c r="L263" s="1"/>
      <c r="M263" s="1"/>
      <c r="N263" s="1"/>
      <c r="O263" s="1"/>
      <c r="P263" s="1"/>
    </row>
    <row r="264" spans="1:16">
      <c r="A264" s="1">
        <v>22</v>
      </c>
      <c r="B264" s="10" t="s">
        <v>789</v>
      </c>
      <c r="C264" s="9" t="s">
        <v>554</v>
      </c>
      <c r="D264" s="8">
        <v>25438</v>
      </c>
      <c r="E264" s="1" t="s">
        <v>115</v>
      </c>
      <c r="F264" s="9" t="s">
        <v>1184</v>
      </c>
      <c r="G264" s="9" t="s">
        <v>1185</v>
      </c>
      <c r="H264" s="1">
        <v>1100</v>
      </c>
      <c r="I264" s="1">
        <v>1000</v>
      </c>
      <c r="J264" s="1">
        <v>2625</v>
      </c>
      <c r="K264" s="1">
        <v>550</v>
      </c>
      <c r="L264" s="1"/>
      <c r="M264" s="1"/>
      <c r="N264" s="1"/>
      <c r="O264" s="1"/>
      <c r="P264" s="1"/>
    </row>
    <row r="265" spans="1:16">
      <c r="A265" s="1">
        <v>23</v>
      </c>
      <c r="B265" s="10" t="s">
        <v>789</v>
      </c>
      <c r="C265" s="9" t="s">
        <v>554</v>
      </c>
      <c r="D265" s="8">
        <v>25441</v>
      </c>
      <c r="E265" s="1" t="s">
        <v>115</v>
      </c>
      <c r="F265" s="9" t="s">
        <v>1186</v>
      </c>
      <c r="G265" s="9" t="s">
        <v>1187</v>
      </c>
      <c r="H265" s="1">
        <v>1100</v>
      </c>
      <c r="I265" s="1">
        <v>1000</v>
      </c>
      <c r="J265" s="1">
        <v>2625</v>
      </c>
      <c r="K265" s="1">
        <v>550</v>
      </c>
      <c r="L265" s="1"/>
      <c r="M265" s="1"/>
      <c r="N265" s="1"/>
      <c r="O265" s="1"/>
      <c r="P265" s="1"/>
    </row>
    <row r="266" spans="1:16">
      <c r="A266" s="1">
        <v>24</v>
      </c>
      <c r="B266" s="10" t="s">
        <v>789</v>
      </c>
      <c r="C266" s="9" t="s">
        <v>554</v>
      </c>
      <c r="D266" s="8">
        <v>25455</v>
      </c>
      <c r="E266" s="1" t="s">
        <v>115</v>
      </c>
      <c r="F266" s="9" t="s">
        <v>1188</v>
      </c>
      <c r="G266" s="9" t="s">
        <v>1189</v>
      </c>
      <c r="H266" s="1">
        <v>1100</v>
      </c>
      <c r="I266" s="1">
        <v>1000</v>
      </c>
      <c r="J266" s="1">
        <v>2625</v>
      </c>
      <c r="K266" s="1">
        <v>550</v>
      </c>
      <c r="L266" s="1"/>
      <c r="M266" s="1"/>
      <c r="N266" s="1"/>
      <c r="O266" s="1"/>
      <c r="P266" s="1"/>
    </row>
    <row r="267" spans="1:16">
      <c r="A267" s="1">
        <v>25</v>
      </c>
      <c r="B267" s="10" t="s">
        <v>789</v>
      </c>
      <c r="C267" s="9" t="s">
        <v>554</v>
      </c>
      <c r="D267" s="8">
        <v>25444</v>
      </c>
      <c r="E267" s="1" t="s">
        <v>115</v>
      </c>
      <c r="F267" s="9" t="s">
        <v>1190</v>
      </c>
      <c r="G267" s="9" t="s">
        <v>1191</v>
      </c>
      <c r="H267" s="1">
        <v>1100</v>
      </c>
      <c r="I267" s="1">
        <v>1000</v>
      </c>
      <c r="J267" s="1">
        <v>2625</v>
      </c>
      <c r="K267" s="1">
        <v>550</v>
      </c>
      <c r="L267" s="1"/>
      <c r="M267" s="1"/>
      <c r="N267" s="1"/>
      <c r="O267" s="1"/>
      <c r="P267" s="1"/>
    </row>
    <row r="268" spans="1:16">
      <c r="A268" s="1">
        <v>26</v>
      </c>
      <c r="B268" s="10" t="s">
        <v>789</v>
      </c>
      <c r="C268" s="9" t="s">
        <v>554</v>
      </c>
      <c r="D268" s="8">
        <v>25432</v>
      </c>
      <c r="E268" s="1" t="s">
        <v>115</v>
      </c>
      <c r="F268" s="9" t="s">
        <v>1192</v>
      </c>
      <c r="G268" s="9" t="s">
        <v>1193</v>
      </c>
      <c r="H268" s="1">
        <v>1100</v>
      </c>
      <c r="I268" s="1">
        <v>1000</v>
      </c>
      <c r="J268" s="1">
        <v>2625</v>
      </c>
      <c r="K268" s="1">
        <v>550</v>
      </c>
      <c r="L268" s="1"/>
      <c r="M268" s="1"/>
      <c r="N268" s="1"/>
      <c r="O268" s="1"/>
      <c r="P268" s="1"/>
    </row>
    <row r="269" spans="1:16">
      <c r="A269" s="1">
        <v>27</v>
      </c>
      <c r="B269" s="10" t="s">
        <v>789</v>
      </c>
      <c r="C269" s="9" t="s">
        <v>554</v>
      </c>
      <c r="D269" s="8">
        <v>25436</v>
      </c>
      <c r="E269" s="1" t="s">
        <v>115</v>
      </c>
      <c r="F269" s="9" t="s">
        <v>1194</v>
      </c>
      <c r="G269" s="9" t="s">
        <v>1195</v>
      </c>
      <c r="H269" s="1">
        <v>1100</v>
      </c>
      <c r="I269" s="1">
        <v>1000</v>
      </c>
      <c r="J269" s="1">
        <v>2625</v>
      </c>
      <c r="K269" s="1">
        <v>550</v>
      </c>
      <c r="L269" s="1"/>
      <c r="M269" s="1"/>
      <c r="N269" s="1"/>
      <c r="O269" s="1"/>
      <c r="P269" s="1"/>
    </row>
    <row r="270" spans="1:16">
      <c r="A270" s="1">
        <v>28</v>
      </c>
      <c r="B270" s="10" t="s">
        <v>789</v>
      </c>
      <c r="C270" s="9" t="s">
        <v>554</v>
      </c>
      <c r="D270" s="8">
        <v>25677</v>
      </c>
      <c r="E270" s="1" t="s">
        <v>115</v>
      </c>
      <c r="F270" s="9" t="s">
        <v>1196</v>
      </c>
      <c r="G270" s="9" t="s">
        <v>1197</v>
      </c>
      <c r="H270" s="1">
        <v>1100</v>
      </c>
      <c r="I270" s="1">
        <v>1000</v>
      </c>
      <c r="J270" s="1">
        <v>2625</v>
      </c>
      <c r="K270" s="1">
        <v>550</v>
      </c>
      <c r="L270" s="1"/>
      <c r="M270" s="1"/>
      <c r="N270" s="1"/>
      <c r="O270" s="1"/>
      <c r="P270" s="1"/>
    </row>
    <row r="271" spans="1:16">
      <c r="A271" s="1">
        <v>29</v>
      </c>
      <c r="B271" s="10" t="s">
        <v>789</v>
      </c>
      <c r="C271" s="9" t="s">
        <v>554</v>
      </c>
      <c r="D271" s="8">
        <v>25649</v>
      </c>
      <c r="E271" s="1" t="s">
        <v>115</v>
      </c>
      <c r="F271" s="9" t="s">
        <v>1198</v>
      </c>
      <c r="G271" s="9" t="s">
        <v>1199</v>
      </c>
      <c r="H271" s="1">
        <v>1100</v>
      </c>
      <c r="I271" s="1">
        <v>1000</v>
      </c>
      <c r="J271" s="1">
        <v>2625</v>
      </c>
      <c r="K271" s="1">
        <v>550</v>
      </c>
      <c r="L271" s="1"/>
      <c r="M271" s="1"/>
      <c r="N271" s="1"/>
      <c r="O271" s="1"/>
      <c r="P271" s="1"/>
    </row>
    <row r="272" spans="1:16">
      <c r="A272" s="1">
        <v>30</v>
      </c>
      <c r="B272" s="10" t="s">
        <v>789</v>
      </c>
      <c r="C272" s="9" t="s">
        <v>554</v>
      </c>
      <c r="D272" s="8">
        <v>25457</v>
      </c>
      <c r="E272" s="1" t="s">
        <v>115</v>
      </c>
      <c r="F272" s="9" t="s">
        <v>1200</v>
      </c>
      <c r="G272" s="9" t="s">
        <v>1201</v>
      </c>
      <c r="H272" s="1">
        <v>1100</v>
      </c>
      <c r="I272" s="1">
        <v>1000</v>
      </c>
      <c r="J272" s="1">
        <v>2625</v>
      </c>
      <c r="K272" s="1">
        <v>550</v>
      </c>
      <c r="L272" s="1"/>
      <c r="M272" s="1"/>
      <c r="N272" s="1"/>
      <c r="O272" s="1"/>
      <c r="P272" s="1"/>
    </row>
    <row r="273" spans="1:16">
      <c r="A273" s="1">
        <v>31</v>
      </c>
      <c r="B273" s="10" t="s">
        <v>789</v>
      </c>
      <c r="C273" s="9" t="s">
        <v>554</v>
      </c>
      <c r="D273" s="8">
        <v>25667</v>
      </c>
      <c r="E273" s="1" t="s">
        <v>115</v>
      </c>
      <c r="F273" s="9" t="s">
        <v>1202</v>
      </c>
      <c r="G273" s="9" t="s">
        <v>1203</v>
      </c>
      <c r="H273" s="1">
        <v>1100</v>
      </c>
      <c r="I273" s="1">
        <v>1000</v>
      </c>
      <c r="J273" s="1">
        <v>2625</v>
      </c>
      <c r="K273" s="1">
        <v>550</v>
      </c>
      <c r="L273" s="1"/>
      <c r="M273" s="1"/>
      <c r="N273" s="1"/>
      <c r="O273" s="1"/>
      <c r="P273" s="1"/>
    </row>
    <row r="274" spans="1:16">
      <c r="A274" s="1">
        <v>32</v>
      </c>
      <c r="B274" s="10" t="s">
        <v>789</v>
      </c>
      <c r="C274" s="9" t="s">
        <v>554</v>
      </c>
      <c r="D274" s="8">
        <v>25678</v>
      </c>
      <c r="E274" s="1" t="s">
        <v>115</v>
      </c>
      <c r="F274" s="9" t="s">
        <v>1204</v>
      </c>
      <c r="G274" s="9" t="s">
        <v>1205</v>
      </c>
      <c r="H274" s="1">
        <v>1100</v>
      </c>
      <c r="I274" s="1">
        <v>1000</v>
      </c>
      <c r="J274" s="1">
        <v>2625</v>
      </c>
      <c r="K274" s="1">
        <v>550</v>
      </c>
      <c r="L274" s="1"/>
      <c r="M274" s="1"/>
      <c r="N274" s="1"/>
      <c r="O274" s="1"/>
      <c r="P274" s="1"/>
    </row>
    <row r="275" spans="1:16">
      <c r="A275" s="1">
        <v>33</v>
      </c>
      <c r="B275" s="10" t="s">
        <v>789</v>
      </c>
      <c r="C275" s="9" t="s">
        <v>554</v>
      </c>
      <c r="D275" s="8">
        <v>25437</v>
      </c>
      <c r="E275" s="1" t="s">
        <v>115</v>
      </c>
      <c r="F275" s="9" t="s">
        <v>1206</v>
      </c>
      <c r="G275" s="9" t="s">
        <v>1207</v>
      </c>
      <c r="H275" s="1">
        <v>1100</v>
      </c>
      <c r="I275" s="1">
        <v>1000</v>
      </c>
      <c r="J275" s="1">
        <v>2625</v>
      </c>
      <c r="K275" s="1">
        <v>550</v>
      </c>
      <c r="L275" s="1"/>
      <c r="M275" s="1"/>
      <c r="N275" s="1"/>
      <c r="O275" s="1"/>
      <c r="P275" s="1"/>
    </row>
    <row r="276" spans="1:16">
      <c r="A276" s="1">
        <v>34</v>
      </c>
      <c r="B276" s="10" t="s">
        <v>789</v>
      </c>
      <c r="C276" s="9" t="s">
        <v>554</v>
      </c>
      <c r="D276" s="8">
        <v>25449</v>
      </c>
      <c r="E276" s="1" t="s">
        <v>115</v>
      </c>
      <c r="F276" s="9" t="s">
        <v>1208</v>
      </c>
      <c r="G276" s="9" t="s">
        <v>1209</v>
      </c>
      <c r="H276" s="1">
        <v>1100</v>
      </c>
      <c r="I276" s="1">
        <v>1000</v>
      </c>
      <c r="J276" s="1">
        <v>2625</v>
      </c>
      <c r="K276" s="1">
        <v>550</v>
      </c>
      <c r="L276" s="1"/>
      <c r="M276" s="1"/>
      <c r="N276" s="1"/>
      <c r="O276" s="1"/>
      <c r="P276" s="1"/>
    </row>
    <row r="277" spans="1:16">
      <c r="A277" s="1">
        <v>35</v>
      </c>
      <c r="B277" s="10" t="s">
        <v>789</v>
      </c>
      <c r="C277" s="9" t="s">
        <v>554</v>
      </c>
      <c r="D277" s="8">
        <v>25450</v>
      </c>
      <c r="E277" s="1" t="s">
        <v>115</v>
      </c>
      <c r="F277" s="9" t="s">
        <v>1210</v>
      </c>
      <c r="G277" s="9" t="s">
        <v>1211</v>
      </c>
      <c r="H277" s="1">
        <v>1100</v>
      </c>
      <c r="I277" s="1">
        <v>1000</v>
      </c>
      <c r="J277" s="1">
        <v>2625</v>
      </c>
      <c r="K277" s="1">
        <v>550</v>
      </c>
      <c r="L277" s="1"/>
      <c r="M277" s="1"/>
      <c r="N277" s="1"/>
      <c r="O277" s="1"/>
      <c r="P277" s="1"/>
    </row>
    <row r="278" spans="1:16">
      <c r="A278" s="1">
        <v>36</v>
      </c>
      <c r="B278" s="10" t="s">
        <v>789</v>
      </c>
      <c r="C278" s="9" t="s">
        <v>554</v>
      </c>
      <c r="D278" s="8">
        <v>25452</v>
      </c>
      <c r="E278" s="1" t="s">
        <v>115</v>
      </c>
      <c r="F278" s="9" t="s">
        <v>1212</v>
      </c>
      <c r="G278" s="9" t="s">
        <v>1213</v>
      </c>
      <c r="H278" s="1">
        <v>1100</v>
      </c>
      <c r="I278" s="1">
        <v>1000</v>
      </c>
      <c r="J278" s="1">
        <v>2625</v>
      </c>
      <c r="K278" s="1">
        <v>550</v>
      </c>
      <c r="L278" s="1"/>
      <c r="M278" s="1"/>
      <c r="N278" s="1"/>
      <c r="O278" s="1"/>
      <c r="P278" s="1"/>
    </row>
    <row r="279" spans="1:16">
      <c r="A279" s="1">
        <v>37</v>
      </c>
      <c r="B279" s="10" t="s">
        <v>789</v>
      </c>
      <c r="C279" s="9" t="s">
        <v>554</v>
      </c>
      <c r="D279" s="8">
        <v>25454</v>
      </c>
      <c r="E279" s="1" t="s">
        <v>115</v>
      </c>
      <c r="F279" s="9" t="s">
        <v>1214</v>
      </c>
      <c r="G279" s="9" t="s">
        <v>1215</v>
      </c>
      <c r="H279" s="1">
        <v>1100</v>
      </c>
      <c r="I279" s="1">
        <v>1000</v>
      </c>
      <c r="J279" s="1">
        <v>2625</v>
      </c>
      <c r="K279" s="1">
        <v>550</v>
      </c>
      <c r="L279" s="1"/>
      <c r="M279" s="1"/>
      <c r="N279" s="1"/>
      <c r="O279" s="1"/>
      <c r="P279" s="1"/>
    </row>
    <row r="280" spans="1:16">
      <c r="A280" s="1">
        <v>38</v>
      </c>
      <c r="B280" s="10" t="s">
        <v>789</v>
      </c>
      <c r="C280" s="9" t="s">
        <v>554</v>
      </c>
      <c r="D280" s="8">
        <v>25666</v>
      </c>
      <c r="E280" s="1" t="s">
        <v>115</v>
      </c>
      <c r="F280" s="9" t="s">
        <v>1216</v>
      </c>
      <c r="G280" s="9" t="s">
        <v>1217</v>
      </c>
      <c r="H280" s="1">
        <v>1100</v>
      </c>
      <c r="I280" s="1">
        <v>1000</v>
      </c>
      <c r="J280" s="1">
        <v>2625</v>
      </c>
      <c r="K280" s="1">
        <v>550</v>
      </c>
      <c r="L280" s="1"/>
      <c r="M280" s="1"/>
      <c r="N280" s="1"/>
      <c r="O280" s="1"/>
      <c r="P280" s="1"/>
    </row>
    <row r="281" spans="1:16">
      <c r="A281" s="1">
        <v>39</v>
      </c>
      <c r="B281" s="10" t="s">
        <v>789</v>
      </c>
      <c r="C281" s="9" t="s">
        <v>554</v>
      </c>
      <c r="D281" s="8">
        <v>25651</v>
      </c>
      <c r="E281" s="1" t="s">
        <v>115</v>
      </c>
      <c r="F281" s="9" t="s">
        <v>1218</v>
      </c>
      <c r="G281" s="9" t="s">
        <v>1219</v>
      </c>
      <c r="H281" s="1">
        <v>1100</v>
      </c>
      <c r="I281" s="1">
        <v>1000</v>
      </c>
      <c r="J281" s="1">
        <v>2625</v>
      </c>
      <c r="K281" s="1">
        <v>550</v>
      </c>
      <c r="L281" s="1"/>
      <c r="M281" s="1"/>
      <c r="N281" s="1"/>
      <c r="O281" s="1"/>
      <c r="P281" s="1"/>
    </row>
    <row r="282" spans="1:16">
      <c r="A282" s="1">
        <v>40</v>
      </c>
      <c r="B282" s="10" t="s">
        <v>789</v>
      </c>
      <c r="C282" s="9" t="s">
        <v>554</v>
      </c>
      <c r="D282" s="8">
        <v>25461</v>
      </c>
      <c r="E282" s="1" t="s">
        <v>115</v>
      </c>
      <c r="F282" s="9" t="s">
        <v>1220</v>
      </c>
      <c r="G282" s="9" t="s">
        <v>1221</v>
      </c>
      <c r="H282" s="1">
        <v>1100</v>
      </c>
      <c r="I282" s="1">
        <v>1000</v>
      </c>
      <c r="J282" s="1">
        <v>2625</v>
      </c>
      <c r="K282" s="1">
        <v>550</v>
      </c>
      <c r="L282" s="1"/>
      <c r="M282" s="1"/>
      <c r="N282" s="1"/>
      <c r="O282" s="1"/>
      <c r="P282" s="1"/>
    </row>
    <row r="283" spans="1:16">
      <c r="A283" s="1">
        <v>41</v>
      </c>
      <c r="B283" s="10" t="s">
        <v>789</v>
      </c>
      <c r="C283" s="9" t="s">
        <v>554</v>
      </c>
      <c r="D283" s="8">
        <v>25440</v>
      </c>
      <c r="E283" s="1" t="s">
        <v>115</v>
      </c>
      <c r="F283" s="9" t="s">
        <v>1222</v>
      </c>
      <c r="G283" s="9" t="s">
        <v>1223</v>
      </c>
      <c r="H283" s="1">
        <v>1100</v>
      </c>
      <c r="I283" s="1">
        <v>1000</v>
      </c>
      <c r="J283" s="1">
        <v>2625</v>
      </c>
      <c r="K283" s="1">
        <v>550</v>
      </c>
      <c r="L283" s="1"/>
      <c r="M283" s="1"/>
      <c r="N283" s="1"/>
      <c r="O283" s="1"/>
      <c r="P283" s="1"/>
    </row>
    <row r="284" spans="1:16">
      <c r="A284" s="1">
        <v>42</v>
      </c>
      <c r="B284" s="10" t="s">
        <v>789</v>
      </c>
      <c r="C284" s="9" t="s">
        <v>554</v>
      </c>
      <c r="D284" s="8">
        <v>25446</v>
      </c>
      <c r="E284" s="1" t="s">
        <v>115</v>
      </c>
      <c r="F284" s="9" t="s">
        <v>1224</v>
      </c>
      <c r="G284" s="9" t="s">
        <v>1225</v>
      </c>
      <c r="H284" s="1">
        <v>1100</v>
      </c>
      <c r="I284" s="1">
        <v>1000</v>
      </c>
      <c r="J284" s="1">
        <v>2625</v>
      </c>
      <c r="K284" s="1">
        <v>550</v>
      </c>
      <c r="L284" s="1"/>
      <c r="M284" s="1"/>
      <c r="N284" s="1"/>
      <c r="O284" s="1"/>
      <c r="P284" s="1"/>
    </row>
    <row r="285" spans="1:16">
      <c r="A285" s="1">
        <v>43</v>
      </c>
      <c r="B285" s="10" t="s">
        <v>789</v>
      </c>
      <c r="C285" s="9" t="s">
        <v>554</v>
      </c>
      <c r="D285" s="8">
        <v>25430</v>
      </c>
      <c r="E285" s="1" t="s">
        <v>115</v>
      </c>
      <c r="F285" s="9" t="s">
        <v>1226</v>
      </c>
      <c r="G285" s="9" t="s">
        <v>1227</v>
      </c>
      <c r="H285" s="1">
        <v>1100</v>
      </c>
      <c r="I285" s="1">
        <v>1000</v>
      </c>
      <c r="J285" s="1">
        <v>2625</v>
      </c>
      <c r="K285" s="1">
        <v>550</v>
      </c>
      <c r="L285" s="1"/>
      <c r="M285" s="1"/>
      <c r="N285" s="1"/>
      <c r="O285" s="1"/>
      <c r="P285" s="1"/>
    </row>
    <row r="286" spans="1:16">
      <c r="A286" s="1">
        <v>44</v>
      </c>
      <c r="B286" s="10" t="s">
        <v>789</v>
      </c>
      <c r="C286" s="9" t="s">
        <v>554</v>
      </c>
      <c r="D286" s="8">
        <v>25439</v>
      </c>
      <c r="E286" s="1" t="s">
        <v>115</v>
      </c>
      <c r="F286" s="9" t="s">
        <v>1228</v>
      </c>
      <c r="G286" s="9" t="s">
        <v>1229</v>
      </c>
      <c r="H286" s="1">
        <v>1100</v>
      </c>
      <c r="I286" s="1">
        <v>1000</v>
      </c>
      <c r="J286" s="1">
        <v>2625</v>
      </c>
      <c r="K286" s="1">
        <v>550</v>
      </c>
      <c r="L286" s="1"/>
      <c r="M286" s="1"/>
      <c r="N286" s="1"/>
      <c r="O286" s="1"/>
      <c r="P286" s="1"/>
    </row>
    <row r="287" spans="1:16">
      <c r="A287" s="1">
        <v>45</v>
      </c>
      <c r="B287" s="10" t="s">
        <v>789</v>
      </c>
      <c r="C287" s="9" t="s">
        <v>554</v>
      </c>
      <c r="D287" s="8">
        <v>25597</v>
      </c>
      <c r="E287" s="1" t="s">
        <v>115</v>
      </c>
      <c r="F287" s="9" t="s">
        <v>1230</v>
      </c>
      <c r="G287" s="9" t="s">
        <v>1231</v>
      </c>
      <c r="H287" s="1">
        <v>1100</v>
      </c>
      <c r="I287" s="1">
        <v>1000</v>
      </c>
      <c r="J287" s="1">
        <v>2625</v>
      </c>
      <c r="K287" s="1">
        <v>550</v>
      </c>
      <c r="L287" s="1"/>
      <c r="M287" s="1"/>
      <c r="N287" s="1"/>
      <c r="O287" s="1"/>
      <c r="P287" s="1"/>
    </row>
    <row r="288" spans="1:16">
      <c r="A288" s="1">
        <v>46</v>
      </c>
      <c r="B288" s="10" t="s">
        <v>789</v>
      </c>
      <c r="C288" s="9" t="s">
        <v>554</v>
      </c>
      <c r="D288" s="8">
        <v>25442</v>
      </c>
      <c r="E288" s="1" t="s">
        <v>115</v>
      </c>
      <c r="F288" s="9" t="s">
        <v>1232</v>
      </c>
      <c r="G288" s="9" t="s">
        <v>1233</v>
      </c>
      <c r="H288" s="1">
        <v>1100</v>
      </c>
      <c r="I288" s="1">
        <v>1000</v>
      </c>
      <c r="J288" s="1">
        <v>2625</v>
      </c>
      <c r="K288" s="1">
        <v>550</v>
      </c>
      <c r="L288" s="1"/>
      <c r="M288" s="1"/>
      <c r="N288" s="1"/>
      <c r="O288" s="1"/>
      <c r="P288" s="1"/>
    </row>
    <row r="289" spans="1:16">
      <c r="A289" s="1">
        <v>47</v>
      </c>
      <c r="B289" s="10" t="s">
        <v>789</v>
      </c>
      <c r="C289" s="9" t="s">
        <v>554</v>
      </c>
      <c r="D289" s="8">
        <v>25648</v>
      </c>
      <c r="E289" s="1" t="s">
        <v>115</v>
      </c>
      <c r="F289" s="9" t="s">
        <v>1234</v>
      </c>
      <c r="G289" s="9" t="s">
        <v>1235</v>
      </c>
      <c r="H289" s="1">
        <v>1100</v>
      </c>
      <c r="I289" s="1">
        <v>1000</v>
      </c>
      <c r="J289" s="1">
        <v>2625</v>
      </c>
      <c r="K289" s="1">
        <v>550</v>
      </c>
      <c r="L289" s="1"/>
      <c r="M289" s="1"/>
      <c r="N289" s="1"/>
      <c r="O289" s="1"/>
      <c r="P289" s="1"/>
    </row>
    <row r="290" spans="1:16">
      <c r="A290" s="1">
        <v>48</v>
      </c>
      <c r="B290" s="10" t="s">
        <v>789</v>
      </c>
      <c r="C290" s="9" t="s">
        <v>554</v>
      </c>
      <c r="D290" s="8">
        <v>25425</v>
      </c>
      <c r="E290" s="1" t="s">
        <v>115</v>
      </c>
      <c r="F290" s="9" t="s">
        <v>1236</v>
      </c>
      <c r="G290" s="9" t="s">
        <v>1237</v>
      </c>
      <c r="H290" s="1">
        <v>1100</v>
      </c>
      <c r="I290" s="1">
        <v>1000</v>
      </c>
      <c r="J290" s="1">
        <v>2625</v>
      </c>
      <c r="K290" s="1">
        <v>550</v>
      </c>
      <c r="L290" s="1"/>
      <c r="M290" s="1"/>
      <c r="N290" s="1"/>
      <c r="O290" s="1"/>
      <c r="P290" s="1"/>
    </row>
    <row r="291" spans="1:16">
      <c r="A291" s="1">
        <v>49</v>
      </c>
      <c r="B291" s="10" t="s">
        <v>789</v>
      </c>
      <c r="C291" s="9" t="s">
        <v>554</v>
      </c>
      <c r="D291" s="8">
        <v>25447</v>
      </c>
      <c r="E291" s="1" t="s">
        <v>115</v>
      </c>
      <c r="F291" s="9" t="s">
        <v>1238</v>
      </c>
      <c r="G291" s="9" t="s">
        <v>1239</v>
      </c>
      <c r="H291" s="1">
        <v>1100</v>
      </c>
      <c r="I291" s="1">
        <v>1000</v>
      </c>
      <c r="J291" s="1">
        <v>2625</v>
      </c>
      <c r="K291" s="1">
        <v>550</v>
      </c>
      <c r="L291" s="1"/>
      <c r="M291" s="1"/>
      <c r="N291" s="1"/>
      <c r="O291" s="1"/>
      <c r="P291" s="1"/>
    </row>
    <row r="292" spans="1:16">
      <c r="A292" s="1">
        <v>50</v>
      </c>
      <c r="B292" s="10" t="s">
        <v>789</v>
      </c>
      <c r="C292" s="9" t="s">
        <v>554</v>
      </c>
      <c r="D292" s="8">
        <v>25433</v>
      </c>
      <c r="E292" s="1" t="s">
        <v>115</v>
      </c>
      <c r="F292" s="9" t="s">
        <v>1240</v>
      </c>
      <c r="G292" s="9" t="s">
        <v>1241</v>
      </c>
      <c r="H292" s="1">
        <v>1100</v>
      </c>
      <c r="I292" s="1">
        <v>1000</v>
      </c>
      <c r="J292" s="1">
        <v>2625</v>
      </c>
      <c r="K292" s="1">
        <v>550</v>
      </c>
      <c r="L292" s="1"/>
      <c r="M292" s="1"/>
      <c r="N292" s="1"/>
      <c r="O292" s="1"/>
      <c r="P292" s="1"/>
    </row>
    <row r="293" spans="1:16">
      <c r="A293" s="1">
        <v>51</v>
      </c>
      <c r="B293" s="10" t="s">
        <v>789</v>
      </c>
      <c r="C293" s="9" t="s">
        <v>554</v>
      </c>
      <c r="D293" s="8">
        <v>25462</v>
      </c>
      <c r="E293" s="1" t="s">
        <v>115</v>
      </c>
      <c r="F293" s="9" t="s">
        <v>1242</v>
      </c>
      <c r="G293" s="9" t="s">
        <v>1243</v>
      </c>
      <c r="H293" s="1">
        <v>1100</v>
      </c>
      <c r="I293" s="1">
        <v>1000</v>
      </c>
      <c r="J293" s="1">
        <v>2625</v>
      </c>
      <c r="K293" s="1">
        <v>550</v>
      </c>
      <c r="L293" s="1"/>
      <c r="M293" s="1"/>
      <c r="N293" s="1"/>
      <c r="O293" s="1"/>
      <c r="P293" s="1"/>
    </row>
    <row r="294" spans="1:16">
      <c r="A294" s="1">
        <v>52</v>
      </c>
      <c r="B294" s="10" t="s">
        <v>789</v>
      </c>
      <c r="C294" s="9" t="s">
        <v>554</v>
      </c>
      <c r="D294" s="8">
        <v>25463</v>
      </c>
      <c r="E294" s="1" t="s">
        <v>115</v>
      </c>
      <c r="F294" s="9" t="s">
        <v>1244</v>
      </c>
      <c r="G294" s="9" t="s">
        <v>1245</v>
      </c>
      <c r="H294" s="1">
        <v>1100</v>
      </c>
      <c r="I294" s="1">
        <v>1000</v>
      </c>
      <c r="J294" s="1">
        <v>2625</v>
      </c>
      <c r="K294" s="1">
        <v>550</v>
      </c>
      <c r="L294" s="1"/>
      <c r="M294" s="1"/>
      <c r="N294" s="1"/>
      <c r="O294" s="1"/>
      <c r="P294" s="1"/>
    </row>
    <row r="295" spans="1:16">
      <c r="A295" s="1">
        <v>53</v>
      </c>
      <c r="B295" s="10" t="s">
        <v>789</v>
      </c>
      <c r="C295" s="9" t="s">
        <v>554</v>
      </c>
      <c r="D295" s="8">
        <v>25598</v>
      </c>
      <c r="E295" s="1" t="s">
        <v>115</v>
      </c>
      <c r="F295" s="9" t="s">
        <v>1246</v>
      </c>
      <c r="G295" s="9" t="s">
        <v>1247</v>
      </c>
      <c r="H295" s="1">
        <v>1100</v>
      </c>
      <c r="I295" s="1">
        <v>1000</v>
      </c>
      <c r="J295" s="1">
        <v>2625</v>
      </c>
      <c r="K295" s="1">
        <v>550</v>
      </c>
      <c r="L295" s="1"/>
      <c r="M295" s="1"/>
      <c r="N295" s="1"/>
      <c r="O295" s="1"/>
      <c r="P295" s="1"/>
    </row>
    <row r="296" spans="1:16">
      <c r="A296" s="1">
        <v>54</v>
      </c>
      <c r="B296" s="10" t="s">
        <v>789</v>
      </c>
      <c r="C296" s="9" t="s">
        <v>554</v>
      </c>
      <c r="D296" s="8">
        <v>25460</v>
      </c>
      <c r="E296" s="1" t="s">
        <v>115</v>
      </c>
      <c r="F296" s="9" t="s">
        <v>1248</v>
      </c>
      <c r="G296" s="9" t="s">
        <v>1249</v>
      </c>
      <c r="H296" s="1">
        <v>1100</v>
      </c>
      <c r="I296" s="1">
        <v>1000</v>
      </c>
      <c r="J296" s="1">
        <v>2625</v>
      </c>
      <c r="K296" s="1">
        <v>550</v>
      </c>
      <c r="L296" s="1"/>
      <c r="M296" s="1"/>
      <c r="N296" s="1"/>
      <c r="O296" s="1"/>
      <c r="P296" s="1"/>
    </row>
    <row r="297" spans="1:16">
      <c r="A297" s="1">
        <v>55</v>
      </c>
      <c r="B297" s="10" t="s">
        <v>789</v>
      </c>
      <c r="C297" s="9" t="s">
        <v>554</v>
      </c>
      <c r="D297" s="8">
        <v>25459</v>
      </c>
      <c r="E297" s="1" t="s">
        <v>115</v>
      </c>
      <c r="F297" s="9" t="s">
        <v>1250</v>
      </c>
      <c r="G297" s="9" t="s">
        <v>1251</v>
      </c>
      <c r="H297" s="1">
        <v>1100</v>
      </c>
      <c r="I297" s="1">
        <v>1000</v>
      </c>
      <c r="J297" s="1">
        <v>2625</v>
      </c>
      <c r="K297" s="1">
        <v>550</v>
      </c>
      <c r="L297" s="1"/>
      <c r="M297" s="1"/>
      <c r="N297" s="1"/>
      <c r="O297" s="1"/>
      <c r="P297" s="1"/>
    </row>
    <row r="298" spans="1:16">
      <c r="A298" s="1">
        <v>56</v>
      </c>
      <c r="B298" s="10" t="s">
        <v>789</v>
      </c>
      <c r="C298" s="9" t="s">
        <v>554</v>
      </c>
      <c r="D298" s="8">
        <v>25650</v>
      </c>
      <c r="E298" s="1" t="s">
        <v>115</v>
      </c>
      <c r="F298" s="9" t="s">
        <v>1252</v>
      </c>
      <c r="G298" s="9" t="s">
        <v>1253</v>
      </c>
      <c r="H298" s="1">
        <v>1100</v>
      </c>
      <c r="I298" s="1">
        <v>1000</v>
      </c>
      <c r="J298" s="1">
        <v>2625</v>
      </c>
      <c r="K298" s="1">
        <v>550</v>
      </c>
      <c r="L298" s="1"/>
      <c r="M298" s="1"/>
      <c r="N298" s="1"/>
      <c r="O298" s="1"/>
      <c r="P298" s="1"/>
    </row>
    <row r="299" spans="1:16">
      <c r="A299" s="1">
        <v>57</v>
      </c>
      <c r="B299" s="10" t="s">
        <v>789</v>
      </c>
      <c r="C299" s="9" t="s">
        <v>554</v>
      </c>
      <c r="D299" s="8">
        <v>25370</v>
      </c>
      <c r="E299" s="1" t="s">
        <v>115</v>
      </c>
      <c r="F299" s="9" t="s">
        <v>1254</v>
      </c>
      <c r="G299" s="9" t="s">
        <v>1255</v>
      </c>
      <c r="H299" s="1">
        <v>1100</v>
      </c>
      <c r="I299" s="1">
        <v>1000</v>
      </c>
      <c r="J299" s="1">
        <v>2625</v>
      </c>
      <c r="K299" s="1">
        <v>550</v>
      </c>
      <c r="L299" s="1"/>
      <c r="M299" s="1"/>
      <c r="N299" s="1"/>
      <c r="O299" s="1"/>
      <c r="P299" s="1"/>
    </row>
    <row r="300" spans="1:16">
      <c r="A300" s="1">
        <v>58</v>
      </c>
      <c r="B300" s="10" t="s">
        <v>789</v>
      </c>
      <c r="C300" s="9" t="s">
        <v>554</v>
      </c>
      <c r="D300" s="8">
        <v>25426</v>
      </c>
      <c r="E300" s="1" t="s">
        <v>115</v>
      </c>
      <c r="F300" s="9" t="s">
        <v>1256</v>
      </c>
      <c r="G300" s="9" t="s">
        <v>1257</v>
      </c>
      <c r="H300" s="1">
        <v>1100</v>
      </c>
      <c r="I300" s="1">
        <v>1000</v>
      </c>
      <c r="J300" s="1">
        <v>2625</v>
      </c>
      <c r="K300" s="1">
        <v>550</v>
      </c>
      <c r="L300" s="1"/>
      <c r="M300" s="1"/>
      <c r="N300" s="1"/>
      <c r="O300" s="1"/>
      <c r="P300" s="1"/>
    </row>
    <row r="301" spans="1:16">
      <c r="A301" s="1">
        <v>59</v>
      </c>
      <c r="B301" s="10" t="s">
        <v>789</v>
      </c>
      <c r="C301" s="9" t="s">
        <v>554</v>
      </c>
      <c r="D301" s="8">
        <v>25443</v>
      </c>
      <c r="E301" s="1" t="s">
        <v>115</v>
      </c>
      <c r="F301" s="9" t="s">
        <v>1258</v>
      </c>
      <c r="G301" s="9" t="s">
        <v>1259</v>
      </c>
      <c r="H301" s="1">
        <v>1100</v>
      </c>
      <c r="I301" s="1">
        <v>1000</v>
      </c>
      <c r="J301" s="1">
        <v>2625</v>
      </c>
      <c r="K301" s="1">
        <v>550</v>
      </c>
      <c r="L301" s="1"/>
      <c r="M301" s="1"/>
      <c r="N301" s="1"/>
      <c r="O301" s="1"/>
      <c r="P301" s="1"/>
    </row>
    <row r="302" spans="1:16">
      <c r="A302" s="1">
        <v>60</v>
      </c>
      <c r="B302" s="10" t="s">
        <v>789</v>
      </c>
      <c r="C302" s="9" t="s">
        <v>554</v>
      </c>
      <c r="D302" s="8">
        <v>25874</v>
      </c>
      <c r="E302" s="1" t="s">
        <v>115</v>
      </c>
      <c r="F302" s="9" t="s">
        <v>1260</v>
      </c>
      <c r="G302" s="9" t="s">
        <v>1261</v>
      </c>
      <c r="H302" s="1">
        <v>1100</v>
      </c>
      <c r="I302" s="1">
        <v>1000</v>
      </c>
      <c r="J302" s="1">
        <v>2625</v>
      </c>
      <c r="K302" s="1">
        <v>550</v>
      </c>
      <c r="L302" s="1"/>
      <c r="M302" s="1"/>
      <c r="N302" s="1"/>
      <c r="O302" s="1"/>
      <c r="P302" s="1"/>
    </row>
    <row r="303" spans="1:16">
      <c r="A303" s="12"/>
      <c r="B303" s="12"/>
      <c r="C303" s="15"/>
      <c r="D303" s="12"/>
      <c r="E303" s="12"/>
      <c r="F303" s="12"/>
      <c r="G303" s="12"/>
      <c r="H303" s="17"/>
      <c r="I303" s="17"/>
      <c r="J303" s="17"/>
      <c r="K303" s="17"/>
      <c r="L303" s="12"/>
      <c r="M303" s="12"/>
      <c r="N303" s="12"/>
      <c r="O303" s="12"/>
      <c r="P303" s="12"/>
    </row>
    <row r="304" spans="1:16">
      <c r="A304" s="1">
        <v>1</v>
      </c>
      <c r="B304" s="10" t="s">
        <v>789</v>
      </c>
      <c r="C304" s="9" t="s">
        <v>668</v>
      </c>
      <c r="D304" s="8">
        <v>25844</v>
      </c>
      <c r="E304" s="1" t="s">
        <v>1300</v>
      </c>
      <c r="F304" s="9" t="s">
        <v>1262</v>
      </c>
      <c r="G304" s="9" t="s">
        <v>1263</v>
      </c>
      <c r="H304" s="1">
        <v>1100</v>
      </c>
      <c r="I304" s="1">
        <v>1000</v>
      </c>
      <c r="J304" s="1">
        <v>60</v>
      </c>
      <c r="K304" s="1">
        <v>550</v>
      </c>
      <c r="L304" s="1"/>
      <c r="M304" s="1"/>
      <c r="N304" s="1"/>
      <c r="O304" s="1"/>
      <c r="P304" s="1"/>
    </row>
    <row r="305" spans="1:16">
      <c r="A305" s="1">
        <v>2</v>
      </c>
      <c r="B305" s="10" t="s">
        <v>789</v>
      </c>
      <c r="C305" s="9" t="s">
        <v>668</v>
      </c>
      <c r="D305" s="8">
        <v>25706</v>
      </c>
      <c r="E305" s="1" t="s">
        <v>1300</v>
      </c>
      <c r="F305" s="9" t="s">
        <v>1264</v>
      </c>
      <c r="G305" s="9" t="s">
        <v>1265</v>
      </c>
      <c r="H305" s="1">
        <v>1100</v>
      </c>
      <c r="I305" s="1">
        <v>1000</v>
      </c>
      <c r="J305" s="1">
        <v>60</v>
      </c>
      <c r="K305" s="1">
        <v>550</v>
      </c>
      <c r="L305" s="1"/>
      <c r="M305" s="1"/>
      <c r="N305" s="1"/>
      <c r="O305" s="1"/>
      <c r="P305" s="1"/>
    </row>
    <row r="306" spans="1:16">
      <c r="A306" s="1">
        <v>3</v>
      </c>
      <c r="B306" s="10" t="s">
        <v>789</v>
      </c>
      <c r="C306" s="9" t="s">
        <v>668</v>
      </c>
      <c r="D306" s="8">
        <v>25748</v>
      </c>
      <c r="E306" s="1" t="s">
        <v>1300</v>
      </c>
      <c r="F306" s="9" t="s">
        <v>1266</v>
      </c>
      <c r="G306" s="9" t="s">
        <v>1267</v>
      </c>
      <c r="H306" s="1">
        <v>1100</v>
      </c>
      <c r="I306" s="1">
        <v>1000</v>
      </c>
      <c r="J306" s="1">
        <v>60</v>
      </c>
      <c r="K306" s="1">
        <v>550</v>
      </c>
      <c r="L306" s="1"/>
      <c r="M306" s="1"/>
      <c r="N306" s="1"/>
      <c r="O306" s="1"/>
      <c r="P306" s="1"/>
    </row>
    <row r="307" spans="1:16">
      <c r="A307" s="1">
        <v>4</v>
      </c>
      <c r="B307" s="10" t="s">
        <v>789</v>
      </c>
      <c r="C307" s="9" t="s">
        <v>668</v>
      </c>
      <c r="D307" s="8">
        <v>25660</v>
      </c>
      <c r="E307" s="1" t="s">
        <v>1300</v>
      </c>
      <c r="F307" s="9" t="s">
        <v>1268</v>
      </c>
      <c r="G307" s="9" t="s">
        <v>1269</v>
      </c>
      <c r="H307" s="1">
        <v>1100</v>
      </c>
      <c r="I307" s="1">
        <v>1000</v>
      </c>
      <c r="J307" s="1">
        <v>60</v>
      </c>
      <c r="K307" s="1">
        <v>550</v>
      </c>
      <c r="L307" s="1"/>
      <c r="M307" s="1"/>
      <c r="N307" s="1"/>
      <c r="O307" s="1"/>
      <c r="P307" s="1"/>
    </row>
    <row r="308" spans="1:16">
      <c r="A308" s="1">
        <v>5</v>
      </c>
      <c r="B308" s="10" t="s">
        <v>789</v>
      </c>
      <c r="C308" s="9" t="s">
        <v>668</v>
      </c>
      <c r="D308" s="8">
        <v>25692</v>
      </c>
      <c r="E308" s="1" t="s">
        <v>1300</v>
      </c>
      <c r="F308" s="9" t="s">
        <v>1270</v>
      </c>
      <c r="G308" s="9" t="s">
        <v>1271</v>
      </c>
      <c r="H308" s="1">
        <v>1100</v>
      </c>
      <c r="I308" s="1">
        <v>1000</v>
      </c>
      <c r="J308" s="1">
        <v>60</v>
      </c>
      <c r="K308" s="1">
        <v>550</v>
      </c>
      <c r="L308" s="1"/>
      <c r="M308" s="1"/>
      <c r="N308" s="1"/>
      <c r="O308" s="1"/>
      <c r="P308" s="1"/>
    </row>
    <row r="309" spans="1:16">
      <c r="A309" s="1">
        <v>6</v>
      </c>
      <c r="B309" s="10" t="s">
        <v>789</v>
      </c>
      <c r="C309" s="9" t="s">
        <v>668</v>
      </c>
      <c r="D309" s="8">
        <v>25603</v>
      </c>
      <c r="E309" s="1" t="s">
        <v>1300</v>
      </c>
      <c r="F309" s="9" t="s">
        <v>1272</v>
      </c>
      <c r="G309" s="9" t="s">
        <v>1273</v>
      </c>
      <c r="H309" s="1">
        <v>1100</v>
      </c>
      <c r="I309" s="1">
        <v>1000</v>
      </c>
      <c r="J309" s="1">
        <v>60</v>
      </c>
      <c r="K309" s="1">
        <v>550</v>
      </c>
      <c r="L309" s="1"/>
      <c r="M309" s="1"/>
      <c r="N309" s="1"/>
      <c r="O309" s="1"/>
      <c r="P309" s="1"/>
    </row>
    <row r="310" spans="1:16">
      <c r="A310" s="1">
        <v>7</v>
      </c>
      <c r="B310" s="10" t="s">
        <v>789</v>
      </c>
      <c r="C310" s="9" t="s">
        <v>668</v>
      </c>
      <c r="D310" s="8">
        <v>25604</v>
      </c>
      <c r="E310" s="1" t="s">
        <v>1300</v>
      </c>
      <c r="F310" s="9" t="s">
        <v>1274</v>
      </c>
      <c r="G310" s="9" t="s">
        <v>1275</v>
      </c>
      <c r="H310" s="1">
        <v>1100</v>
      </c>
      <c r="I310" s="1">
        <v>1000</v>
      </c>
      <c r="J310" s="1">
        <v>60</v>
      </c>
      <c r="K310" s="1">
        <v>550</v>
      </c>
      <c r="L310" s="1"/>
      <c r="M310" s="1"/>
      <c r="N310" s="1"/>
      <c r="O310" s="1"/>
      <c r="P310" s="1"/>
    </row>
    <row r="311" spans="1:16">
      <c r="A311" s="1">
        <v>8</v>
      </c>
      <c r="B311" s="10" t="s">
        <v>789</v>
      </c>
      <c r="C311" s="9" t="s">
        <v>668</v>
      </c>
      <c r="D311" s="8">
        <v>25695</v>
      </c>
      <c r="E311" s="1" t="s">
        <v>1300</v>
      </c>
      <c r="F311" s="9" t="s">
        <v>1276</v>
      </c>
      <c r="G311" s="9" t="s">
        <v>1277</v>
      </c>
      <c r="H311" s="1">
        <v>1100</v>
      </c>
      <c r="I311" s="1">
        <v>1000</v>
      </c>
      <c r="J311" s="1">
        <v>60</v>
      </c>
      <c r="K311" s="1">
        <v>550</v>
      </c>
      <c r="L311" s="1"/>
      <c r="M311" s="1"/>
      <c r="N311" s="1"/>
      <c r="O311" s="1"/>
      <c r="P311" s="1"/>
    </row>
    <row r="312" spans="1:16">
      <c r="A312" s="1">
        <v>9</v>
      </c>
      <c r="B312" s="10" t="s">
        <v>789</v>
      </c>
      <c r="C312" s="9" t="s">
        <v>668</v>
      </c>
      <c r="D312" s="8">
        <v>25707</v>
      </c>
      <c r="E312" s="1" t="s">
        <v>1300</v>
      </c>
      <c r="F312" s="9" t="s">
        <v>1278</v>
      </c>
      <c r="G312" s="9" t="s">
        <v>1279</v>
      </c>
      <c r="H312" s="1">
        <v>1100</v>
      </c>
      <c r="I312" s="1">
        <v>1000</v>
      </c>
      <c r="J312" s="1">
        <v>60</v>
      </c>
      <c r="K312" s="1">
        <v>550</v>
      </c>
      <c r="L312" s="1"/>
      <c r="M312" s="1"/>
      <c r="N312" s="1"/>
      <c r="O312" s="1"/>
      <c r="P312" s="1"/>
    </row>
    <row r="313" spans="1:16">
      <c r="A313" s="1">
        <v>10</v>
      </c>
      <c r="B313" s="10" t="s">
        <v>789</v>
      </c>
      <c r="C313" s="9" t="s">
        <v>668</v>
      </c>
      <c r="D313" s="8">
        <v>25641</v>
      </c>
      <c r="E313" s="1" t="s">
        <v>1300</v>
      </c>
      <c r="F313" s="9" t="s">
        <v>1280</v>
      </c>
      <c r="G313" s="9" t="s">
        <v>1281</v>
      </c>
      <c r="H313" s="1">
        <v>1100</v>
      </c>
      <c r="I313" s="1">
        <v>1000</v>
      </c>
      <c r="J313" s="1">
        <v>60</v>
      </c>
      <c r="K313" s="1">
        <v>550</v>
      </c>
      <c r="L313" s="1"/>
      <c r="M313" s="1"/>
      <c r="N313" s="1"/>
      <c r="O313" s="1"/>
      <c r="P313" s="1"/>
    </row>
    <row r="314" spans="1:16">
      <c r="A314" s="1">
        <v>11</v>
      </c>
      <c r="B314" s="10" t="s">
        <v>789</v>
      </c>
      <c r="C314" s="9" t="s">
        <v>668</v>
      </c>
      <c r="D314" s="8">
        <v>25693</v>
      </c>
      <c r="E314" s="1" t="s">
        <v>1300</v>
      </c>
      <c r="F314" s="9" t="s">
        <v>1282</v>
      </c>
      <c r="G314" s="9" t="s">
        <v>1283</v>
      </c>
      <c r="H314" s="1">
        <v>1100</v>
      </c>
      <c r="I314" s="1">
        <v>1000</v>
      </c>
      <c r="J314" s="1">
        <v>60</v>
      </c>
      <c r="K314" s="1">
        <v>550</v>
      </c>
      <c r="L314" s="1"/>
      <c r="M314" s="1"/>
      <c r="N314" s="1"/>
      <c r="O314" s="1"/>
      <c r="P314" s="1"/>
    </row>
    <row r="315" spans="1:16">
      <c r="A315" s="1">
        <v>12</v>
      </c>
      <c r="B315" s="10" t="s">
        <v>789</v>
      </c>
      <c r="C315" s="9" t="s">
        <v>668</v>
      </c>
      <c r="D315" s="8">
        <v>25376</v>
      </c>
      <c r="E315" s="1" t="s">
        <v>1300</v>
      </c>
      <c r="F315" s="9" t="s">
        <v>1284</v>
      </c>
      <c r="G315" s="9" t="s">
        <v>1285</v>
      </c>
      <c r="H315" s="1">
        <v>1100</v>
      </c>
      <c r="I315" s="1">
        <v>1000</v>
      </c>
      <c r="J315" s="1">
        <v>60</v>
      </c>
      <c r="K315" s="1">
        <v>550</v>
      </c>
      <c r="L315" s="1"/>
      <c r="M315" s="1"/>
      <c r="N315" s="1"/>
      <c r="O315" s="1"/>
      <c r="P315" s="1"/>
    </row>
    <row r="316" spans="1:16">
      <c r="A316" s="1">
        <v>13</v>
      </c>
      <c r="B316" s="10" t="s">
        <v>789</v>
      </c>
      <c r="C316" s="9" t="s">
        <v>668</v>
      </c>
      <c r="D316" s="8">
        <v>25642</v>
      </c>
      <c r="E316" s="1" t="s">
        <v>1300</v>
      </c>
      <c r="F316" s="9" t="s">
        <v>1286</v>
      </c>
      <c r="G316" s="9" t="s">
        <v>1287</v>
      </c>
      <c r="H316" s="1">
        <v>1100</v>
      </c>
      <c r="I316" s="1">
        <v>1000</v>
      </c>
      <c r="J316" s="1">
        <v>60</v>
      </c>
      <c r="K316" s="1">
        <v>550</v>
      </c>
      <c r="L316" s="1"/>
      <c r="M316" s="1"/>
      <c r="N316" s="1"/>
      <c r="O316" s="1"/>
      <c r="P316" s="1"/>
    </row>
    <row r="317" spans="1:16">
      <c r="A317" s="1">
        <v>14</v>
      </c>
      <c r="B317" s="10" t="s">
        <v>789</v>
      </c>
      <c r="C317" s="9" t="s">
        <v>668</v>
      </c>
      <c r="D317" s="8">
        <v>25708</v>
      </c>
      <c r="E317" s="1" t="s">
        <v>1300</v>
      </c>
      <c r="F317" s="9" t="s">
        <v>1288</v>
      </c>
      <c r="G317" s="9" t="s">
        <v>1289</v>
      </c>
      <c r="H317" s="1">
        <v>1100</v>
      </c>
      <c r="I317" s="1">
        <v>1000</v>
      </c>
      <c r="J317" s="1">
        <v>60</v>
      </c>
      <c r="K317" s="1">
        <v>550</v>
      </c>
      <c r="L317" s="1"/>
      <c r="M317" s="1"/>
      <c r="N317" s="1"/>
      <c r="O317" s="1"/>
      <c r="P317" s="1"/>
    </row>
    <row r="318" spans="1:16">
      <c r="A318" s="1">
        <v>15</v>
      </c>
      <c r="B318" s="10" t="s">
        <v>789</v>
      </c>
      <c r="C318" s="9" t="s">
        <v>668</v>
      </c>
      <c r="D318" s="8">
        <v>25661</v>
      </c>
      <c r="E318" s="1" t="s">
        <v>1300</v>
      </c>
      <c r="F318" s="9" t="s">
        <v>1290</v>
      </c>
      <c r="G318" s="9" t="s">
        <v>1291</v>
      </c>
      <c r="H318" s="1">
        <v>1100</v>
      </c>
      <c r="I318" s="1">
        <v>1000</v>
      </c>
      <c r="J318" s="1">
        <v>60</v>
      </c>
      <c r="K318" s="1">
        <v>550</v>
      </c>
      <c r="L318" s="1"/>
      <c r="M318" s="1"/>
      <c r="N318" s="1"/>
      <c r="O318" s="1"/>
      <c r="P318" s="1"/>
    </row>
    <row r="319" spans="1:16">
      <c r="A319" s="1">
        <v>16</v>
      </c>
      <c r="B319" s="10" t="s">
        <v>789</v>
      </c>
      <c r="C319" s="9" t="s">
        <v>668</v>
      </c>
      <c r="D319" s="8">
        <v>25699</v>
      </c>
      <c r="E319" s="1" t="s">
        <v>1300</v>
      </c>
      <c r="F319" s="9" t="s">
        <v>1292</v>
      </c>
      <c r="G319" s="9" t="s">
        <v>1293</v>
      </c>
      <c r="H319" s="1">
        <v>1100</v>
      </c>
      <c r="I319" s="1">
        <v>1000</v>
      </c>
      <c r="J319" s="1">
        <v>60</v>
      </c>
      <c r="K319" s="1">
        <v>550</v>
      </c>
      <c r="L319" s="1"/>
      <c r="M319" s="1"/>
      <c r="N319" s="1"/>
      <c r="O319" s="1"/>
      <c r="P319" s="1"/>
    </row>
    <row r="320" spans="1:16">
      <c r="A320" s="1">
        <v>17</v>
      </c>
      <c r="B320" s="10" t="s">
        <v>789</v>
      </c>
      <c r="C320" s="9" t="s">
        <v>668</v>
      </c>
      <c r="D320" s="8">
        <v>25605</v>
      </c>
      <c r="E320" s="1" t="s">
        <v>1300</v>
      </c>
      <c r="F320" s="9" t="s">
        <v>1294</v>
      </c>
      <c r="G320" s="9" t="s">
        <v>1295</v>
      </c>
      <c r="H320" s="1">
        <v>1100</v>
      </c>
      <c r="I320" s="1">
        <v>1000</v>
      </c>
      <c r="J320" s="1">
        <v>60</v>
      </c>
      <c r="K320" s="1">
        <v>550</v>
      </c>
      <c r="L320" s="1"/>
      <c r="M320" s="1"/>
      <c r="N320" s="1"/>
      <c r="O320" s="1"/>
      <c r="P320" s="1"/>
    </row>
    <row r="321" spans="1:16">
      <c r="A321" s="1">
        <v>18</v>
      </c>
      <c r="B321" s="10" t="s">
        <v>789</v>
      </c>
      <c r="C321" s="9" t="s">
        <v>668</v>
      </c>
      <c r="D321" s="8">
        <v>25659</v>
      </c>
      <c r="E321" s="1" t="s">
        <v>1300</v>
      </c>
      <c r="F321" s="9" t="s">
        <v>1296</v>
      </c>
      <c r="G321" s="9" t="s">
        <v>1297</v>
      </c>
      <c r="H321" s="1">
        <v>1100</v>
      </c>
      <c r="I321" s="1">
        <v>1000</v>
      </c>
      <c r="J321" s="1">
        <v>60</v>
      </c>
      <c r="K321" s="1">
        <v>550</v>
      </c>
      <c r="L321" s="1"/>
      <c r="M321" s="1"/>
      <c r="N321" s="1"/>
      <c r="O321" s="1"/>
      <c r="P321" s="1"/>
    </row>
    <row r="322" spans="1:16">
      <c r="A322" s="1">
        <v>19</v>
      </c>
      <c r="B322" s="10" t="s">
        <v>789</v>
      </c>
      <c r="C322" s="9" t="s">
        <v>668</v>
      </c>
      <c r="D322" s="8">
        <v>25825</v>
      </c>
      <c r="E322" s="1" t="s">
        <v>1300</v>
      </c>
      <c r="F322" s="9" t="s">
        <v>1298</v>
      </c>
      <c r="G322" s="9" t="s">
        <v>1299</v>
      </c>
      <c r="H322" s="1">
        <v>1100</v>
      </c>
      <c r="I322" s="1">
        <v>1000</v>
      </c>
      <c r="J322" s="1">
        <v>60</v>
      </c>
      <c r="K322" s="1">
        <v>550</v>
      </c>
      <c r="L322" s="1"/>
      <c r="M322" s="1"/>
      <c r="N322" s="1"/>
      <c r="O322" s="1"/>
      <c r="P322" s="1"/>
    </row>
    <row r="323" spans="1:16">
      <c r="A323" s="12"/>
      <c r="B323" s="12"/>
      <c r="C323" s="12"/>
      <c r="D323" s="12"/>
      <c r="E323" s="12"/>
      <c r="F323" s="12"/>
      <c r="G323" s="12"/>
      <c r="H323" s="17"/>
      <c r="I323" s="17"/>
      <c r="J323" s="17"/>
      <c r="K323" s="17"/>
      <c r="L323" s="12"/>
      <c r="M323" s="12"/>
      <c r="N323" s="12"/>
      <c r="O323" s="12"/>
      <c r="P323" s="12"/>
    </row>
    <row r="324" spans="1:16">
      <c r="A324" s="1">
        <v>1</v>
      </c>
      <c r="B324" s="10" t="s">
        <v>789</v>
      </c>
      <c r="C324" s="9" t="s">
        <v>1393</v>
      </c>
      <c r="D324" s="8">
        <v>25809</v>
      </c>
      <c r="E324" s="1" t="s">
        <v>1300</v>
      </c>
      <c r="F324" s="9" t="s">
        <v>1301</v>
      </c>
      <c r="G324" s="9" t="s">
        <v>1302</v>
      </c>
      <c r="H324" s="1">
        <v>1100</v>
      </c>
      <c r="I324" s="1">
        <v>1000</v>
      </c>
      <c r="J324" s="1">
        <v>60</v>
      </c>
      <c r="K324" s="1">
        <v>550</v>
      </c>
      <c r="L324" s="1"/>
      <c r="M324" s="1"/>
      <c r="N324" s="1"/>
      <c r="O324" s="1"/>
      <c r="P324" s="1"/>
    </row>
    <row r="325" spans="1:16">
      <c r="A325" s="1">
        <v>2</v>
      </c>
      <c r="B325" s="10" t="s">
        <v>789</v>
      </c>
      <c r="C325" s="9" t="s">
        <v>1393</v>
      </c>
      <c r="D325" s="8">
        <v>25823</v>
      </c>
      <c r="E325" s="1" t="s">
        <v>1300</v>
      </c>
      <c r="F325" s="9" t="s">
        <v>1303</v>
      </c>
      <c r="G325" s="9" t="s">
        <v>1304</v>
      </c>
      <c r="H325" s="1">
        <v>1100</v>
      </c>
      <c r="I325" s="1">
        <v>1000</v>
      </c>
      <c r="J325" s="1">
        <v>60</v>
      </c>
      <c r="K325" s="1">
        <v>550</v>
      </c>
      <c r="L325" s="1"/>
      <c r="M325" s="1"/>
      <c r="N325" s="1"/>
      <c r="O325" s="1"/>
      <c r="P325" s="1"/>
    </row>
    <row r="326" spans="1:16">
      <c r="A326" s="1">
        <v>3</v>
      </c>
      <c r="B326" s="10" t="s">
        <v>789</v>
      </c>
      <c r="C326" s="9" t="s">
        <v>1393</v>
      </c>
      <c r="D326" s="8">
        <v>25822</v>
      </c>
      <c r="E326" s="1" t="s">
        <v>1300</v>
      </c>
      <c r="F326" s="9" t="s">
        <v>1305</v>
      </c>
      <c r="G326" s="9" t="s">
        <v>1306</v>
      </c>
      <c r="H326" s="1">
        <v>1100</v>
      </c>
      <c r="I326" s="1">
        <v>1000</v>
      </c>
      <c r="J326" s="1">
        <v>60</v>
      </c>
      <c r="K326" s="1">
        <v>550</v>
      </c>
      <c r="L326" s="1"/>
      <c r="M326" s="1"/>
      <c r="N326" s="1"/>
      <c r="O326" s="1"/>
      <c r="P326" s="1"/>
    </row>
    <row r="327" spans="1:16">
      <c r="A327" s="1">
        <v>4</v>
      </c>
      <c r="B327" s="10" t="s">
        <v>789</v>
      </c>
      <c r="C327" s="9" t="s">
        <v>1393</v>
      </c>
      <c r="D327" s="8">
        <v>25343</v>
      </c>
      <c r="E327" s="1" t="s">
        <v>1300</v>
      </c>
      <c r="F327" s="9" t="s">
        <v>1307</v>
      </c>
      <c r="G327" s="9" t="s">
        <v>1308</v>
      </c>
      <c r="H327" s="1">
        <v>1100</v>
      </c>
      <c r="I327" s="1">
        <v>1000</v>
      </c>
      <c r="J327" s="1">
        <v>60</v>
      </c>
      <c r="K327" s="1">
        <v>550</v>
      </c>
      <c r="L327" s="1"/>
      <c r="M327" s="1"/>
      <c r="N327" s="1"/>
      <c r="O327" s="1"/>
      <c r="P327" s="1"/>
    </row>
    <row r="328" spans="1:16">
      <c r="A328" s="1">
        <v>5</v>
      </c>
      <c r="B328" s="10" t="s">
        <v>789</v>
      </c>
      <c r="C328" s="9" t="s">
        <v>1393</v>
      </c>
      <c r="D328" s="8">
        <v>25601</v>
      </c>
      <c r="E328" s="1" t="s">
        <v>1300</v>
      </c>
      <c r="F328" s="9" t="s">
        <v>1309</v>
      </c>
      <c r="G328" s="9" t="s">
        <v>1310</v>
      </c>
      <c r="H328" s="1">
        <v>1100</v>
      </c>
      <c r="I328" s="1">
        <v>1000</v>
      </c>
      <c r="J328" s="1">
        <v>60</v>
      </c>
      <c r="K328" s="1">
        <v>550</v>
      </c>
      <c r="L328" s="1"/>
      <c r="M328" s="1"/>
      <c r="N328" s="1"/>
      <c r="O328" s="1"/>
      <c r="P328" s="1"/>
    </row>
    <row r="329" spans="1:16">
      <c r="A329" s="1">
        <v>6</v>
      </c>
      <c r="B329" s="10" t="s">
        <v>789</v>
      </c>
      <c r="C329" s="9" t="s">
        <v>1393</v>
      </c>
      <c r="D329" s="8">
        <v>25608</v>
      </c>
      <c r="E329" s="1" t="s">
        <v>1300</v>
      </c>
      <c r="F329" s="9" t="s">
        <v>1311</v>
      </c>
      <c r="G329" s="9" t="s">
        <v>1312</v>
      </c>
      <c r="H329" s="1">
        <v>1100</v>
      </c>
      <c r="I329" s="1">
        <v>1000</v>
      </c>
      <c r="J329" s="1">
        <v>60</v>
      </c>
      <c r="K329" s="1">
        <v>550</v>
      </c>
      <c r="L329" s="1"/>
      <c r="M329" s="1"/>
      <c r="N329" s="1"/>
      <c r="O329" s="1"/>
      <c r="P329" s="1"/>
    </row>
    <row r="330" spans="1:16">
      <c r="A330" s="1">
        <v>7</v>
      </c>
      <c r="B330" s="10" t="s">
        <v>789</v>
      </c>
      <c r="C330" s="9" t="s">
        <v>1393</v>
      </c>
      <c r="D330" s="8">
        <v>26057</v>
      </c>
      <c r="E330" s="1" t="s">
        <v>1300</v>
      </c>
      <c r="F330" s="9" t="s">
        <v>1313</v>
      </c>
      <c r="G330" s="9" t="s">
        <v>1314</v>
      </c>
      <c r="H330" s="1">
        <v>1100</v>
      </c>
      <c r="I330" s="1">
        <v>1000</v>
      </c>
      <c r="J330" s="1">
        <v>60</v>
      </c>
      <c r="K330" s="1">
        <v>550</v>
      </c>
      <c r="L330" s="1"/>
      <c r="M330" s="1"/>
      <c r="N330" s="1"/>
      <c r="O330" s="1"/>
      <c r="P330" s="1"/>
    </row>
    <row r="331" spans="1:16">
      <c r="A331" s="1">
        <v>8</v>
      </c>
      <c r="B331" s="10" t="s">
        <v>789</v>
      </c>
      <c r="C331" s="9" t="s">
        <v>1393</v>
      </c>
      <c r="D331" s="8">
        <v>25857</v>
      </c>
      <c r="E331" s="1" t="s">
        <v>1300</v>
      </c>
      <c r="F331" s="9" t="s">
        <v>1315</v>
      </c>
      <c r="G331" s="9" t="s">
        <v>1316</v>
      </c>
      <c r="H331" s="1">
        <v>1100</v>
      </c>
      <c r="I331" s="1">
        <v>1000</v>
      </c>
      <c r="J331" s="1">
        <v>60</v>
      </c>
      <c r="K331" s="1">
        <v>550</v>
      </c>
      <c r="L331" s="1"/>
      <c r="M331" s="1"/>
      <c r="N331" s="1"/>
      <c r="O331" s="1"/>
      <c r="P331" s="1"/>
    </row>
    <row r="332" spans="1:16">
      <c r="A332" s="1">
        <v>9</v>
      </c>
      <c r="B332" s="10" t="s">
        <v>789</v>
      </c>
      <c r="C332" s="9" t="s">
        <v>1393</v>
      </c>
      <c r="D332" s="8">
        <v>25671</v>
      </c>
      <c r="E332" s="1" t="s">
        <v>1300</v>
      </c>
      <c r="F332" s="9" t="s">
        <v>1317</v>
      </c>
      <c r="G332" s="9" t="s">
        <v>1318</v>
      </c>
      <c r="H332" s="1">
        <v>1100</v>
      </c>
      <c r="I332" s="1">
        <v>1000</v>
      </c>
      <c r="J332" s="1">
        <v>60</v>
      </c>
      <c r="K332" s="1">
        <v>550</v>
      </c>
      <c r="L332" s="1"/>
      <c r="M332" s="1"/>
      <c r="N332" s="1"/>
      <c r="O332" s="1"/>
      <c r="P332" s="1"/>
    </row>
    <row r="333" spans="1:16">
      <c r="A333" s="1">
        <v>10</v>
      </c>
      <c r="B333" s="10" t="s">
        <v>789</v>
      </c>
      <c r="C333" s="9" t="s">
        <v>1393</v>
      </c>
      <c r="D333" s="8">
        <v>25680</v>
      </c>
      <c r="E333" s="1" t="s">
        <v>1300</v>
      </c>
      <c r="F333" s="9" t="s">
        <v>1319</v>
      </c>
      <c r="G333" s="9" t="s">
        <v>1320</v>
      </c>
      <c r="H333" s="1">
        <v>1100</v>
      </c>
      <c r="I333" s="1">
        <v>1000</v>
      </c>
      <c r="J333" s="1">
        <v>60</v>
      </c>
      <c r="K333" s="1">
        <v>550</v>
      </c>
      <c r="L333" s="1"/>
      <c r="M333" s="1"/>
      <c r="N333" s="1"/>
      <c r="O333" s="1"/>
      <c r="P333" s="1"/>
    </row>
    <row r="334" spans="1:16">
      <c r="A334" s="1">
        <v>11</v>
      </c>
      <c r="B334" s="10" t="s">
        <v>789</v>
      </c>
      <c r="C334" s="9" t="s">
        <v>1393</v>
      </c>
      <c r="D334" s="8">
        <v>25619</v>
      </c>
      <c r="E334" s="1" t="s">
        <v>1300</v>
      </c>
      <c r="F334" s="9" t="s">
        <v>1321</v>
      </c>
      <c r="G334" s="9" t="s">
        <v>1322</v>
      </c>
      <c r="H334" s="1">
        <v>1100</v>
      </c>
      <c r="I334" s="1">
        <v>1000</v>
      </c>
      <c r="J334" s="1">
        <v>60</v>
      </c>
      <c r="K334" s="1">
        <v>550</v>
      </c>
      <c r="L334" s="1"/>
      <c r="M334" s="1"/>
      <c r="N334" s="1"/>
      <c r="O334" s="1"/>
      <c r="P334" s="1"/>
    </row>
    <row r="335" spans="1:16">
      <c r="A335" s="1">
        <v>12</v>
      </c>
      <c r="B335" s="10" t="s">
        <v>789</v>
      </c>
      <c r="C335" s="9" t="s">
        <v>1393</v>
      </c>
      <c r="D335" s="8">
        <v>25688</v>
      </c>
      <c r="E335" s="1" t="s">
        <v>1300</v>
      </c>
      <c r="F335" s="9" t="s">
        <v>1323</v>
      </c>
      <c r="G335" s="9" t="s">
        <v>1324</v>
      </c>
      <c r="H335" s="1">
        <v>1100</v>
      </c>
      <c r="I335" s="1">
        <v>1000</v>
      </c>
      <c r="J335" s="1">
        <v>60</v>
      </c>
      <c r="K335" s="1">
        <v>550</v>
      </c>
      <c r="L335" s="1"/>
      <c r="M335" s="1"/>
      <c r="N335" s="1"/>
      <c r="O335" s="1"/>
      <c r="P335" s="1"/>
    </row>
    <row r="336" spans="1:16">
      <c r="A336" s="1">
        <v>13</v>
      </c>
      <c r="B336" s="10" t="s">
        <v>789</v>
      </c>
      <c r="C336" s="9" t="s">
        <v>1393</v>
      </c>
      <c r="D336" s="8">
        <v>25679</v>
      </c>
      <c r="E336" s="1" t="s">
        <v>1300</v>
      </c>
      <c r="F336" s="9" t="s">
        <v>1325</v>
      </c>
      <c r="G336" s="9" t="s">
        <v>1326</v>
      </c>
      <c r="H336" s="1">
        <v>1100</v>
      </c>
      <c r="I336" s="1">
        <v>1000</v>
      </c>
      <c r="J336" s="1">
        <v>60</v>
      </c>
      <c r="K336" s="1">
        <v>550</v>
      </c>
      <c r="L336" s="1"/>
      <c r="M336" s="1"/>
      <c r="N336" s="1"/>
      <c r="O336" s="1"/>
      <c r="P336" s="1"/>
    </row>
    <row r="337" spans="1:16">
      <c r="A337" s="1">
        <v>14</v>
      </c>
      <c r="B337" s="10" t="s">
        <v>789</v>
      </c>
      <c r="C337" s="9" t="s">
        <v>1393</v>
      </c>
      <c r="D337" s="8">
        <v>25637</v>
      </c>
      <c r="E337" s="1" t="s">
        <v>1300</v>
      </c>
      <c r="F337" s="9" t="s">
        <v>1327</v>
      </c>
      <c r="G337" s="9" t="s">
        <v>1328</v>
      </c>
      <c r="H337" s="1">
        <v>1100</v>
      </c>
      <c r="I337" s="1">
        <v>1000</v>
      </c>
      <c r="J337" s="1">
        <v>60</v>
      </c>
      <c r="K337" s="1">
        <v>550</v>
      </c>
      <c r="L337" s="1"/>
      <c r="M337" s="1"/>
      <c r="N337" s="1"/>
      <c r="O337" s="1"/>
      <c r="P337" s="1"/>
    </row>
    <row r="338" spans="1:16">
      <c r="A338" s="1">
        <v>15</v>
      </c>
      <c r="B338" s="10" t="s">
        <v>789</v>
      </c>
      <c r="C338" s="9" t="s">
        <v>1393</v>
      </c>
      <c r="D338" s="8">
        <v>25600</v>
      </c>
      <c r="E338" s="1" t="s">
        <v>1300</v>
      </c>
      <c r="F338" s="9" t="s">
        <v>1329</v>
      </c>
      <c r="G338" s="9" t="s">
        <v>1330</v>
      </c>
      <c r="H338" s="1">
        <v>1100</v>
      </c>
      <c r="I338" s="1">
        <v>1000</v>
      </c>
      <c r="J338" s="1">
        <v>60</v>
      </c>
      <c r="K338" s="1">
        <v>550</v>
      </c>
      <c r="L338" s="1"/>
      <c r="M338" s="1"/>
      <c r="N338" s="1"/>
      <c r="O338" s="1"/>
      <c r="P338" s="1"/>
    </row>
    <row r="339" spans="1:16">
      <c r="A339" s="1">
        <v>16</v>
      </c>
      <c r="B339" s="10" t="s">
        <v>789</v>
      </c>
      <c r="C339" s="9" t="s">
        <v>1393</v>
      </c>
      <c r="D339" s="8">
        <v>25618</v>
      </c>
      <c r="E339" s="1" t="s">
        <v>1300</v>
      </c>
      <c r="F339" s="9" t="s">
        <v>1331</v>
      </c>
      <c r="G339" s="9" t="s">
        <v>1332</v>
      </c>
      <c r="H339" s="1">
        <v>1100</v>
      </c>
      <c r="I339" s="1">
        <v>1000</v>
      </c>
      <c r="J339" s="1">
        <v>60</v>
      </c>
      <c r="K339" s="1">
        <v>550</v>
      </c>
      <c r="L339" s="1"/>
      <c r="M339" s="1"/>
      <c r="N339" s="1"/>
      <c r="O339" s="1"/>
      <c r="P339" s="1"/>
    </row>
    <row r="340" spans="1:16">
      <c r="A340" s="1">
        <v>17</v>
      </c>
      <c r="B340" s="10" t="s">
        <v>789</v>
      </c>
      <c r="C340" s="9" t="s">
        <v>1393</v>
      </c>
      <c r="D340" s="8">
        <v>25609</v>
      </c>
      <c r="E340" s="1" t="s">
        <v>1300</v>
      </c>
      <c r="F340" s="9" t="s">
        <v>1333</v>
      </c>
      <c r="G340" s="9" t="s">
        <v>1334</v>
      </c>
      <c r="H340" s="1">
        <v>1100</v>
      </c>
      <c r="I340" s="1">
        <v>1000</v>
      </c>
      <c r="J340" s="1">
        <v>60</v>
      </c>
      <c r="K340" s="1">
        <v>550</v>
      </c>
      <c r="L340" s="1"/>
      <c r="M340" s="1"/>
      <c r="N340" s="1"/>
      <c r="O340" s="1"/>
      <c r="P340" s="1"/>
    </row>
    <row r="341" spans="1:16">
      <c r="A341" s="1">
        <v>18</v>
      </c>
      <c r="B341" s="10" t="s">
        <v>789</v>
      </c>
      <c r="C341" s="9" t="s">
        <v>1393</v>
      </c>
      <c r="D341" s="8">
        <v>25614</v>
      </c>
      <c r="E341" s="1" t="s">
        <v>1300</v>
      </c>
      <c r="F341" s="9" t="s">
        <v>1335</v>
      </c>
      <c r="G341" s="9" t="s">
        <v>1336</v>
      </c>
      <c r="H341" s="1">
        <v>1100</v>
      </c>
      <c r="I341" s="1">
        <v>1000</v>
      </c>
      <c r="J341" s="1">
        <v>60</v>
      </c>
      <c r="K341" s="1">
        <v>550</v>
      </c>
      <c r="L341" s="1"/>
      <c r="M341" s="1"/>
      <c r="N341" s="1"/>
      <c r="O341" s="1"/>
      <c r="P341" s="1"/>
    </row>
    <row r="342" spans="1:16">
      <c r="A342" s="1">
        <v>19</v>
      </c>
      <c r="B342" s="10" t="s">
        <v>789</v>
      </c>
      <c r="C342" s="9" t="s">
        <v>1393</v>
      </c>
      <c r="D342" s="8">
        <v>25615</v>
      </c>
      <c r="E342" s="1" t="s">
        <v>1300</v>
      </c>
      <c r="F342" s="9" t="s">
        <v>1337</v>
      </c>
      <c r="G342" s="9" t="s">
        <v>1338</v>
      </c>
      <c r="H342" s="1">
        <v>1100</v>
      </c>
      <c r="I342" s="1">
        <v>1000</v>
      </c>
      <c r="J342" s="1">
        <v>60</v>
      </c>
      <c r="K342" s="1">
        <v>550</v>
      </c>
      <c r="L342" s="1"/>
      <c r="M342" s="1"/>
      <c r="N342" s="1"/>
      <c r="O342" s="1"/>
      <c r="P342" s="1"/>
    </row>
    <row r="343" spans="1:16">
      <c r="A343" s="1">
        <v>20</v>
      </c>
      <c r="B343" s="10" t="s">
        <v>789</v>
      </c>
      <c r="C343" s="9" t="s">
        <v>1393</v>
      </c>
      <c r="D343" s="8">
        <v>25640</v>
      </c>
      <c r="E343" s="1" t="s">
        <v>1300</v>
      </c>
      <c r="F343" s="9" t="s">
        <v>1339</v>
      </c>
      <c r="G343" s="9" t="s">
        <v>1340</v>
      </c>
      <c r="H343" s="1">
        <v>1100</v>
      </c>
      <c r="I343" s="1">
        <v>1000</v>
      </c>
      <c r="J343" s="1">
        <v>60</v>
      </c>
      <c r="K343" s="1">
        <v>550</v>
      </c>
      <c r="L343" s="1"/>
      <c r="M343" s="1"/>
      <c r="N343" s="1"/>
      <c r="O343" s="1"/>
      <c r="P343" s="1"/>
    </row>
    <row r="344" spans="1:16">
      <c r="A344" s="1">
        <v>21</v>
      </c>
      <c r="B344" s="10" t="s">
        <v>789</v>
      </c>
      <c r="C344" s="9" t="s">
        <v>1393</v>
      </c>
      <c r="D344" s="8">
        <v>25611</v>
      </c>
      <c r="E344" s="1" t="s">
        <v>1300</v>
      </c>
      <c r="F344" s="9" t="s">
        <v>1341</v>
      </c>
      <c r="G344" s="9" t="s">
        <v>1342</v>
      </c>
      <c r="H344" s="1">
        <v>1100</v>
      </c>
      <c r="I344" s="1">
        <v>1000</v>
      </c>
      <c r="J344" s="1">
        <v>60</v>
      </c>
      <c r="K344" s="1">
        <v>550</v>
      </c>
      <c r="L344" s="1"/>
      <c r="M344" s="1"/>
      <c r="N344" s="1"/>
      <c r="O344" s="1"/>
      <c r="P344" s="1"/>
    </row>
    <row r="345" spans="1:16">
      <c r="A345" s="1">
        <v>22</v>
      </c>
      <c r="B345" s="10" t="s">
        <v>789</v>
      </c>
      <c r="C345" s="9" t="s">
        <v>1393</v>
      </c>
      <c r="D345" s="8">
        <v>25673</v>
      </c>
      <c r="E345" s="1" t="s">
        <v>1300</v>
      </c>
      <c r="F345" s="9" t="s">
        <v>1343</v>
      </c>
      <c r="G345" s="9" t="s">
        <v>1344</v>
      </c>
      <c r="H345" s="1">
        <v>1100</v>
      </c>
      <c r="I345" s="1">
        <v>1000</v>
      </c>
      <c r="J345" s="1">
        <v>60</v>
      </c>
      <c r="K345" s="1">
        <v>550</v>
      </c>
      <c r="L345" s="1"/>
      <c r="M345" s="1"/>
      <c r="N345" s="1"/>
      <c r="O345" s="1"/>
      <c r="P345" s="1"/>
    </row>
    <row r="346" spans="1:16">
      <c r="A346" s="1">
        <v>23</v>
      </c>
      <c r="B346" s="10" t="s">
        <v>789</v>
      </c>
      <c r="C346" s="9" t="s">
        <v>1393</v>
      </c>
      <c r="D346" s="8">
        <v>25639</v>
      </c>
      <c r="E346" s="1" t="s">
        <v>1300</v>
      </c>
      <c r="F346" s="9" t="s">
        <v>1345</v>
      </c>
      <c r="G346" s="9" t="s">
        <v>1346</v>
      </c>
      <c r="H346" s="1">
        <v>1100</v>
      </c>
      <c r="I346" s="1">
        <v>1000</v>
      </c>
      <c r="J346" s="1">
        <v>60</v>
      </c>
      <c r="K346" s="1">
        <v>550</v>
      </c>
      <c r="L346" s="1"/>
      <c r="M346" s="1"/>
      <c r="N346" s="1"/>
      <c r="O346" s="1"/>
      <c r="P346" s="1"/>
    </row>
    <row r="347" spans="1:16">
      <c r="A347" s="1">
        <v>24</v>
      </c>
      <c r="B347" s="10" t="s">
        <v>789</v>
      </c>
      <c r="C347" s="9" t="s">
        <v>1393</v>
      </c>
      <c r="D347" s="8">
        <v>25710</v>
      </c>
      <c r="E347" s="1" t="s">
        <v>1300</v>
      </c>
      <c r="F347" s="9" t="s">
        <v>1347</v>
      </c>
      <c r="G347" s="9" t="s">
        <v>1348</v>
      </c>
      <c r="H347" s="1">
        <v>1100</v>
      </c>
      <c r="I347" s="1">
        <v>1000</v>
      </c>
      <c r="J347" s="1">
        <v>60</v>
      </c>
      <c r="K347" s="1">
        <v>550</v>
      </c>
      <c r="L347" s="1"/>
      <c r="M347" s="1"/>
      <c r="N347" s="1"/>
      <c r="O347" s="1"/>
      <c r="P347" s="1"/>
    </row>
    <row r="348" spans="1:16">
      <c r="A348" s="1">
        <v>25</v>
      </c>
      <c r="B348" s="10" t="s">
        <v>789</v>
      </c>
      <c r="C348" s="9" t="s">
        <v>1393</v>
      </c>
      <c r="D348" s="8">
        <v>25610</v>
      </c>
      <c r="E348" s="1" t="s">
        <v>1300</v>
      </c>
      <c r="F348" s="9" t="s">
        <v>1349</v>
      </c>
      <c r="G348" s="9" t="s">
        <v>1350</v>
      </c>
      <c r="H348" s="1">
        <v>1100</v>
      </c>
      <c r="I348" s="1">
        <v>1000</v>
      </c>
      <c r="J348" s="1">
        <v>60</v>
      </c>
      <c r="K348" s="1">
        <v>550</v>
      </c>
      <c r="L348" s="1"/>
      <c r="M348" s="1"/>
      <c r="N348" s="1"/>
      <c r="O348" s="1"/>
      <c r="P348" s="1"/>
    </row>
    <row r="349" spans="1:16">
      <c r="A349" s="1">
        <v>26</v>
      </c>
      <c r="B349" s="10" t="s">
        <v>789</v>
      </c>
      <c r="C349" s="9" t="s">
        <v>1393</v>
      </c>
      <c r="D349" s="8">
        <v>25686</v>
      </c>
      <c r="E349" s="1" t="s">
        <v>1300</v>
      </c>
      <c r="F349" s="9" t="s">
        <v>1351</v>
      </c>
      <c r="G349" s="9" t="s">
        <v>1352</v>
      </c>
      <c r="H349" s="1">
        <v>1100</v>
      </c>
      <c r="I349" s="1">
        <v>1000</v>
      </c>
      <c r="J349" s="1">
        <v>60</v>
      </c>
      <c r="K349" s="1">
        <v>550</v>
      </c>
      <c r="L349" s="1"/>
      <c r="M349" s="1"/>
      <c r="N349" s="1"/>
      <c r="O349" s="1"/>
      <c r="P349" s="1"/>
    </row>
    <row r="350" spans="1:16">
      <c r="A350" s="1">
        <v>27</v>
      </c>
      <c r="B350" s="10" t="s">
        <v>789</v>
      </c>
      <c r="C350" s="9" t="s">
        <v>1393</v>
      </c>
      <c r="D350" s="8">
        <v>25606</v>
      </c>
      <c r="E350" s="1" t="s">
        <v>1300</v>
      </c>
      <c r="F350" s="9" t="s">
        <v>1353</v>
      </c>
      <c r="G350" s="9" t="s">
        <v>1354</v>
      </c>
      <c r="H350" s="1">
        <v>1100</v>
      </c>
      <c r="I350" s="1">
        <v>1000</v>
      </c>
      <c r="J350" s="1">
        <v>60</v>
      </c>
      <c r="K350" s="1">
        <v>550</v>
      </c>
      <c r="L350" s="1"/>
      <c r="M350" s="1"/>
      <c r="N350" s="1"/>
      <c r="O350" s="1"/>
      <c r="P350" s="1"/>
    </row>
    <row r="351" spans="1:16">
      <c r="A351" s="1">
        <v>28</v>
      </c>
      <c r="B351" s="10" t="s">
        <v>789</v>
      </c>
      <c r="C351" s="9" t="s">
        <v>1393</v>
      </c>
      <c r="D351" s="8">
        <v>25617</v>
      </c>
      <c r="E351" s="1" t="s">
        <v>1300</v>
      </c>
      <c r="F351" s="9" t="s">
        <v>1355</v>
      </c>
      <c r="G351" s="9" t="s">
        <v>1356</v>
      </c>
      <c r="H351" s="1">
        <v>1100</v>
      </c>
      <c r="I351" s="1">
        <v>1000</v>
      </c>
      <c r="J351" s="1">
        <v>60</v>
      </c>
      <c r="K351" s="1">
        <v>550</v>
      </c>
      <c r="L351" s="1"/>
      <c r="M351" s="1"/>
      <c r="N351" s="1"/>
      <c r="O351" s="1"/>
      <c r="P351" s="1"/>
    </row>
    <row r="352" spans="1:16">
      <c r="A352" s="1">
        <v>29</v>
      </c>
      <c r="B352" s="10" t="s">
        <v>789</v>
      </c>
      <c r="C352" s="9" t="s">
        <v>1393</v>
      </c>
      <c r="D352" s="8">
        <v>25612</v>
      </c>
      <c r="E352" s="1" t="s">
        <v>1300</v>
      </c>
      <c r="F352" s="9" t="s">
        <v>1357</v>
      </c>
      <c r="G352" s="9" t="s">
        <v>1358</v>
      </c>
      <c r="H352" s="1">
        <v>1100</v>
      </c>
      <c r="I352" s="1">
        <v>1000</v>
      </c>
      <c r="J352" s="1">
        <v>60</v>
      </c>
      <c r="K352" s="1">
        <v>550</v>
      </c>
      <c r="L352" s="1"/>
      <c r="M352" s="1"/>
      <c r="N352" s="1"/>
      <c r="O352" s="1"/>
      <c r="P352" s="1"/>
    </row>
    <row r="353" spans="1:16">
      <c r="A353" s="1">
        <v>30</v>
      </c>
      <c r="B353" s="10" t="s">
        <v>789</v>
      </c>
      <c r="C353" s="9" t="s">
        <v>1393</v>
      </c>
      <c r="D353" s="8">
        <v>25622</v>
      </c>
      <c r="E353" s="1" t="s">
        <v>1300</v>
      </c>
      <c r="F353" s="9" t="s">
        <v>1359</v>
      </c>
      <c r="G353" s="9" t="s">
        <v>1360</v>
      </c>
      <c r="H353" s="1">
        <v>1100</v>
      </c>
      <c r="I353" s="1">
        <v>1000</v>
      </c>
      <c r="J353" s="1">
        <v>60</v>
      </c>
      <c r="K353" s="1">
        <v>550</v>
      </c>
      <c r="L353" s="1"/>
      <c r="M353" s="1"/>
      <c r="N353" s="1"/>
      <c r="O353" s="1"/>
      <c r="P353" s="1"/>
    </row>
    <row r="354" spans="1:16">
      <c r="A354" s="1">
        <v>31</v>
      </c>
      <c r="B354" s="10" t="s">
        <v>789</v>
      </c>
      <c r="C354" s="9" t="s">
        <v>1393</v>
      </c>
      <c r="D354" s="8">
        <v>25662</v>
      </c>
      <c r="E354" s="1" t="s">
        <v>1300</v>
      </c>
      <c r="F354" s="9" t="s">
        <v>1361</v>
      </c>
      <c r="G354" s="9" t="s">
        <v>1362</v>
      </c>
      <c r="H354" s="1">
        <v>1100</v>
      </c>
      <c r="I354" s="1">
        <v>1000</v>
      </c>
      <c r="J354" s="1">
        <v>60</v>
      </c>
      <c r="K354" s="1">
        <v>550</v>
      </c>
      <c r="L354" s="1"/>
      <c r="M354" s="1"/>
      <c r="N354" s="1"/>
      <c r="O354" s="1"/>
      <c r="P354" s="1"/>
    </row>
    <row r="355" spans="1:16">
      <c r="A355" s="1">
        <v>32</v>
      </c>
      <c r="B355" s="10" t="s">
        <v>789</v>
      </c>
      <c r="C355" s="9" t="s">
        <v>1393</v>
      </c>
      <c r="D355" s="8">
        <v>25613</v>
      </c>
      <c r="E355" s="1" t="s">
        <v>1300</v>
      </c>
      <c r="F355" s="9" t="s">
        <v>1363</v>
      </c>
      <c r="G355" s="9" t="s">
        <v>1364</v>
      </c>
      <c r="H355" s="1">
        <v>1100</v>
      </c>
      <c r="I355" s="1">
        <v>1000</v>
      </c>
      <c r="J355" s="1">
        <v>60</v>
      </c>
      <c r="K355" s="1">
        <v>550</v>
      </c>
      <c r="L355" s="1"/>
      <c r="M355" s="1"/>
      <c r="N355" s="1"/>
      <c r="O355" s="1"/>
      <c r="P355" s="1"/>
    </row>
    <row r="356" spans="1:16">
      <c r="A356" s="1">
        <v>33</v>
      </c>
      <c r="B356" s="10" t="s">
        <v>789</v>
      </c>
      <c r="C356" s="9" t="s">
        <v>1393</v>
      </c>
      <c r="D356" s="8">
        <v>25698</v>
      </c>
      <c r="E356" s="1" t="s">
        <v>1300</v>
      </c>
      <c r="F356" s="9" t="s">
        <v>1365</v>
      </c>
      <c r="G356" s="9" t="s">
        <v>1366</v>
      </c>
      <c r="H356" s="1">
        <v>1100</v>
      </c>
      <c r="I356" s="1">
        <v>1000</v>
      </c>
      <c r="J356" s="1">
        <v>60</v>
      </c>
      <c r="K356" s="1">
        <v>550</v>
      </c>
      <c r="L356" s="1"/>
      <c r="M356" s="1"/>
      <c r="N356" s="1"/>
      <c r="O356" s="1"/>
      <c r="P356" s="1"/>
    </row>
    <row r="357" spans="1:16">
      <c r="A357" s="1">
        <v>34</v>
      </c>
      <c r="B357" s="10" t="s">
        <v>789</v>
      </c>
      <c r="C357" s="9" t="s">
        <v>1393</v>
      </c>
      <c r="D357" s="8">
        <v>25607</v>
      </c>
      <c r="E357" s="1" t="s">
        <v>1300</v>
      </c>
      <c r="F357" s="9" t="s">
        <v>1367</v>
      </c>
      <c r="G357" s="9" t="s">
        <v>1368</v>
      </c>
      <c r="H357" s="1">
        <v>1100</v>
      </c>
      <c r="I357" s="1">
        <v>1000</v>
      </c>
      <c r="J357" s="1">
        <v>60</v>
      </c>
      <c r="K357" s="1">
        <v>550</v>
      </c>
      <c r="L357" s="1"/>
      <c r="M357" s="1"/>
      <c r="N357" s="1"/>
      <c r="O357" s="1"/>
      <c r="P357" s="1"/>
    </row>
    <row r="358" spans="1:16">
      <c r="A358" s="1">
        <v>35</v>
      </c>
      <c r="B358" s="10" t="s">
        <v>789</v>
      </c>
      <c r="C358" s="9" t="s">
        <v>1393</v>
      </c>
      <c r="D358" s="8">
        <v>25670</v>
      </c>
      <c r="E358" s="1" t="s">
        <v>1300</v>
      </c>
      <c r="F358" s="9" t="s">
        <v>1369</v>
      </c>
      <c r="G358" s="9" t="s">
        <v>1370</v>
      </c>
      <c r="H358" s="1">
        <v>1100</v>
      </c>
      <c r="I358" s="1">
        <v>1000</v>
      </c>
      <c r="J358" s="1">
        <v>60</v>
      </c>
      <c r="K358" s="1">
        <v>550</v>
      </c>
      <c r="L358" s="1"/>
      <c r="M358" s="1"/>
      <c r="N358" s="1"/>
      <c r="O358" s="1"/>
      <c r="P358" s="1"/>
    </row>
    <row r="359" spans="1:16">
      <c r="A359" s="1">
        <v>36</v>
      </c>
      <c r="B359" s="10" t="s">
        <v>789</v>
      </c>
      <c r="C359" s="9" t="s">
        <v>1393</v>
      </c>
      <c r="D359" s="8">
        <v>25723</v>
      </c>
      <c r="E359" s="1" t="s">
        <v>1300</v>
      </c>
      <c r="F359" s="9" t="s">
        <v>1371</v>
      </c>
      <c r="G359" s="9" t="s">
        <v>1372</v>
      </c>
      <c r="H359" s="1">
        <v>1100</v>
      </c>
      <c r="I359" s="1">
        <v>1000</v>
      </c>
      <c r="J359" s="1">
        <v>60</v>
      </c>
      <c r="K359" s="1">
        <v>550</v>
      </c>
      <c r="L359" s="1"/>
      <c r="M359" s="1"/>
      <c r="N359" s="1"/>
      <c r="O359" s="1"/>
      <c r="P359" s="1"/>
    </row>
    <row r="360" spans="1:16">
      <c r="A360" s="1">
        <v>37</v>
      </c>
      <c r="B360" s="10" t="s">
        <v>789</v>
      </c>
      <c r="C360" s="9" t="s">
        <v>1393</v>
      </c>
      <c r="D360" s="8">
        <v>25838</v>
      </c>
      <c r="E360" s="1" t="s">
        <v>1300</v>
      </c>
      <c r="F360" s="9" t="s">
        <v>1373</v>
      </c>
      <c r="G360" s="9" t="s">
        <v>1374</v>
      </c>
      <c r="H360" s="1">
        <v>1100</v>
      </c>
      <c r="I360" s="1">
        <v>1000</v>
      </c>
      <c r="J360" s="1">
        <v>60</v>
      </c>
      <c r="K360" s="1">
        <v>550</v>
      </c>
      <c r="L360" s="1"/>
      <c r="M360" s="1"/>
      <c r="N360" s="1"/>
      <c r="O360" s="1"/>
      <c r="P360" s="1"/>
    </row>
    <row r="361" spans="1:16">
      <c r="A361" s="1">
        <v>38</v>
      </c>
      <c r="B361" s="10" t="s">
        <v>789</v>
      </c>
      <c r="C361" s="9" t="s">
        <v>1393</v>
      </c>
      <c r="D361" s="8">
        <v>25839</v>
      </c>
      <c r="E361" s="1" t="s">
        <v>1300</v>
      </c>
      <c r="F361" s="9" t="s">
        <v>1375</v>
      </c>
      <c r="G361" s="9" t="s">
        <v>1376</v>
      </c>
      <c r="H361" s="1">
        <v>1100</v>
      </c>
      <c r="I361" s="1">
        <v>1000</v>
      </c>
      <c r="J361" s="1">
        <v>60</v>
      </c>
      <c r="K361" s="1">
        <v>550</v>
      </c>
      <c r="L361" s="1"/>
      <c r="M361" s="1"/>
      <c r="N361" s="1"/>
      <c r="O361" s="1"/>
      <c r="P361" s="1"/>
    </row>
    <row r="362" spans="1:16">
      <c r="A362" s="1">
        <v>39</v>
      </c>
      <c r="B362" s="10" t="s">
        <v>789</v>
      </c>
      <c r="C362" s="9" t="s">
        <v>1393</v>
      </c>
      <c r="D362" s="8">
        <v>25799</v>
      </c>
      <c r="E362" s="1" t="s">
        <v>1300</v>
      </c>
      <c r="F362" s="9" t="s">
        <v>1377</v>
      </c>
      <c r="G362" s="9" t="s">
        <v>1378</v>
      </c>
      <c r="H362" s="1">
        <v>1100</v>
      </c>
      <c r="I362" s="1">
        <v>1000</v>
      </c>
      <c r="J362" s="1">
        <v>60</v>
      </c>
      <c r="K362" s="1">
        <v>550</v>
      </c>
      <c r="L362" s="1"/>
      <c r="M362" s="1"/>
      <c r="N362" s="1"/>
      <c r="O362" s="1"/>
      <c r="P362" s="1"/>
    </row>
    <row r="363" spans="1:16">
      <c r="A363" s="1">
        <v>40</v>
      </c>
      <c r="B363" s="10" t="s">
        <v>789</v>
      </c>
      <c r="C363" s="9" t="s">
        <v>1393</v>
      </c>
      <c r="D363" s="8">
        <v>25338</v>
      </c>
      <c r="E363" s="1" t="s">
        <v>1300</v>
      </c>
      <c r="F363" s="9" t="s">
        <v>1379</v>
      </c>
      <c r="G363" s="9" t="s">
        <v>1380</v>
      </c>
      <c r="H363" s="1">
        <v>1100</v>
      </c>
      <c r="I363" s="1">
        <v>1000</v>
      </c>
      <c r="J363" s="1">
        <v>60</v>
      </c>
      <c r="K363" s="1">
        <v>550</v>
      </c>
      <c r="L363" s="1"/>
      <c r="M363" s="1"/>
      <c r="N363" s="1"/>
      <c r="O363" s="1"/>
      <c r="P363" s="1"/>
    </row>
    <row r="364" spans="1:16">
      <c r="A364" s="1">
        <v>41</v>
      </c>
      <c r="B364" s="10" t="s">
        <v>789</v>
      </c>
      <c r="C364" s="9" t="s">
        <v>1393</v>
      </c>
      <c r="D364" s="8">
        <v>25682</v>
      </c>
      <c r="E364" s="1" t="s">
        <v>1300</v>
      </c>
      <c r="F364" s="9" t="s">
        <v>1381</v>
      </c>
      <c r="G364" s="9" t="s">
        <v>1382</v>
      </c>
      <c r="H364" s="1">
        <v>1100</v>
      </c>
      <c r="I364" s="1">
        <v>1000</v>
      </c>
      <c r="J364" s="1">
        <v>60</v>
      </c>
      <c r="K364" s="1">
        <v>550</v>
      </c>
      <c r="L364" s="1"/>
      <c r="M364" s="1"/>
      <c r="N364" s="1"/>
      <c r="O364" s="1"/>
      <c r="P364" s="1"/>
    </row>
    <row r="365" spans="1:16">
      <c r="A365" s="1">
        <v>42</v>
      </c>
      <c r="B365" s="10" t="s">
        <v>789</v>
      </c>
      <c r="C365" s="9" t="s">
        <v>1393</v>
      </c>
      <c r="D365" s="8">
        <v>25616</v>
      </c>
      <c r="E365" s="1" t="s">
        <v>1300</v>
      </c>
      <c r="F365" s="9" t="s">
        <v>1383</v>
      </c>
      <c r="G365" s="9" t="s">
        <v>1384</v>
      </c>
      <c r="H365" s="1">
        <v>1100</v>
      </c>
      <c r="I365" s="1">
        <v>1000</v>
      </c>
      <c r="J365" s="1">
        <v>60</v>
      </c>
      <c r="K365" s="1">
        <v>550</v>
      </c>
      <c r="L365" s="1"/>
      <c r="M365" s="1"/>
      <c r="N365" s="1"/>
      <c r="O365" s="1"/>
      <c r="P365" s="1"/>
    </row>
    <row r="366" spans="1:16">
      <c r="A366" s="1">
        <v>43</v>
      </c>
      <c r="B366" s="10" t="s">
        <v>789</v>
      </c>
      <c r="C366" s="9" t="s">
        <v>1393</v>
      </c>
      <c r="D366" s="8">
        <v>25744</v>
      </c>
      <c r="E366" s="1" t="s">
        <v>1300</v>
      </c>
      <c r="F366" s="9" t="s">
        <v>1385</v>
      </c>
      <c r="G366" s="9" t="s">
        <v>1386</v>
      </c>
      <c r="H366" s="1">
        <v>1100</v>
      </c>
      <c r="I366" s="1">
        <v>1000</v>
      </c>
      <c r="J366" s="1">
        <v>60</v>
      </c>
      <c r="K366" s="1">
        <v>550</v>
      </c>
      <c r="L366" s="1"/>
      <c r="M366" s="1"/>
      <c r="N366" s="1"/>
      <c r="O366" s="1"/>
      <c r="P366" s="1"/>
    </row>
    <row r="367" spans="1:16">
      <c r="A367" s="1">
        <v>44</v>
      </c>
      <c r="B367" s="10" t="s">
        <v>789</v>
      </c>
      <c r="C367" s="9" t="s">
        <v>1393</v>
      </c>
      <c r="D367" s="8">
        <v>25636</v>
      </c>
      <c r="E367" s="1" t="s">
        <v>1300</v>
      </c>
      <c r="F367" s="9" t="s">
        <v>1387</v>
      </c>
      <c r="G367" s="9" t="s">
        <v>1388</v>
      </c>
      <c r="H367" s="1">
        <v>1100</v>
      </c>
      <c r="I367" s="1">
        <v>1000</v>
      </c>
      <c r="J367" s="1">
        <v>60</v>
      </c>
      <c r="K367" s="1">
        <v>550</v>
      </c>
      <c r="L367" s="1"/>
      <c r="M367" s="1"/>
      <c r="N367" s="1"/>
      <c r="O367" s="1"/>
      <c r="P367" s="1"/>
    </row>
    <row r="368" spans="1:16">
      <c r="A368" s="1">
        <v>45</v>
      </c>
      <c r="B368" s="10" t="s">
        <v>789</v>
      </c>
      <c r="C368" s="9" t="s">
        <v>1393</v>
      </c>
      <c r="D368" s="8">
        <v>25621</v>
      </c>
      <c r="E368" s="1" t="s">
        <v>1300</v>
      </c>
      <c r="F368" s="9" t="s">
        <v>1389</v>
      </c>
      <c r="G368" s="9" t="s">
        <v>1390</v>
      </c>
      <c r="H368" s="1">
        <v>1100</v>
      </c>
      <c r="I368" s="1">
        <v>1000</v>
      </c>
      <c r="J368" s="1">
        <v>60</v>
      </c>
      <c r="K368" s="1">
        <v>550</v>
      </c>
      <c r="L368" s="1"/>
      <c r="M368" s="1"/>
      <c r="N368" s="1"/>
      <c r="O368" s="1"/>
      <c r="P368" s="1"/>
    </row>
    <row r="369" spans="1:16">
      <c r="A369" s="1">
        <v>46</v>
      </c>
      <c r="B369" s="10" t="s">
        <v>789</v>
      </c>
      <c r="C369" s="9" t="s">
        <v>1393</v>
      </c>
      <c r="D369" s="8">
        <v>25685</v>
      </c>
      <c r="E369" s="1" t="s">
        <v>1300</v>
      </c>
      <c r="F369" s="9" t="s">
        <v>1391</v>
      </c>
      <c r="G369" s="9" t="s">
        <v>1392</v>
      </c>
      <c r="H369" s="1">
        <v>1100</v>
      </c>
      <c r="I369" s="1">
        <v>1000</v>
      </c>
      <c r="J369" s="1">
        <v>60</v>
      </c>
      <c r="K369" s="1">
        <v>550</v>
      </c>
      <c r="L369" s="1"/>
      <c r="M369" s="1"/>
      <c r="N369" s="1"/>
      <c r="O369" s="1"/>
      <c r="P369" s="1"/>
    </row>
  </sheetData>
  <mergeCells count="1">
    <mergeCell ref="A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4"/>
  <sheetViews>
    <sheetView topLeftCell="A318" workbookViewId="0">
      <selection activeCell="C59" sqref="C59"/>
    </sheetView>
  </sheetViews>
  <sheetFormatPr defaultRowHeight="15"/>
  <cols>
    <col min="1" max="1" width="5.5703125" customWidth="1"/>
    <col min="2" max="2" width="6.140625" customWidth="1"/>
    <col min="3" max="3" width="4.5703125" customWidth="1"/>
    <col min="4" max="4" width="7.5703125" customWidth="1"/>
    <col min="6" max="6" width="28" customWidth="1"/>
    <col min="7" max="7" width="0.140625" customWidth="1"/>
    <col min="8" max="8" width="35.42578125" customWidth="1"/>
  </cols>
  <sheetData>
    <row r="1" spans="1:16" s="21" customFormat="1">
      <c r="A1" s="31" t="s">
        <v>1969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6" ht="45">
      <c r="A2" s="4" t="s">
        <v>0</v>
      </c>
      <c r="B2" s="4" t="s">
        <v>112</v>
      </c>
      <c r="C2" s="4" t="s">
        <v>111</v>
      </c>
      <c r="D2" s="4" t="s">
        <v>1</v>
      </c>
      <c r="E2" s="4" t="s">
        <v>114</v>
      </c>
      <c r="F2" s="4" t="s">
        <v>2</v>
      </c>
      <c r="G2" s="4" t="s">
        <v>3</v>
      </c>
      <c r="H2" s="5" t="s">
        <v>116</v>
      </c>
      <c r="I2" s="5" t="s">
        <v>117</v>
      </c>
      <c r="J2" s="5" t="s">
        <v>118</v>
      </c>
      <c r="K2" s="5" t="s">
        <v>119</v>
      </c>
      <c r="L2" s="5" t="s">
        <v>120</v>
      </c>
      <c r="M2" s="5" t="s">
        <v>121</v>
      </c>
      <c r="N2" s="5" t="s">
        <v>122</v>
      </c>
      <c r="O2" s="4" t="s">
        <v>123</v>
      </c>
      <c r="P2" s="4" t="s">
        <v>124</v>
      </c>
    </row>
    <row r="3" spans="1:16">
      <c r="A3" s="1">
        <v>1</v>
      </c>
      <c r="B3" s="1" t="s">
        <v>1500</v>
      </c>
      <c r="C3" s="20" t="s">
        <v>4</v>
      </c>
      <c r="D3" s="6">
        <v>26069</v>
      </c>
      <c r="E3" s="1" t="s">
        <v>115</v>
      </c>
      <c r="F3" s="1" t="s">
        <v>1394</v>
      </c>
      <c r="G3" s="1" t="s">
        <v>1395</v>
      </c>
      <c r="H3" s="1"/>
      <c r="I3" s="1"/>
      <c r="J3" s="1"/>
      <c r="K3" s="1"/>
      <c r="L3" s="1"/>
      <c r="M3" s="1"/>
      <c r="N3" s="1"/>
      <c r="O3" s="1"/>
      <c r="P3" s="1"/>
    </row>
    <row r="4" spans="1:16">
      <c r="A4" s="1">
        <v>2</v>
      </c>
      <c r="B4" s="1" t="s">
        <v>1500</v>
      </c>
      <c r="C4" s="20" t="s">
        <v>4</v>
      </c>
      <c r="D4" s="6">
        <v>25783</v>
      </c>
      <c r="E4" s="1" t="s">
        <v>115</v>
      </c>
      <c r="F4" s="1" t="s">
        <v>1396</v>
      </c>
      <c r="G4" s="1" t="s">
        <v>1397</v>
      </c>
      <c r="H4" s="1"/>
      <c r="I4" s="1"/>
      <c r="J4" s="1"/>
      <c r="K4" s="1"/>
      <c r="L4" s="1"/>
      <c r="M4" s="1"/>
      <c r="N4" s="1"/>
      <c r="O4" s="1"/>
      <c r="P4" s="1"/>
    </row>
    <row r="5" spans="1:16">
      <c r="A5" s="1">
        <v>3</v>
      </c>
      <c r="B5" s="1" t="s">
        <v>1500</v>
      </c>
      <c r="C5" s="20" t="s">
        <v>4</v>
      </c>
      <c r="D5" s="6">
        <v>25016</v>
      </c>
      <c r="E5" s="1" t="s">
        <v>115</v>
      </c>
      <c r="F5" s="1" t="s">
        <v>1398</v>
      </c>
      <c r="G5" s="1" t="s">
        <v>1399</v>
      </c>
      <c r="H5" s="1"/>
      <c r="I5" s="1"/>
      <c r="J5" s="1"/>
      <c r="K5" s="1"/>
      <c r="L5" s="1"/>
      <c r="M5" s="1"/>
      <c r="N5" s="1"/>
      <c r="O5" s="1"/>
      <c r="P5" s="1"/>
    </row>
    <row r="6" spans="1:16">
      <c r="A6" s="1">
        <v>4</v>
      </c>
      <c r="B6" s="1" t="s">
        <v>1500</v>
      </c>
      <c r="C6" s="20" t="s">
        <v>4</v>
      </c>
      <c r="D6" s="6">
        <v>25049</v>
      </c>
      <c r="E6" s="1" t="s">
        <v>115</v>
      </c>
      <c r="F6" s="1" t="s">
        <v>1400</v>
      </c>
      <c r="G6" s="1" t="s">
        <v>1401</v>
      </c>
      <c r="H6" s="1"/>
      <c r="I6" s="1"/>
      <c r="J6" s="1"/>
      <c r="K6" s="1"/>
      <c r="L6" s="1"/>
      <c r="M6" s="1"/>
      <c r="N6" s="1"/>
      <c r="O6" s="1"/>
      <c r="P6" s="1"/>
    </row>
    <row r="7" spans="1:16">
      <c r="A7" s="1">
        <v>5</v>
      </c>
      <c r="B7" s="1" t="s">
        <v>1500</v>
      </c>
      <c r="C7" s="20" t="s">
        <v>4</v>
      </c>
      <c r="D7" s="6">
        <v>25353</v>
      </c>
      <c r="E7" s="1" t="s">
        <v>115</v>
      </c>
      <c r="F7" s="1" t="s">
        <v>1402</v>
      </c>
      <c r="G7" s="1" t="s">
        <v>1403</v>
      </c>
      <c r="H7" s="1"/>
      <c r="I7" s="1"/>
      <c r="J7" s="1"/>
      <c r="K7" s="1"/>
      <c r="L7" s="1"/>
      <c r="M7" s="1"/>
      <c r="N7" s="1"/>
      <c r="O7" s="1"/>
      <c r="P7" s="1"/>
    </row>
    <row r="8" spans="1:16">
      <c r="A8" s="1">
        <v>6</v>
      </c>
      <c r="B8" s="1" t="s">
        <v>1500</v>
      </c>
      <c r="C8" s="20" t="s">
        <v>4</v>
      </c>
      <c r="D8" s="6">
        <v>25374</v>
      </c>
      <c r="E8" s="1" t="s">
        <v>115</v>
      </c>
      <c r="F8" s="1" t="s">
        <v>1404</v>
      </c>
      <c r="G8" s="1" t="s">
        <v>1405</v>
      </c>
      <c r="H8" s="1"/>
      <c r="I8" s="1"/>
      <c r="J8" s="1"/>
      <c r="K8" s="1"/>
      <c r="L8" s="1"/>
      <c r="M8" s="1"/>
      <c r="N8" s="1"/>
      <c r="O8" s="1"/>
      <c r="P8" s="1"/>
    </row>
    <row r="9" spans="1:16">
      <c r="A9" s="1">
        <v>7</v>
      </c>
      <c r="B9" s="1" t="s">
        <v>1500</v>
      </c>
      <c r="C9" s="20" t="s">
        <v>4</v>
      </c>
      <c r="D9" s="6">
        <v>25282</v>
      </c>
      <c r="E9" s="1" t="s">
        <v>115</v>
      </c>
      <c r="F9" s="1" t="s">
        <v>1406</v>
      </c>
      <c r="G9" s="1" t="s">
        <v>1407</v>
      </c>
      <c r="H9" s="1"/>
      <c r="I9" s="1"/>
      <c r="J9" s="1"/>
      <c r="K9" s="1"/>
      <c r="L9" s="1"/>
      <c r="M9" s="1"/>
      <c r="N9" s="1"/>
      <c r="O9" s="1"/>
      <c r="P9" s="1"/>
    </row>
    <row r="10" spans="1:16">
      <c r="A10" s="1">
        <v>8</v>
      </c>
      <c r="B10" s="1" t="s">
        <v>1500</v>
      </c>
      <c r="C10" s="20" t="s">
        <v>4</v>
      </c>
      <c r="D10" s="6">
        <v>25046</v>
      </c>
      <c r="E10" s="1" t="s">
        <v>115</v>
      </c>
      <c r="F10" s="1" t="s">
        <v>1408</v>
      </c>
      <c r="G10" s="1" t="s">
        <v>1409</v>
      </c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>
        <v>9</v>
      </c>
      <c r="B11" s="1" t="s">
        <v>1500</v>
      </c>
      <c r="C11" s="20" t="s">
        <v>4</v>
      </c>
      <c r="D11" s="6">
        <v>25757</v>
      </c>
      <c r="E11" s="1" t="s">
        <v>115</v>
      </c>
      <c r="F11" s="1" t="s">
        <v>1410</v>
      </c>
      <c r="G11" s="1" t="s">
        <v>1411</v>
      </c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>
        <v>10</v>
      </c>
      <c r="B12" s="1" t="s">
        <v>1500</v>
      </c>
      <c r="C12" s="20" t="s">
        <v>4</v>
      </c>
      <c r="D12" s="6">
        <v>25012</v>
      </c>
      <c r="E12" s="1" t="s">
        <v>115</v>
      </c>
      <c r="F12" s="1" t="s">
        <v>1412</v>
      </c>
      <c r="G12" s="1" t="s">
        <v>1413</v>
      </c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">
        <v>11</v>
      </c>
      <c r="B13" s="1" t="s">
        <v>1500</v>
      </c>
      <c r="C13" s="20" t="s">
        <v>4</v>
      </c>
      <c r="D13" s="6">
        <v>25014</v>
      </c>
      <c r="E13" s="1" t="s">
        <v>115</v>
      </c>
      <c r="F13" s="1" t="s">
        <v>1414</v>
      </c>
      <c r="G13" s="1" t="s">
        <v>1415</v>
      </c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>
        <v>12</v>
      </c>
      <c r="B14" s="1" t="s">
        <v>1500</v>
      </c>
      <c r="C14" s="20" t="s">
        <v>4</v>
      </c>
      <c r="D14" s="6">
        <v>25015</v>
      </c>
      <c r="E14" s="1" t="s">
        <v>115</v>
      </c>
      <c r="F14" s="1" t="s">
        <v>1416</v>
      </c>
      <c r="G14" s="1" t="s">
        <v>1417</v>
      </c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>
        <v>13</v>
      </c>
      <c r="B15" s="1" t="s">
        <v>1500</v>
      </c>
      <c r="C15" s="20" t="s">
        <v>4</v>
      </c>
      <c r="D15" s="6">
        <v>25017</v>
      </c>
      <c r="E15" s="1" t="s">
        <v>115</v>
      </c>
      <c r="F15" s="1" t="s">
        <v>1418</v>
      </c>
      <c r="G15" s="1" t="s">
        <v>1419</v>
      </c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">
        <v>14</v>
      </c>
      <c r="B16" s="1" t="s">
        <v>1500</v>
      </c>
      <c r="C16" s="20" t="s">
        <v>4</v>
      </c>
      <c r="D16" s="6">
        <v>25019</v>
      </c>
      <c r="E16" s="1" t="s">
        <v>115</v>
      </c>
      <c r="F16" s="1" t="s">
        <v>1420</v>
      </c>
      <c r="G16" s="1" t="s">
        <v>1421</v>
      </c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>
        <v>15</v>
      </c>
      <c r="B17" s="1" t="s">
        <v>1500</v>
      </c>
      <c r="C17" s="20" t="s">
        <v>4</v>
      </c>
      <c r="D17" s="6">
        <v>25020</v>
      </c>
      <c r="E17" s="1" t="s">
        <v>115</v>
      </c>
      <c r="F17" s="1" t="s">
        <v>1422</v>
      </c>
      <c r="G17" s="1" t="s">
        <v>1423</v>
      </c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">
        <v>16</v>
      </c>
      <c r="B18" s="1" t="s">
        <v>1500</v>
      </c>
      <c r="C18" s="20" t="s">
        <v>4</v>
      </c>
      <c r="D18" s="6">
        <v>25013</v>
      </c>
      <c r="E18" s="1" t="s">
        <v>115</v>
      </c>
      <c r="F18" s="1" t="s">
        <v>1424</v>
      </c>
      <c r="G18" s="1" t="s">
        <v>1425</v>
      </c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>
        <v>17</v>
      </c>
      <c r="B19" s="1" t="s">
        <v>1500</v>
      </c>
      <c r="C19" s="20" t="s">
        <v>4</v>
      </c>
      <c r="D19" s="6">
        <v>25018</v>
      </c>
      <c r="E19" s="1" t="s">
        <v>115</v>
      </c>
      <c r="F19" s="1" t="s">
        <v>1426</v>
      </c>
      <c r="G19" s="1" t="s">
        <v>1427</v>
      </c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>
        <v>18</v>
      </c>
      <c r="B20" s="1" t="s">
        <v>1500</v>
      </c>
      <c r="C20" s="20" t="s">
        <v>4</v>
      </c>
      <c r="D20" s="6">
        <v>25025</v>
      </c>
      <c r="E20" s="1" t="s">
        <v>115</v>
      </c>
      <c r="F20" s="1" t="s">
        <v>1428</v>
      </c>
      <c r="G20" s="1" t="s">
        <v>1429</v>
      </c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>
        <v>19</v>
      </c>
      <c r="B21" s="1" t="s">
        <v>1500</v>
      </c>
      <c r="C21" s="20" t="s">
        <v>4</v>
      </c>
      <c r="D21" s="6">
        <v>25027</v>
      </c>
      <c r="E21" s="1" t="s">
        <v>115</v>
      </c>
      <c r="F21" s="1" t="s">
        <v>1430</v>
      </c>
      <c r="G21" s="1" t="s">
        <v>1431</v>
      </c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>
        <v>20</v>
      </c>
      <c r="B22" s="1" t="s">
        <v>1500</v>
      </c>
      <c r="C22" s="20" t="s">
        <v>4</v>
      </c>
      <c r="D22" s="6">
        <v>25028</v>
      </c>
      <c r="E22" s="1" t="s">
        <v>115</v>
      </c>
      <c r="F22" s="1" t="s">
        <v>1432</v>
      </c>
      <c r="G22" s="1" t="s">
        <v>1433</v>
      </c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>
        <v>21</v>
      </c>
      <c r="B23" s="1" t="s">
        <v>1500</v>
      </c>
      <c r="C23" s="20" t="s">
        <v>4</v>
      </c>
      <c r="D23" s="6">
        <v>25029</v>
      </c>
      <c r="E23" s="1" t="s">
        <v>115</v>
      </c>
      <c r="F23" s="1" t="s">
        <v>1434</v>
      </c>
      <c r="G23" s="1" t="s">
        <v>1435</v>
      </c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>
        <v>22</v>
      </c>
      <c r="B24" s="1" t="s">
        <v>1500</v>
      </c>
      <c r="C24" s="20" t="s">
        <v>4</v>
      </c>
      <c r="D24" s="6">
        <v>25030</v>
      </c>
      <c r="E24" s="1" t="s">
        <v>115</v>
      </c>
      <c r="F24" s="1" t="s">
        <v>1436</v>
      </c>
      <c r="G24" s="1" t="s">
        <v>1437</v>
      </c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>
        <v>23</v>
      </c>
      <c r="B25" s="1" t="s">
        <v>1500</v>
      </c>
      <c r="C25" s="20" t="s">
        <v>4</v>
      </c>
      <c r="D25" s="6">
        <v>25031</v>
      </c>
      <c r="E25" s="1" t="s">
        <v>115</v>
      </c>
      <c r="F25" s="1" t="s">
        <v>1438</v>
      </c>
      <c r="G25" s="1" t="s">
        <v>1439</v>
      </c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>
        <v>24</v>
      </c>
      <c r="B26" s="1" t="s">
        <v>1500</v>
      </c>
      <c r="C26" s="20" t="s">
        <v>4</v>
      </c>
      <c r="D26" s="6">
        <v>25032</v>
      </c>
      <c r="E26" s="1" t="s">
        <v>115</v>
      </c>
      <c r="F26" s="1" t="s">
        <v>1440</v>
      </c>
      <c r="G26" s="1" t="s">
        <v>1441</v>
      </c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>
        <v>25</v>
      </c>
      <c r="B27" s="1" t="s">
        <v>1500</v>
      </c>
      <c r="C27" s="20" t="s">
        <v>4</v>
      </c>
      <c r="D27" s="6">
        <v>25033</v>
      </c>
      <c r="E27" s="1" t="s">
        <v>115</v>
      </c>
      <c r="F27" s="1" t="s">
        <v>1442</v>
      </c>
      <c r="G27" s="1" t="s">
        <v>1443</v>
      </c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>
        <v>26</v>
      </c>
      <c r="B28" s="1" t="s">
        <v>1500</v>
      </c>
      <c r="C28" s="20" t="s">
        <v>4</v>
      </c>
      <c r="D28" s="6">
        <v>25037</v>
      </c>
      <c r="E28" s="1" t="s">
        <v>115</v>
      </c>
      <c r="F28" s="1" t="s">
        <v>1444</v>
      </c>
      <c r="G28" s="1" t="s">
        <v>1445</v>
      </c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>
        <v>27</v>
      </c>
      <c r="B29" s="1" t="s">
        <v>1500</v>
      </c>
      <c r="C29" s="20" t="s">
        <v>4</v>
      </c>
      <c r="D29" s="6">
        <v>25047</v>
      </c>
      <c r="E29" s="1" t="s">
        <v>115</v>
      </c>
      <c r="F29" s="1" t="s">
        <v>1446</v>
      </c>
      <c r="G29" s="1" t="s">
        <v>1447</v>
      </c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>
        <v>28</v>
      </c>
      <c r="B30" s="1" t="s">
        <v>1500</v>
      </c>
      <c r="C30" s="20" t="s">
        <v>4</v>
      </c>
      <c r="D30" s="6">
        <v>25034</v>
      </c>
      <c r="E30" s="1" t="s">
        <v>115</v>
      </c>
      <c r="F30" s="1" t="s">
        <v>1448</v>
      </c>
      <c r="G30" s="1" t="s">
        <v>1449</v>
      </c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>
        <v>29</v>
      </c>
      <c r="B31" s="1" t="s">
        <v>1500</v>
      </c>
      <c r="C31" s="20" t="s">
        <v>4</v>
      </c>
      <c r="D31" s="6">
        <v>25198</v>
      </c>
      <c r="E31" s="1" t="s">
        <v>115</v>
      </c>
      <c r="F31" s="1" t="s">
        <v>1450</v>
      </c>
      <c r="G31" s="1" t="s">
        <v>1451</v>
      </c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>
        <v>30</v>
      </c>
      <c r="B32" s="1" t="s">
        <v>1500</v>
      </c>
      <c r="C32" s="20" t="s">
        <v>4</v>
      </c>
      <c r="D32" s="6">
        <v>25039</v>
      </c>
      <c r="E32" s="1" t="s">
        <v>115</v>
      </c>
      <c r="F32" s="1" t="s">
        <v>1452</v>
      </c>
      <c r="G32" s="1" t="s">
        <v>1453</v>
      </c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>
        <v>31</v>
      </c>
      <c r="B33" s="1" t="s">
        <v>1500</v>
      </c>
      <c r="C33" s="20" t="s">
        <v>4</v>
      </c>
      <c r="D33" s="6">
        <v>25040</v>
      </c>
      <c r="E33" s="1" t="s">
        <v>115</v>
      </c>
      <c r="F33" s="1" t="s">
        <v>1454</v>
      </c>
      <c r="G33" s="1" t="s">
        <v>1455</v>
      </c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>
        <v>32</v>
      </c>
      <c r="B34" s="1" t="s">
        <v>1500</v>
      </c>
      <c r="C34" s="20" t="s">
        <v>4</v>
      </c>
      <c r="D34" s="6">
        <v>25044</v>
      </c>
      <c r="E34" s="1" t="s">
        <v>115</v>
      </c>
      <c r="F34" s="1" t="s">
        <v>1456</v>
      </c>
      <c r="G34" s="1" t="s">
        <v>1457</v>
      </c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>
        <v>33</v>
      </c>
      <c r="B35" s="1" t="s">
        <v>1500</v>
      </c>
      <c r="C35" s="20" t="s">
        <v>4</v>
      </c>
      <c r="D35" s="6">
        <v>25245</v>
      </c>
      <c r="E35" s="1" t="s">
        <v>115</v>
      </c>
      <c r="F35" s="1" t="s">
        <v>1458</v>
      </c>
      <c r="G35" s="1" t="s">
        <v>1459</v>
      </c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>
        <v>34</v>
      </c>
      <c r="B36" s="1" t="s">
        <v>1500</v>
      </c>
      <c r="C36" s="20" t="s">
        <v>4</v>
      </c>
      <c r="D36" s="6">
        <v>25050</v>
      </c>
      <c r="E36" s="1" t="s">
        <v>115</v>
      </c>
      <c r="F36" s="1" t="s">
        <v>1460</v>
      </c>
      <c r="G36" s="1" t="s">
        <v>1461</v>
      </c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>
        <v>35</v>
      </c>
      <c r="B37" s="1" t="s">
        <v>1500</v>
      </c>
      <c r="C37" s="20" t="s">
        <v>4</v>
      </c>
      <c r="D37" s="6">
        <v>25021</v>
      </c>
      <c r="E37" s="1" t="s">
        <v>115</v>
      </c>
      <c r="F37" s="1" t="s">
        <v>1462</v>
      </c>
      <c r="G37" s="1" t="s">
        <v>1463</v>
      </c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>
        <v>36</v>
      </c>
      <c r="B38" s="1" t="s">
        <v>1500</v>
      </c>
      <c r="C38" s="20" t="s">
        <v>4</v>
      </c>
      <c r="D38" s="6">
        <v>25022</v>
      </c>
      <c r="E38" s="1" t="s">
        <v>115</v>
      </c>
      <c r="F38" s="1" t="s">
        <v>1464</v>
      </c>
      <c r="G38" s="1" t="s">
        <v>1465</v>
      </c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>
        <v>37</v>
      </c>
      <c r="B39" s="1" t="s">
        <v>1500</v>
      </c>
      <c r="C39" s="20" t="s">
        <v>4</v>
      </c>
      <c r="D39" s="6">
        <v>25197</v>
      </c>
      <c r="E39" s="1" t="s">
        <v>115</v>
      </c>
      <c r="F39" s="1" t="s">
        <v>1466</v>
      </c>
      <c r="G39" s="1" t="s">
        <v>1467</v>
      </c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>
        <v>38</v>
      </c>
      <c r="B40" s="1" t="s">
        <v>1500</v>
      </c>
      <c r="C40" s="20" t="s">
        <v>4</v>
      </c>
      <c r="D40" s="6">
        <v>25023</v>
      </c>
      <c r="E40" s="1" t="s">
        <v>115</v>
      </c>
      <c r="F40" s="1" t="s">
        <v>1468</v>
      </c>
      <c r="G40" s="1" t="s">
        <v>1469</v>
      </c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>
        <v>39</v>
      </c>
      <c r="B41" s="1" t="s">
        <v>1500</v>
      </c>
      <c r="C41" s="20" t="s">
        <v>4</v>
      </c>
      <c r="D41" s="6">
        <v>25024</v>
      </c>
      <c r="E41" s="1" t="s">
        <v>115</v>
      </c>
      <c r="F41" s="1" t="s">
        <v>1470</v>
      </c>
      <c r="G41" s="1" t="s">
        <v>1471</v>
      </c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>
        <v>40</v>
      </c>
      <c r="B42" s="1" t="s">
        <v>1500</v>
      </c>
      <c r="C42" s="20" t="s">
        <v>4</v>
      </c>
      <c r="D42" s="6">
        <v>25042</v>
      </c>
      <c r="E42" s="1" t="s">
        <v>115</v>
      </c>
      <c r="F42" s="1" t="s">
        <v>1472</v>
      </c>
      <c r="G42" s="1" t="s">
        <v>1473</v>
      </c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>
        <v>41</v>
      </c>
      <c r="B43" s="1" t="s">
        <v>1500</v>
      </c>
      <c r="C43" s="20" t="s">
        <v>4</v>
      </c>
      <c r="D43" s="6">
        <v>25043</v>
      </c>
      <c r="E43" s="1" t="s">
        <v>115</v>
      </c>
      <c r="F43" s="1" t="s">
        <v>1474</v>
      </c>
      <c r="G43" s="1" t="s">
        <v>1475</v>
      </c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>
        <v>42</v>
      </c>
      <c r="B44" s="1" t="s">
        <v>1500</v>
      </c>
      <c r="C44" s="20" t="s">
        <v>4</v>
      </c>
      <c r="D44" s="6">
        <v>25048</v>
      </c>
      <c r="E44" s="1" t="s">
        <v>115</v>
      </c>
      <c r="F44" s="1" t="s">
        <v>1476</v>
      </c>
      <c r="G44" s="1" t="s">
        <v>1477</v>
      </c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>
        <v>43</v>
      </c>
      <c r="B45" s="1" t="s">
        <v>1500</v>
      </c>
      <c r="C45" s="20" t="s">
        <v>4</v>
      </c>
      <c r="D45" s="6">
        <v>25035</v>
      </c>
      <c r="E45" s="1" t="s">
        <v>115</v>
      </c>
      <c r="F45" s="1" t="s">
        <v>1478</v>
      </c>
      <c r="G45" s="1" t="s">
        <v>1479</v>
      </c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>
        <v>44</v>
      </c>
      <c r="B46" s="1" t="s">
        <v>1500</v>
      </c>
      <c r="C46" s="20" t="s">
        <v>4</v>
      </c>
      <c r="D46" s="6">
        <v>25038</v>
      </c>
      <c r="E46" s="1" t="s">
        <v>115</v>
      </c>
      <c r="F46" s="1" t="s">
        <v>1480</v>
      </c>
      <c r="G46" s="1" t="s">
        <v>1481</v>
      </c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>
        <v>45</v>
      </c>
      <c r="B47" s="1" t="s">
        <v>1500</v>
      </c>
      <c r="C47" s="20" t="s">
        <v>4</v>
      </c>
      <c r="D47" s="6">
        <v>25041</v>
      </c>
      <c r="E47" s="1" t="s">
        <v>115</v>
      </c>
      <c r="F47" s="1" t="s">
        <v>1482</v>
      </c>
      <c r="G47" s="1" t="s">
        <v>1483</v>
      </c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>
        <v>46</v>
      </c>
      <c r="B48" s="1" t="s">
        <v>1500</v>
      </c>
      <c r="C48" s="20" t="s">
        <v>4</v>
      </c>
      <c r="D48" s="6">
        <v>25263</v>
      </c>
      <c r="E48" s="1" t="s">
        <v>115</v>
      </c>
      <c r="F48" s="1" t="s">
        <v>1484</v>
      </c>
      <c r="G48" s="1" t="s">
        <v>1485</v>
      </c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>
        <v>47</v>
      </c>
      <c r="B49" s="1" t="s">
        <v>1500</v>
      </c>
      <c r="C49" s="20" t="s">
        <v>4</v>
      </c>
      <c r="D49" s="6">
        <v>25781</v>
      </c>
      <c r="E49" s="1" t="s">
        <v>115</v>
      </c>
      <c r="F49" s="1" t="s">
        <v>1486</v>
      </c>
      <c r="G49" s="1" t="s">
        <v>1487</v>
      </c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>
        <v>48</v>
      </c>
      <c r="B50" s="1" t="s">
        <v>1500</v>
      </c>
      <c r="C50" s="20" t="s">
        <v>4</v>
      </c>
      <c r="D50" s="6">
        <v>25178</v>
      </c>
      <c r="E50" s="1" t="s">
        <v>115</v>
      </c>
      <c r="F50" s="1" t="s">
        <v>1488</v>
      </c>
      <c r="G50" s="1" t="s">
        <v>1489</v>
      </c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>
        <v>49</v>
      </c>
      <c r="B51" s="1" t="s">
        <v>1500</v>
      </c>
      <c r="C51" s="20" t="s">
        <v>4</v>
      </c>
      <c r="D51" s="6">
        <v>26080</v>
      </c>
      <c r="E51" s="1" t="s">
        <v>115</v>
      </c>
      <c r="F51" s="1" t="s">
        <v>1490</v>
      </c>
      <c r="G51" s="1" t="s">
        <v>1491</v>
      </c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>
        <v>50</v>
      </c>
      <c r="B52" s="1" t="s">
        <v>1500</v>
      </c>
      <c r="C52" s="20" t="s">
        <v>4</v>
      </c>
      <c r="D52" s="6">
        <v>26221</v>
      </c>
      <c r="E52" s="1" t="s">
        <v>115</v>
      </c>
      <c r="F52" s="1" t="s">
        <v>1492</v>
      </c>
      <c r="G52" s="1" t="s">
        <v>1493</v>
      </c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>
        <v>51</v>
      </c>
      <c r="B53" s="1" t="s">
        <v>1500</v>
      </c>
      <c r="C53" s="20" t="s">
        <v>4</v>
      </c>
      <c r="D53" s="6">
        <v>25819</v>
      </c>
      <c r="E53" s="1" t="s">
        <v>115</v>
      </c>
      <c r="F53" s="1" t="s">
        <v>1494</v>
      </c>
      <c r="G53" s="1" t="s">
        <v>1495</v>
      </c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>
        <v>52</v>
      </c>
      <c r="B54" s="1" t="s">
        <v>1500</v>
      </c>
      <c r="C54" s="20" t="s">
        <v>4</v>
      </c>
      <c r="D54" s="6">
        <v>25880</v>
      </c>
      <c r="E54" s="1" t="s">
        <v>115</v>
      </c>
      <c r="F54" s="1" t="s">
        <v>1496</v>
      </c>
      <c r="G54" s="1" t="s">
        <v>1497</v>
      </c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>
        <v>53</v>
      </c>
      <c r="B55" s="1" t="s">
        <v>1500</v>
      </c>
      <c r="C55" s="20" t="s">
        <v>4</v>
      </c>
      <c r="D55" s="6">
        <v>25026</v>
      </c>
      <c r="E55" s="1" t="s">
        <v>115</v>
      </c>
      <c r="F55" s="1" t="s">
        <v>1498</v>
      </c>
      <c r="G55" s="1" t="s">
        <v>1499</v>
      </c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</row>
    <row r="57" spans="1:16">
      <c r="A57" s="1">
        <v>1</v>
      </c>
      <c r="B57" s="1" t="s">
        <v>1500</v>
      </c>
      <c r="C57" s="20" t="s">
        <v>126</v>
      </c>
      <c r="D57" s="6">
        <v>25786</v>
      </c>
      <c r="E57" s="1" t="s">
        <v>115</v>
      </c>
      <c r="F57" s="1" t="s">
        <v>1501</v>
      </c>
      <c r="G57" s="1" t="s">
        <v>1502</v>
      </c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>
        <v>2</v>
      </c>
      <c r="B58" s="1" t="s">
        <v>1500</v>
      </c>
      <c r="C58" s="20" t="s">
        <v>126</v>
      </c>
      <c r="D58" s="6">
        <v>25366</v>
      </c>
      <c r="E58" s="1" t="s">
        <v>115</v>
      </c>
      <c r="F58" s="1" t="s">
        <v>1503</v>
      </c>
      <c r="G58" s="1" t="s">
        <v>1504</v>
      </c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>
        <v>3</v>
      </c>
      <c r="B59" s="1" t="s">
        <v>1500</v>
      </c>
      <c r="C59" s="20" t="s">
        <v>126</v>
      </c>
      <c r="D59" s="6">
        <v>25195</v>
      </c>
      <c r="E59" s="1" t="s">
        <v>115</v>
      </c>
      <c r="F59" s="1" t="s">
        <v>1505</v>
      </c>
      <c r="G59" s="1" t="s">
        <v>1506</v>
      </c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>
        <v>4</v>
      </c>
      <c r="B60" s="1" t="s">
        <v>1500</v>
      </c>
      <c r="C60" s="20" t="s">
        <v>126</v>
      </c>
      <c r="D60" s="6">
        <v>25785</v>
      </c>
      <c r="E60" s="1" t="s">
        <v>115</v>
      </c>
      <c r="F60" s="1" t="s">
        <v>1507</v>
      </c>
      <c r="G60" s="1" t="s">
        <v>1508</v>
      </c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>
        <v>5</v>
      </c>
      <c r="B61" s="1" t="s">
        <v>1500</v>
      </c>
      <c r="C61" s="20" t="s">
        <v>126</v>
      </c>
      <c r="D61" s="6">
        <v>25051</v>
      </c>
      <c r="E61" s="1" t="s">
        <v>115</v>
      </c>
      <c r="F61" s="1" t="s">
        <v>1509</v>
      </c>
      <c r="G61" s="1" t="s">
        <v>1510</v>
      </c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>
        <v>6</v>
      </c>
      <c r="B62" s="1" t="s">
        <v>1500</v>
      </c>
      <c r="C62" s="20" t="s">
        <v>126</v>
      </c>
      <c r="D62" s="6">
        <v>25052</v>
      </c>
      <c r="E62" s="1" t="s">
        <v>115</v>
      </c>
      <c r="F62" s="1" t="s">
        <v>1511</v>
      </c>
      <c r="G62" s="1" t="s">
        <v>1512</v>
      </c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>
        <v>7</v>
      </c>
      <c r="B63" s="1" t="s">
        <v>1500</v>
      </c>
      <c r="C63" s="20" t="s">
        <v>126</v>
      </c>
      <c r="D63" s="6">
        <v>25053</v>
      </c>
      <c r="E63" s="1" t="s">
        <v>115</v>
      </c>
      <c r="F63" s="1" t="s">
        <v>1513</v>
      </c>
      <c r="G63" s="1" t="s">
        <v>1514</v>
      </c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>
        <v>8</v>
      </c>
      <c r="B64" s="1" t="s">
        <v>1500</v>
      </c>
      <c r="C64" s="20" t="s">
        <v>126</v>
      </c>
      <c r="D64" s="6">
        <v>25054</v>
      </c>
      <c r="E64" s="1" t="s">
        <v>115</v>
      </c>
      <c r="F64" s="1" t="s">
        <v>1515</v>
      </c>
      <c r="G64" s="1" t="s">
        <v>1516</v>
      </c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>
        <v>9</v>
      </c>
      <c r="B65" s="1" t="s">
        <v>1500</v>
      </c>
      <c r="C65" s="20" t="s">
        <v>126</v>
      </c>
      <c r="D65" s="6">
        <v>25055</v>
      </c>
      <c r="E65" s="1" t="s">
        <v>115</v>
      </c>
      <c r="F65" s="1" t="s">
        <v>1517</v>
      </c>
      <c r="G65" s="1" t="s">
        <v>1518</v>
      </c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>
        <v>10</v>
      </c>
      <c r="B66" s="1" t="s">
        <v>1500</v>
      </c>
      <c r="C66" s="20" t="s">
        <v>126</v>
      </c>
      <c r="D66" s="6">
        <v>25057</v>
      </c>
      <c r="E66" s="1" t="s">
        <v>115</v>
      </c>
      <c r="F66" s="1" t="s">
        <v>1519</v>
      </c>
      <c r="G66" s="1" t="s">
        <v>1520</v>
      </c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>
        <v>11</v>
      </c>
      <c r="B67" s="1" t="s">
        <v>1500</v>
      </c>
      <c r="C67" s="20" t="s">
        <v>126</v>
      </c>
      <c r="D67" s="6">
        <v>25058</v>
      </c>
      <c r="E67" s="1" t="s">
        <v>115</v>
      </c>
      <c r="F67" s="1" t="s">
        <v>1521</v>
      </c>
      <c r="G67" s="1" t="s">
        <v>1522</v>
      </c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>
        <v>12</v>
      </c>
      <c r="B68" s="1" t="s">
        <v>1500</v>
      </c>
      <c r="C68" s="20" t="s">
        <v>126</v>
      </c>
      <c r="D68" s="6">
        <v>25155</v>
      </c>
      <c r="E68" s="1" t="s">
        <v>115</v>
      </c>
      <c r="F68" s="1" t="s">
        <v>1523</v>
      </c>
      <c r="G68" s="1" t="s">
        <v>1524</v>
      </c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>
        <v>13</v>
      </c>
      <c r="B69" s="1" t="s">
        <v>1500</v>
      </c>
      <c r="C69" s="20" t="s">
        <v>126</v>
      </c>
      <c r="D69" s="6">
        <v>25056</v>
      </c>
      <c r="E69" s="1" t="s">
        <v>115</v>
      </c>
      <c r="F69" s="1" t="s">
        <v>1525</v>
      </c>
      <c r="G69" s="1" t="s">
        <v>1526</v>
      </c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>
        <v>14</v>
      </c>
      <c r="B70" s="1" t="s">
        <v>1500</v>
      </c>
      <c r="C70" s="20" t="s">
        <v>126</v>
      </c>
      <c r="D70" s="6">
        <v>25059</v>
      </c>
      <c r="E70" s="1" t="s">
        <v>115</v>
      </c>
      <c r="F70" s="1" t="s">
        <v>1527</v>
      </c>
      <c r="G70" s="1" t="s">
        <v>1528</v>
      </c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>
        <v>15</v>
      </c>
      <c r="B71" s="1" t="s">
        <v>1500</v>
      </c>
      <c r="C71" s="20" t="s">
        <v>126</v>
      </c>
      <c r="D71" s="6">
        <v>25061</v>
      </c>
      <c r="E71" s="1" t="s">
        <v>115</v>
      </c>
      <c r="F71" s="1" t="s">
        <v>1529</v>
      </c>
      <c r="G71" s="1" t="s">
        <v>1530</v>
      </c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>
        <v>16</v>
      </c>
      <c r="B72" s="1" t="s">
        <v>1500</v>
      </c>
      <c r="C72" s="20" t="s">
        <v>126</v>
      </c>
      <c r="D72" s="6">
        <v>25062</v>
      </c>
      <c r="E72" s="1" t="s">
        <v>115</v>
      </c>
      <c r="F72" s="1" t="s">
        <v>1531</v>
      </c>
      <c r="G72" s="1" t="s">
        <v>1532</v>
      </c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>
        <v>17</v>
      </c>
      <c r="B73" s="1" t="s">
        <v>1500</v>
      </c>
      <c r="C73" s="20" t="s">
        <v>126</v>
      </c>
      <c r="D73" s="6">
        <v>25063</v>
      </c>
      <c r="E73" s="1" t="s">
        <v>115</v>
      </c>
      <c r="F73" s="1" t="s">
        <v>1533</v>
      </c>
      <c r="G73" s="1" t="s">
        <v>1534</v>
      </c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>
        <v>18</v>
      </c>
      <c r="B74" s="1" t="s">
        <v>1500</v>
      </c>
      <c r="C74" s="20" t="s">
        <v>126</v>
      </c>
      <c r="D74" s="6">
        <v>25065</v>
      </c>
      <c r="E74" s="1" t="s">
        <v>115</v>
      </c>
      <c r="F74" s="1" t="s">
        <v>1535</v>
      </c>
      <c r="G74" s="1" t="s">
        <v>1536</v>
      </c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>
        <v>19</v>
      </c>
      <c r="B75" s="1" t="s">
        <v>1500</v>
      </c>
      <c r="C75" s="20" t="s">
        <v>126</v>
      </c>
      <c r="D75" s="6">
        <v>25156</v>
      </c>
      <c r="E75" s="1" t="s">
        <v>115</v>
      </c>
      <c r="F75" s="1" t="s">
        <v>1537</v>
      </c>
      <c r="G75" s="1" t="s">
        <v>1538</v>
      </c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>
        <v>20</v>
      </c>
      <c r="B76" s="1" t="s">
        <v>1500</v>
      </c>
      <c r="C76" s="20" t="s">
        <v>126</v>
      </c>
      <c r="D76" s="6">
        <v>25068</v>
      </c>
      <c r="E76" s="1" t="s">
        <v>115</v>
      </c>
      <c r="F76" s="1" t="s">
        <v>1539</v>
      </c>
      <c r="G76" s="1" t="s">
        <v>1540</v>
      </c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>
        <v>21</v>
      </c>
      <c r="B77" s="1" t="s">
        <v>1500</v>
      </c>
      <c r="C77" s="20" t="s">
        <v>126</v>
      </c>
      <c r="D77" s="6">
        <v>25070</v>
      </c>
      <c r="E77" s="1" t="s">
        <v>115</v>
      </c>
      <c r="F77" s="1" t="s">
        <v>1541</v>
      </c>
      <c r="G77" s="1" t="s">
        <v>1542</v>
      </c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>
        <v>22</v>
      </c>
      <c r="B78" s="1" t="s">
        <v>1500</v>
      </c>
      <c r="C78" s="20" t="s">
        <v>126</v>
      </c>
      <c r="D78" s="6">
        <v>25073</v>
      </c>
      <c r="E78" s="1" t="s">
        <v>115</v>
      </c>
      <c r="F78" s="1" t="s">
        <v>1543</v>
      </c>
      <c r="G78" s="1" t="s">
        <v>1544</v>
      </c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>
        <v>23</v>
      </c>
      <c r="B79" s="1" t="s">
        <v>1500</v>
      </c>
      <c r="C79" s="20" t="s">
        <v>126</v>
      </c>
      <c r="D79" s="6">
        <v>25075</v>
      </c>
      <c r="E79" s="1" t="s">
        <v>115</v>
      </c>
      <c r="F79" s="1" t="s">
        <v>1545</v>
      </c>
      <c r="G79" s="1" t="s">
        <v>1546</v>
      </c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>
        <v>24</v>
      </c>
      <c r="B80" s="1" t="s">
        <v>1500</v>
      </c>
      <c r="C80" s="20" t="s">
        <v>126</v>
      </c>
      <c r="D80" s="6">
        <v>25076</v>
      </c>
      <c r="E80" s="1" t="s">
        <v>115</v>
      </c>
      <c r="F80" s="1" t="s">
        <v>1547</v>
      </c>
      <c r="G80" s="1" t="s">
        <v>1548</v>
      </c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>
        <v>25</v>
      </c>
      <c r="B81" s="1" t="s">
        <v>1500</v>
      </c>
      <c r="C81" s="20" t="s">
        <v>126</v>
      </c>
      <c r="D81" s="6">
        <v>25077</v>
      </c>
      <c r="E81" s="1" t="s">
        <v>115</v>
      </c>
      <c r="F81" s="1" t="s">
        <v>1549</v>
      </c>
      <c r="G81" s="1" t="s">
        <v>1550</v>
      </c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>
        <v>26</v>
      </c>
      <c r="B82" s="1" t="s">
        <v>1500</v>
      </c>
      <c r="C82" s="20" t="s">
        <v>126</v>
      </c>
      <c r="D82" s="6">
        <v>25079</v>
      </c>
      <c r="E82" s="1" t="s">
        <v>115</v>
      </c>
      <c r="F82" s="1" t="s">
        <v>1551</v>
      </c>
      <c r="G82" s="1" t="s">
        <v>1552</v>
      </c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>
        <v>27</v>
      </c>
      <c r="B83" s="1" t="s">
        <v>1500</v>
      </c>
      <c r="C83" s="20" t="s">
        <v>126</v>
      </c>
      <c r="D83" s="6">
        <v>25082</v>
      </c>
      <c r="E83" s="1" t="s">
        <v>115</v>
      </c>
      <c r="F83" s="1" t="s">
        <v>1553</v>
      </c>
      <c r="G83" s="1" t="s">
        <v>1554</v>
      </c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>
        <v>28</v>
      </c>
      <c r="B84" s="1" t="s">
        <v>1500</v>
      </c>
      <c r="C84" s="20" t="s">
        <v>126</v>
      </c>
      <c r="D84" s="6">
        <v>25083</v>
      </c>
      <c r="E84" s="1" t="s">
        <v>115</v>
      </c>
      <c r="F84" s="1" t="s">
        <v>1555</v>
      </c>
      <c r="G84" s="1" t="s">
        <v>1556</v>
      </c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>
        <v>29</v>
      </c>
      <c r="B85" s="1" t="s">
        <v>1500</v>
      </c>
      <c r="C85" s="20" t="s">
        <v>126</v>
      </c>
      <c r="D85" s="6">
        <v>25086</v>
      </c>
      <c r="E85" s="1" t="s">
        <v>115</v>
      </c>
      <c r="F85" s="1" t="s">
        <v>1557</v>
      </c>
      <c r="G85" s="1" t="s">
        <v>1558</v>
      </c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>
        <v>30</v>
      </c>
      <c r="B86" s="1" t="s">
        <v>1500</v>
      </c>
      <c r="C86" s="20" t="s">
        <v>126</v>
      </c>
      <c r="D86" s="6">
        <v>25289</v>
      </c>
      <c r="E86" s="1" t="s">
        <v>115</v>
      </c>
      <c r="F86" s="1" t="s">
        <v>1559</v>
      </c>
      <c r="G86" s="1" t="s">
        <v>1560</v>
      </c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>
        <v>31</v>
      </c>
      <c r="B87" s="1" t="s">
        <v>1500</v>
      </c>
      <c r="C87" s="20" t="s">
        <v>126</v>
      </c>
      <c r="D87" s="6">
        <v>25064</v>
      </c>
      <c r="E87" s="1" t="s">
        <v>115</v>
      </c>
      <c r="F87" s="1" t="s">
        <v>1561</v>
      </c>
      <c r="G87" s="1" t="s">
        <v>1562</v>
      </c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>
        <v>32</v>
      </c>
      <c r="B88" s="1" t="s">
        <v>1500</v>
      </c>
      <c r="C88" s="20" t="s">
        <v>126</v>
      </c>
      <c r="D88" s="6">
        <v>25066</v>
      </c>
      <c r="E88" s="1" t="s">
        <v>115</v>
      </c>
      <c r="F88" s="1" t="s">
        <v>1563</v>
      </c>
      <c r="G88" s="1" t="s">
        <v>1564</v>
      </c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>
        <v>33</v>
      </c>
      <c r="B89" s="1" t="s">
        <v>1500</v>
      </c>
      <c r="C89" s="20" t="s">
        <v>126</v>
      </c>
      <c r="D89" s="6">
        <v>25069</v>
      </c>
      <c r="E89" s="1" t="s">
        <v>115</v>
      </c>
      <c r="F89" s="1" t="s">
        <v>1565</v>
      </c>
      <c r="G89" s="1" t="s">
        <v>1566</v>
      </c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>
        <v>34</v>
      </c>
      <c r="B90" s="1" t="s">
        <v>1500</v>
      </c>
      <c r="C90" s="20" t="s">
        <v>126</v>
      </c>
      <c r="D90" s="6">
        <v>25071</v>
      </c>
      <c r="E90" s="1" t="s">
        <v>115</v>
      </c>
      <c r="F90" s="1" t="s">
        <v>1567</v>
      </c>
      <c r="G90" s="1" t="s">
        <v>1568</v>
      </c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>
        <v>35</v>
      </c>
      <c r="B91" s="1" t="s">
        <v>1500</v>
      </c>
      <c r="C91" s="20" t="s">
        <v>126</v>
      </c>
      <c r="D91" s="6">
        <v>25072</v>
      </c>
      <c r="E91" s="1" t="s">
        <v>115</v>
      </c>
      <c r="F91" s="1" t="s">
        <v>1569</v>
      </c>
      <c r="G91" s="1" t="s">
        <v>1570</v>
      </c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>
        <v>36</v>
      </c>
      <c r="B92" s="1" t="s">
        <v>1500</v>
      </c>
      <c r="C92" s="20" t="s">
        <v>126</v>
      </c>
      <c r="D92" s="6">
        <v>25074</v>
      </c>
      <c r="E92" s="1" t="s">
        <v>115</v>
      </c>
      <c r="F92" s="1" t="s">
        <v>1571</v>
      </c>
      <c r="G92" s="1" t="s">
        <v>1572</v>
      </c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>
        <v>37</v>
      </c>
      <c r="B93" s="1" t="s">
        <v>1500</v>
      </c>
      <c r="C93" s="20" t="s">
        <v>126</v>
      </c>
      <c r="D93" s="6">
        <v>25272</v>
      </c>
      <c r="E93" s="1" t="s">
        <v>115</v>
      </c>
      <c r="F93" s="1" t="s">
        <v>1573</v>
      </c>
      <c r="G93" s="1" t="s">
        <v>1574</v>
      </c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>
        <v>38</v>
      </c>
      <c r="B94" s="1" t="s">
        <v>1500</v>
      </c>
      <c r="C94" s="20" t="s">
        <v>126</v>
      </c>
      <c r="D94" s="6">
        <v>25081</v>
      </c>
      <c r="E94" s="1" t="s">
        <v>115</v>
      </c>
      <c r="F94" s="1" t="s">
        <v>1575</v>
      </c>
      <c r="G94" s="1" t="s">
        <v>1576</v>
      </c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>
        <v>39</v>
      </c>
      <c r="B95" s="1" t="s">
        <v>1500</v>
      </c>
      <c r="C95" s="20" t="s">
        <v>126</v>
      </c>
      <c r="D95" s="6">
        <v>25080</v>
      </c>
      <c r="E95" s="1" t="s">
        <v>115</v>
      </c>
      <c r="F95" s="1" t="s">
        <v>1577</v>
      </c>
      <c r="G95" s="1" t="s">
        <v>1578</v>
      </c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>
        <v>40</v>
      </c>
      <c r="B96" s="1" t="s">
        <v>1500</v>
      </c>
      <c r="C96" s="20" t="s">
        <v>126</v>
      </c>
      <c r="D96" s="6">
        <v>25085</v>
      </c>
      <c r="E96" s="1" t="s">
        <v>115</v>
      </c>
      <c r="F96" s="1" t="s">
        <v>1579</v>
      </c>
      <c r="G96" s="1" t="s">
        <v>1580</v>
      </c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>
        <v>41</v>
      </c>
      <c r="B97" s="1" t="s">
        <v>1500</v>
      </c>
      <c r="C97" s="20" t="s">
        <v>126</v>
      </c>
      <c r="D97" s="6">
        <v>25289</v>
      </c>
      <c r="E97" s="1" t="s">
        <v>115</v>
      </c>
      <c r="F97" s="1" t="s">
        <v>1581</v>
      </c>
      <c r="G97" s="1" t="s">
        <v>1582</v>
      </c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>
        <v>42</v>
      </c>
      <c r="B98" s="1" t="s">
        <v>1500</v>
      </c>
      <c r="C98" s="20" t="s">
        <v>126</v>
      </c>
      <c r="D98" s="6">
        <v>25087</v>
      </c>
      <c r="E98" s="1" t="s">
        <v>115</v>
      </c>
      <c r="F98" s="1" t="s">
        <v>1583</v>
      </c>
      <c r="G98" s="1" t="s">
        <v>1584</v>
      </c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>
        <v>43</v>
      </c>
      <c r="B99" s="1" t="s">
        <v>1500</v>
      </c>
      <c r="C99" s="20" t="s">
        <v>126</v>
      </c>
      <c r="D99" s="6">
        <v>25273</v>
      </c>
      <c r="E99" s="1" t="s">
        <v>115</v>
      </c>
      <c r="F99" s="1" t="s">
        <v>1585</v>
      </c>
      <c r="G99" s="1" t="s">
        <v>1586</v>
      </c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>
        <v>44</v>
      </c>
      <c r="B100" s="1" t="s">
        <v>1500</v>
      </c>
      <c r="C100" s="20" t="s">
        <v>126</v>
      </c>
      <c r="D100" s="6">
        <v>25088</v>
      </c>
      <c r="E100" s="1" t="s">
        <v>115</v>
      </c>
      <c r="F100" s="1" t="s">
        <v>1587</v>
      </c>
      <c r="G100" s="1" t="s">
        <v>1588</v>
      </c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>
        <v>45</v>
      </c>
      <c r="B101" s="1" t="s">
        <v>1500</v>
      </c>
      <c r="C101" s="20" t="s">
        <v>126</v>
      </c>
      <c r="D101" s="6">
        <v>25089</v>
      </c>
      <c r="E101" s="1" t="s">
        <v>115</v>
      </c>
      <c r="F101" s="1" t="s">
        <v>1589</v>
      </c>
      <c r="G101" s="1" t="s">
        <v>1590</v>
      </c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>
        <v>46</v>
      </c>
      <c r="B102" s="1" t="s">
        <v>1500</v>
      </c>
      <c r="C102" s="20" t="s">
        <v>126</v>
      </c>
      <c r="D102" s="6">
        <v>25090</v>
      </c>
      <c r="E102" s="1" t="s">
        <v>115</v>
      </c>
      <c r="F102" s="1" t="s">
        <v>1591</v>
      </c>
      <c r="G102" s="1" t="s">
        <v>1592</v>
      </c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>
        <v>47</v>
      </c>
      <c r="B103" s="1" t="s">
        <v>1500</v>
      </c>
      <c r="C103" s="20" t="s">
        <v>126</v>
      </c>
      <c r="D103" s="6">
        <v>25258</v>
      </c>
      <c r="E103" s="1" t="s">
        <v>115</v>
      </c>
      <c r="F103" s="1" t="s">
        <v>1593</v>
      </c>
      <c r="G103" s="1" t="s">
        <v>1594</v>
      </c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>
        <v>48</v>
      </c>
      <c r="B104" s="1" t="s">
        <v>1500</v>
      </c>
      <c r="C104" s="20" t="s">
        <v>126</v>
      </c>
      <c r="D104" s="6">
        <v>25067</v>
      </c>
      <c r="E104" s="1" t="s">
        <v>115</v>
      </c>
      <c r="F104" s="1" t="s">
        <v>1595</v>
      </c>
      <c r="G104" s="1" t="s">
        <v>1596</v>
      </c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>
        <v>49</v>
      </c>
      <c r="B105" s="1" t="s">
        <v>1500</v>
      </c>
      <c r="C105" s="20" t="s">
        <v>126</v>
      </c>
      <c r="D105" s="6">
        <v>25078</v>
      </c>
      <c r="E105" s="1" t="s">
        <v>115</v>
      </c>
      <c r="F105" s="1" t="s">
        <v>1597</v>
      </c>
      <c r="G105" s="1" t="s">
        <v>1598</v>
      </c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>
        <v>50</v>
      </c>
      <c r="B106" s="1" t="s">
        <v>1500</v>
      </c>
      <c r="C106" s="20" t="s">
        <v>126</v>
      </c>
      <c r="D106" s="6">
        <v>25060</v>
      </c>
      <c r="E106" s="1" t="s">
        <v>115</v>
      </c>
      <c r="F106" s="1" t="s">
        <v>1599</v>
      </c>
      <c r="G106" s="1" t="s">
        <v>1600</v>
      </c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>
        <v>51</v>
      </c>
      <c r="B107" s="1" t="s">
        <v>1500</v>
      </c>
      <c r="C107" s="20" t="s">
        <v>126</v>
      </c>
      <c r="D107" s="6">
        <v>26070</v>
      </c>
      <c r="E107" s="1" t="s">
        <v>115</v>
      </c>
      <c r="F107" s="1" t="s">
        <v>1601</v>
      </c>
      <c r="G107" s="1" t="s">
        <v>1602</v>
      </c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>
        <v>52</v>
      </c>
      <c r="B108" s="1" t="s">
        <v>1500</v>
      </c>
      <c r="C108" s="20" t="s">
        <v>126</v>
      </c>
      <c r="D108" s="6">
        <v>25817</v>
      </c>
      <c r="E108" s="1" t="s">
        <v>115</v>
      </c>
      <c r="F108" s="1" t="s">
        <v>1603</v>
      </c>
      <c r="G108" s="1" t="s">
        <v>1604</v>
      </c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2"/>
      <c r="B109" s="12"/>
      <c r="C109" s="39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</row>
    <row r="110" spans="1:16">
      <c r="A110" s="1">
        <v>1</v>
      </c>
      <c r="B110" s="1" t="s">
        <v>1500</v>
      </c>
      <c r="C110" s="20" t="s">
        <v>337</v>
      </c>
      <c r="D110" s="6">
        <v>25306</v>
      </c>
      <c r="E110" s="1" t="s">
        <v>115</v>
      </c>
      <c r="F110" s="1" t="s">
        <v>1605</v>
      </c>
      <c r="G110" s="1" t="s">
        <v>1606</v>
      </c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>
        <v>2</v>
      </c>
      <c r="B111" s="1" t="s">
        <v>1500</v>
      </c>
      <c r="C111" s="20" t="s">
        <v>337</v>
      </c>
      <c r="D111" s="6">
        <v>25363</v>
      </c>
      <c r="E111" s="1" t="s">
        <v>115</v>
      </c>
      <c r="F111" s="1" t="s">
        <v>1607</v>
      </c>
      <c r="G111" s="1" t="s">
        <v>1608</v>
      </c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>
        <v>3</v>
      </c>
      <c r="B112" s="1" t="s">
        <v>1500</v>
      </c>
      <c r="C112" s="20" t="s">
        <v>337</v>
      </c>
      <c r="D112" s="6">
        <v>24986</v>
      </c>
      <c r="E112" s="1" t="s">
        <v>115</v>
      </c>
      <c r="F112" s="1" t="s">
        <v>1609</v>
      </c>
      <c r="G112" s="1" t="s">
        <v>1610</v>
      </c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>
        <v>4</v>
      </c>
      <c r="B113" s="1" t="s">
        <v>1500</v>
      </c>
      <c r="C113" s="20" t="s">
        <v>337</v>
      </c>
      <c r="D113" s="6">
        <v>24985</v>
      </c>
      <c r="E113" s="1" t="s">
        <v>115</v>
      </c>
      <c r="F113" s="1" t="s">
        <v>1611</v>
      </c>
      <c r="G113" s="1" t="s">
        <v>1612</v>
      </c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>
        <v>5</v>
      </c>
      <c r="B114" s="1" t="s">
        <v>1500</v>
      </c>
      <c r="C114" s="20" t="s">
        <v>337</v>
      </c>
      <c r="D114" s="6">
        <v>25309</v>
      </c>
      <c r="E114" s="1" t="s">
        <v>115</v>
      </c>
      <c r="F114" s="1" t="s">
        <v>1613</v>
      </c>
      <c r="G114" s="1" t="s">
        <v>1614</v>
      </c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>
        <v>6</v>
      </c>
      <c r="B115" s="1" t="s">
        <v>1500</v>
      </c>
      <c r="C115" s="20" t="s">
        <v>337</v>
      </c>
      <c r="D115" s="6">
        <v>24989</v>
      </c>
      <c r="E115" s="1" t="s">
        <v>115</v>
      </c>
      <c r="F115" s="1" t="s">
        <v>1615</v>
      </c>
      <c r="G115" s="1" t="s">
        <v>1616</v>
      </c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>
        <v>7</v>
      </c>
      <c r="B116" s="1" t="s">
        <v>1500</v>
      </c>
      <c r="C116" s="20" t="s">
        <v>337</v>
      </c>
      <c r="D116" s="6">
        <v>25735</v>
      </c>
      <c r="E116" s="1" t="s">
        <v>115</v>
      </c>
      <c r="F116" s="1" t="s">
        <v>1617</v>
      </c>
      <c r="G116" s="1" t="s">
        <v>1618</v>
      </c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>
        <v>8</v>
      </c>
      <c r="B117" s="1" t="s">
        <v>1500</v>
      </c>
      <c r="C117" s="20" t="s">
        <v>337</v>
      </c>
      <c r="D117" s="6">
        <v>25154</v>
      </c>
      <c r="E117" s="1" t="s">
        <v>115</v>
      </c>
      <c r="F117" s="1" t="s">
        <v>1619</v>
      </c>
      <c r="G117" s="1" t="s">
        <v>1620</v>
      </c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>
        <v>9</v>
      </c>
      <c r="B118" s="1" t="s">
        <v>1500</v>
      </c>
      <c r="C118" s="20" t="s">
        <v>337</v>
      </c>
      <c r="D118" s="6">
        <v>24970</v>
      </c>
      <c r="E118" s="1" t="s">
        <v>115</v>
      </c>
      <c r="F118" s="1" t="s">
        <v>1621</v>
      </c>
      <c r="G118" s="1" t="s">
        <v>1622</v>
      </c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>
        <v>10</v>
      </c>
      <c r="B119" s="1" t="s">
        <v>1500</v>
      </c>
      <c r="C119" s="20" t="s">
        <v>337</v>
      </c>
      <c r="D119" s="6">
        <v>24980</v>
      </c>
      <c r="E119" s="1" t="s">
        <v>115</v>
      </c>
      <c r="F119" s="1" t="s">
        <v>1623</v>
      </c>
      <c r="G119" s="1" t="s">
        <v>1624</v>
      </c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>
        <v>11</v>
      </c>
      <c r="B120" s="1" t="s">
        <v>1500</v>
      </c>
      <c r="C120" s="20" t="s">
        <v>337</v>
      </c>
      <c r="D120" s="6">
        <v>24971</v>
      </c>
      <c r="E120" s="1" t="s">
        <v>115</v>
      </c>
      <c r="F120" s="1" t="s">
        <v>1625</v>
      </c>
      <c r="G120" s="1" t="s">
        <v>1626</v>
      </c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>
        <v>12</v>
      </c>
      <c r="B121" s="1" t="s">
        <v>1500</v>
      </c>
      <c r="C121" s="20" t="s">
        <v>337</v>
      </c>
      <c r="D121" s="6">
        <v>24972</v>
      </c>
      <c r="E121" s="1" t="s">
        <v>115</v>
      </c>
      <c r="F121" s="1" t="s">
        <v>1627</v>
      </c>
      <c r="G121" s="1" t="s">
        <v>1628</v>
      </c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>
        <v>13</v>
      </c>
      <c r="B122" s="1" t="s">
        <v>1500</v>
      </c>
      <c r="C122" s="20" t="s">
        <v>337</v>
      </c>
      <c r="D122" s="6">
        <v>24974</v>
      </c>
      <c r="E122" s="1" t="s">
        <v>115</v>
      </c>
      <c r="F122" s="1" t="s">
        <v>1629</v>
      </c>
      <c r="G122" s="1" t="s">
        <v>1630</v>
      </c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>
        <v>14</v>
      </c>
      <c r="B123" s="1" t="s">
        <v>1500</v>
      </c>
      <c r="C123" s="20" t="s">
        <v>337</v>
      </c>
      <c r="D123" s="6">
        <v>24976</v>
      </c>
      <c r="E123" s="1" t="s">
        <v>115</v>
      </c>
      <c r="F123" s="1" t="s">
        <v>1631</v>
      </c>
      <c r="G123" s="1" t="s">
        <v>1632</v>
      </c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>
        <v>15</v>
      </c>
      <c r="B124" s="1" t="s">
        <v>1500</v>
      </c>
      <c r="C124" s="20" t="s">
        <v>337</v>
      </c>
      <c r="D124" s="6">
        <v>24975</v>
      </c>
      <c r="E124" s="1" t="s">
        <v>115</v>
      </c>
      <c r="F124" s="1" t="s">
        <v>1633</v>
      </c>
      <c r="G124" s="1" t="s">
        <v>1634</v>
      </c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>
        <v>16</v>
      </c>
      <c r="B125" s="1" t="s">
        <v>1500</v>
      </c>
      <c r="C125" s="20" t="s">
        <v>337</v>
      </c>
      <c r="D125" s="6">
        <v>24982</v>
      </c>
      <c r="E125" s="1" t="s">
        <v>115</v>
      </c>
      <c r="F125" s="1" t="s">
        <v>1635</v>
      </c>
      <c r="G125" s="1" t="s">
        <v>1636</v>
      </c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>
        <v>17</v>
      </c>
      <c r="B126" s="1" t="s">
        <v>1500</v>
      </c>
      <c r="C126" s="20" t="s">
        <v>337</v>
      </c>
      <c r="D126" s="6">
        <v>24983</v>
      </c>
      <c r="E126" s="1" t="s">
        <v>115</v>
      </c>
      <c r="F126" s="1" t="s">
        <v>1637</v>
      </c>
      <c r="G126" s="1" t="s">
        <v>1638</v>
      </c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>
        <v>18</v>
      </c>
      <c r="B127" s="1" t="s">
        <v>1500</v>
      </c>
      <c r="C127" s="20" t="s">
        <v>337</v>
      </c>
      <c r="D127" s="6">
        <v>24987</v>
      </c>
      <c r="E127" s="1" t="s">
        <v>115</v>
      </c>
      <c r="F127" s="1" t="s">
        <v>1639</v>
      </c>
      <c r="G127" s="1" t="s">
        <v>1640</v>
      </c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>
        <v>19</v>
      </c>
      <c r="B128" s="1" t="s">
        <v>1500</v>
      </c>
      <c r="C128" s="20" t="s">
        <v>337</v>
      </c>
      <c r="D128" s="6">
        <v>24990</v>
      </c>
      <c r="E128" s="1" t="s">
        <v>115</v>
      </c>
      <c r="F128" s="1" t="s">
        <v>1641</v>
      </c>
      <c r="G128" s="1" t="s">
        <v>1642</v>
      </c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>
        <v>20</v>
      </c>
      <c r="B129" s="1" t="s">
        <v>1500</v>
      </c>
      <c r="C129" s="20" t="s">
        <v>337</v>
      </c>
      <c r="D129" s="6">
        <v>24991</v>
      </c>
      <c r="E129" s="1" t="s">
        <v>115</v>
      </c>
      <c r="F129" s="1" t="s">
        <v>1643</v>
      </c>
      <c r="G129" s="1" t="s">
        <v>1644</v>
      </c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>
        <v>21</v>
      </c>
      <c r="B130" s="1" t="s">
        <v>1500</v>
      </c>
      <c r="C130" s="20" t="s">
        <v>337</v>
      </c>
      <c r="D130" s="6">
        <v>24992</v>
      </c>
      <c r="E130" s="1" t="s">
        <v>115</v>
      </c>
      <c r="F130" s="1" t="s">
        <v>1645</v>
      </c>
      <c r="G130" s="1" t="s">
        <v>1646</v>
      </c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>
        <v>22</v>
      </c>
      <c r="B131" s="1" t="s">
        <v>1500</v>
      </c>
      <c r="C131" s="20" t="s">
        <v>337</v>
      </c>
      <c r="D131" s="6">
        <v>24995</v>
      </c>
      <c r="E131" s="1" t="s">
        <v>115</v>
      </c>
      <c r="F131" s="1" t="s">
        <v>1647</v>
      </c>
      <c r="G131" s="1" t="s">
        <v>1648</v>
      </c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>
        <v>23</v>
      </c>
      <c r="B132" s="1" t="s">
        <v>1500</v>
      </c>
      <c r="C132" s="20" t="s">
        <v>337</v>
      </c>
      <c r="D132" s="6">
        <v>24996</v>
      </c>
      <c r="E132" s="1" t="s">
        <v>115</v>
      </c>
      <c r="F132" s="1" t="s">
        <v>1649</v>
      </c>
      <c r="G132" s="1" t="s">
        <v>1650</v>
      </c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>
        <v>24</v>
      </c>
      <c r="B133" s="1" t="s">
        <v>1500</v>
      </c>
      <c r="C133" s="20" t="s">
        <v>337</v>
      </c>
      <c r="D133" s="6">
        <v>24997</v>
      </c>
      <c r="E133" s="1" t="s">
        <v>115</v>
      </c>
      <c r="F133" s="1" t="s">
        <v>1651</v>
      </c>
      <c r="G133" s="1" t="s">
        <v>1652</v>
      </c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>
        <v>25</v>
      </c>
      <c r="B134" s="1" t="s">
        <v>1500</v>
      </c>
      <c r="C134" s="20" t="s">
        <v>337</v>
      </c>
      <c r="D134" s="6">
        <v>25003</v>
      </c>
      <c r="E134" s="1" t="s">
        <v>115</v>
      </c>
      <c r="F134" s="1" t="s">
        <v>1653</v>
      </c>
      <c r="G134" s="1" t="s">
        <v>1654</v>
      </c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>
        <v>26</v>
      </c>
      <c r="B135" s="1" t="s">
        <v>1500</v>
      </c>
      <c r="C135" s="20" t="s">
        <v>337</v>
      </c>
      <c r="D135" s="6">
        <v>25006</v>
      </c>
      <c r="E135" s="1" t="s">
        <v>115</v>
      </c>
      <c r="F135" s="1" t="s">
        <v>1655</v>
      </c>
      <c r="G135" s="1" t="s">
        <v>1656</v>
      </c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>
        <v>27</v>
      </c>
      <c r="B136" s="1" t="s">
        <v>1500</v>
      </c>
      <c r="C136" s="20" t="s">
        <v>337</v>
      </c>
      <c r="D136" s="6">
        <v>25007</v>
      </c>
      <c r="E136" s="1" t="s">
        <v>115</v>
      </c>
      <c r="F136" s="1" t="s">
        <v>1657</v>
      </c>
      <c r="G136" s="1" t="s">
        <v>1658</v>
      </c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>
        <v>28</v>
      </c>
      <c r="B137" s="1" t="s">
        <v>1500</v>
      </c>
      <c r="C137" s="20" t="s">
        <v>337</v>
      </c>
      <c r="D137" s="6">
        <v>25292</v>
      </c>
      <c r="E137" s="1" t="s">
        <v>115</v>
      </c>
      <c r="F137" s="1" t="s">
        <v>1659</v>
      </c>
      <c r="G137" s="1" t="s">
        <v>1660</v>
      </c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>
        <v>29</v>
      </c>
      <c r="B138" s="1" t="s">
        <v>1500</v>
      </c>
      <c r="C138" s="20" t="s">
        <v>337</v>
      </c>
      <c r="D138" s="6">
        <v>24979</v>
      </c>
      <c r="E138" s="1" t="s">
        <v>115</v>
      </c>
      <c r="F138" s="1" t="s">
        <v>1661</v>
      </c>
      <c r="G138" s="1" t="s">
        <v>1662</v>
      </c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>
        <v>30</v>
      </c>
      <c r="B139" s="1" t="s">
        <v>1500</v>
      </c>
      <c r="C139" s="20" t="s">
        <v>337</v>
      </c>
      <c r="D139" s="6">
        <v>24981</v>
      </c>
      <c r="E139" s="1" t="s">
        <v>115</v>
      </c>
      <c r="F139" s="1" t="s">
        <v>1663</v>
      </c>
      <c r="G139" s="1" t="s">
        <v>1664</v>
      </c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>
        <v>31</v>
      </c>
      <c r="B140" s="1" t="s">
        <v>1500</v>
      </c>
      <c r="C140" s="20" t="s">
        <v>337</v>
      </c>
      <c r="D140" s="6">
        <v>24984</v>
      </c>
      <c r="E140" s="1" t="s">
        <v>115</v>
      </c>
      <c r="F140" s="1" t="s">
        <v>1665</v>
      </c>
      <c r="G140" s="1" t="s">
        <v>1666</v>
      </c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>
        <v>32</v>
      </c>
      <c r="B141" s="1" t="s">
        <v>1500</v>
      </c>
      <c r="C141" s="20" t="s">
        <v>337</v>
      </c>
      <c r="D141" s="6">
        <v>24988</v>
      </c>
      <c r="E141" s="1" t="s">
        <v>115</v>
      </c>
      <c r="F141" s="1" t="s">
        <v>1667</v>
      </c>
      <c r="G141" s="1" t="s">
        <v>1668</v>
      </c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>
        <v>33</v>
      </c>
      <c r="B142" s="1" t="s">
        <v>1500</v>
      </c>
      <c r="C142" s="20" t="s">
        <v>337</v>
      </c>
      <c r="D142" s="6">
        <v>24994</v>
      </c>
      <c r="E142" s="1" t="s">
        <v>115</v>
      </c>
      <c r="F142" s="1" t="s">
        <v>1669</v>
      </c>
      <c r="G142" s="1" t="s">
        <v>1670</v>
      </c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>
        <v>34</v>
      </c>
      <c r="B143" s="1" t="s">
        <v>1500</v>
      </c>
      <c r="C143" s="20" t="s">
        <v>337</v>
      </c>
      <c r="D143" s="6">
        <v>24993</v>
      </c>
      <c r="E143" s="1" t="s">
        <v>115</v>
      </c>
      <c r="F143" s="1" t="s">
        <v>1671</v>
      </c>
      <c r="G143" s="1" t="s">
        <v>1672</v>
      </c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>
        <v>35</v>
      </c>
      <c r="B144" s="1" t="s">
        <v>1500</v>
      </c>
      <c r="C144" s="20" t="s">
        <v>337</v>
      </c>
      <c r="D144" s="6">
        <v>24999</v>
      </c>
      <c r="E144" s="1" t="s">
        <v>115</v>
      </c>
      <c r="F144" s="1" t="s">
        <v>1673</v>
      </c>
      <c r="G144" s="1" t="s">
        <v>1674</v>
      </c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>
        <v>36</v>
      </c>
      <c r="B145" s="1" t="s">
        <v>1500</v>
      </c>
      <c r="C145" s="20" t="s">
        <v>337</v>
      </c>
      <c r="D145" s="6">
        <v>25002</v>
      </c>
      <c r="E145" s="1" t="s">
        <v>115</v>
      </c>
      <c r="F145" s="1" t="s">
        <v>1675</v>
      </c>
      <c r="G145" s="1" t="s">
        <v>1676</v>
      </c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>
        <v>37</v>
      </c>
      <c r="B146" s="1" t="s">
        <v>1500</v>
      </c>
      <c r="C146" s="20" t="s">
        <v>337</v>
      </c>
      <c r="D146" s="6">
        <v>25005</v>
      </c>
      <c r="E146" s="1" t="s">
        <v>115</v>
      </c>
      <c r="F146" s="1" t="s">
        <v>1677</v>
      </c>
      <c r="G146" s="1" t="s">
        <v>1678</v>
      </c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>
        <v>38</v>
      </c>
      <c r="B147" s="1" t="s">
        <v>1500</v>
      </c>
      <c r="C147" s="20" t="s">
        <v>337</v>
      </c>
      <c r="D147" s="6">
        <v>25009</v>
      </c>
      <c r="E147" s="1" t="s">
        <v>115</v>
      </c>
      <c r="F147" s="1" t="s">
        <v>1679</v>
      </c>
      <c r="G147" s="1" t="s">
        <v>1680</v>
      </c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>
        <v>39</v>
      </c>
      <c r="B148" s="1" t="s">
        <v>1500</v>
      </c>
      <c r="C148" s="20" t="s">
        <v>337</v>
      </c>
      <c r="D148" s="6">
        <v>25011</v>
      </c>
      <c r="E148" s="1" t="s">
        <v>115</v>
      </c>
      <c r="F148" s="1" t="s">
        <v>1681</v>
      </c>
      <c r="G148" s="1" t="s">
        <v>1682</v>
      </c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>
        <v>40</v>
      </c>
      <c r="B149" s="1" t="s">
        <v>1500</v>
      </c>
      <c r="C149" s="20" t="s">
        <v>337</v>
      </c>
      <c r="D149" s="6">
        <v>25010</v>
      </c>
      <c r="E149" s="1" t="s">
        <v>115</v>
      </c>
      <c r="F149" s="1" t="s">
        <v>1683</v>
      </c>
      <c r="G149" s="1" t="s">
        <v>1684</v>
      </c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>
        <v>41</v>
      </c>
      <c r="B150" s="1" t="s">
        <v>1500</v>
      </c>
      <c r="C150" s="20" t="s">
        <v>337</v>
      </c>
      <c r="D150" s="6">
        <v>25337</v>
      </c>
      <c r="E150" s="1" t="s">
        <v>115</v>
      </c>
      <c r="F150" s="1" t="s">
        <v>1685</v>
      </c>
      <c r="G150" s="1" t="s">
        <v>1686</v>
      </c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>
        <v>42</v>
      </c>
      <c r="B151" s="1" t="s">
        <v>1500</v>
      </c>
      <c r="C151" s="20" t="s">
        <v>337</v>
      </c>
      <c r="D151" s="6">
        <v>25000</v>
      </c>
      <c r="E151" s="1" t="s">
        <v>115</v>
      </c>
      <c r="F151" s="1" t="s">
        <v>1687</v>
      </c>
      <c r="G151" s="1" t="s">
        <v>1688</v>
      </c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>
        <v>43</v>
      </c>
      <c r="B152" s="1" t="s">
        <v>1500</v>
      </c>
      <c r="C152" s="20" t="s">
        <v>337</v>
      </c>
      <c r="D152" s="6">
        <v>26222</v>
      </c>
      <c r="E152" s="1" t="s">
        <v>115</v>
      </c>
      <c r="F152" s="1" t="s">
        <v>1689</v>
      </c>
      <c r="G152" s="1" t="s">
        <v>1690</v>
      </c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>
        <v>44</v>
      </c>
      <c r="B153" s="1" t="s">
        <v>1500</v>
      </c>
      <c r="C153" s="20" t="s">
        <v>337</v>
      </c>
      <c r="D153" s="6">
        <v>24977</v>
      </c>
      <c r="E153" s="1" t="s">
        <v>115</v>
      </c>
      <c r="F153" s="1" t="s">
        <v>1691</v>
      </c>
      <c r="G153" s="1" t="s">
        <v>1692</v>
      </c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>
        <v>45</v>
      </c>
      <c r="B154" s="1" t="s">
        <v>1500</v>
      </c>
      <c r="C154" s="20" t="s">
        <v>337</v>
      </c>
      <c r="D154" s="6">
        <v>25341</v>
      </c>
      <c r="E154" s="1" t="s">
        <v>115</v>
      </c>
      <c r="F154" s="1" t="s">
        <v>1693</v>
      </c>
      <c r="G154" s="1" t="s">
        <v>1694</v>
      </c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>
        <v>46</v>
      </c>
      <c r="B155" s="1" t="s">
        <v>1500</v>
      </c>
      <c r="C155" s="20" t="s">
        <v>337</v>
      </c>
      <c r="D155" s="6">
        <v>24978</v>
      </c>
      <c r="E155" s="1" t="s">
        <v>115</v>
      </c>
      <c r="F155" s="1" t="s">
        <v>1695</v>
      </c>
      <c r="G155" s="1" t="s">
        <v>1696</v>
      </c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>
        <v>47</v>
      </c>
      <c r="B156" s="1" t="s">
        <v>1500</v>
      </c>
      <c r="C156" s="20" t="s">
        <v>337</v>
      </c>
      <c r="D156" s="6">
        <v>25863</v>
      </c>
      <c r="E156" s="1" t="s">
        <v>115</v>
      </c>
      <c r="F156" s="1" t="s">
        <v>1697</v>
      </c>
      <c r="G156" s="1" t="s">
        <v>1698</v>
      </c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>
        <v>48</v>
      </c>
      <c r="B157" s="1" t="s">
        <v>1500</v>
      </c>
      <c r="C157" s="20" t="s">
        <v>337</v>
      </c>
      <c r="D157" s="6">
        <v>24998</v>
      </c>
      <c r="E157" s="1" t="s">
        <v>115</v>
      </c>
      <c r="F157" s="1" t="s">
        <v>1699</v>
      </c>
      <c r="G157" s="1" t="s">
        <v>1700</v>
      </c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>
        <v>49</v>
      </c>
      <c r="B158" s="1" t="s">
        <v>1500</v>
      </c>
      <c r="C158" s="20" t="s">
        <v>337</v>
      </c>
      <c r="D158" s="6">
        <v>25255</v>
      </c>
      <c r="E158" s="1" t="s">
        <v>115</v>
      </c>
      <c r="F158" s="1" t="s">
        <v>1701</v>
      </c>
      <c r="G158" s="1" t="s">
        <v>1702</v>
      </c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>
        <v>50</v>
      </c>
      <c r="B159" s="1" t="s">
        <v>1500</v>
      </c>
      <c r="C159" s="20" t="s">
        <v>337</v>
      </c>
      <c r="D159" s="6">
        <v>24973</v>
      </c>
      <c r="E159" s="1" t="s">
        <v>115</v>
      </c>
      <c r="F159" s="1" t="s">
        <v>1703</v>
      </c>
      <c r="G159" s="1" t="s">
        <v>1704</v>
      </c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>
        <v>51</v>
      </c>
      <c r="B160" s="1" t="s">
        <v>1500</v>
      </c>
      <c r="C160" s="20" t="s">
        <v>337</v>
      </c>
      <c r="D160" s="6">
        <v>25299</v>
      </c>
      <c r="E160" s="1" t="s">
        <v>115</v>
      </c>
      <c r="F160" s="1" t="s">
        <v>1705</v>
      </c>
      <c r="G160" s="1" t="s">
        <v>1706</v>
      </c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2"/>
      <c r="B161" s="12"/>
      <c r="C161" s="39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</row>
    <row r="162" spans="1:16">
      <c r="A162" s="1">
        <v>1</v>
      </c>
      <c r="B162" s="1" t="s">
        <v>1500</v>
      </c>
      <c r="C162" s="20" t="s">
        <v>447</v>
      </c>
      <c r="D162" s="6">
        <v>25848</v>
      </c>
      <c r="E162" s="1" t="s">
        <v>115</v>
      </c>
      <c r="F162" s="1" t="s">
        <v>1707</v>
      </c>
      <c r="G162" s="1" t="s">
        <v>1708</v>
      </c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>
        <v>2</v>
      </c>
      <c r="B163" s="1" t="s">
        <v>1500</v>
      </c>
      <c r="C163" s="20" t="s">
        <v>447</v>
      </c>
      <c r="D163" s="6">
        <v>25847</v>
      </c>
      <c r="E163" s="1" t="s">
        <v>115</v>
      </c>
      <c r="F163" s="1" t="s">
        <v>1709</v>
      </c>
      <c r="G163" s="1" t="s">
        <v>1710</v>
      </c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>
        <v>3</v>
      </c>
      <c r="B164" s="1" t="s">
        <v>1500</v>
      </c>
      <c r="C164" s="20" t="s">
        <v>447</v>
      </c>
      <c r="D164" s="6">
        <v>25782</v>
      </c>
      <c r="E164" s="1" t="s">
        <v>115</v>
      </c>
      <c r="F164" s="1" t="s">
        <v>1711</v>
      </c>
      <c r="G164" s="1" t="s">
        <v>1712</v>
      </c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>
        <v>4</v>
      </c>
      <c r="B165" s="1" t="s">
        <v>1500</v>
      </c>
      <c r="C165" s="20" t="s">
        <v>447</v>
      </c>
      <c r="D165" s="6">
        <v>25630</v>
      </c>
      <c r="E165" s="1" t="s">
        <v>115</v>
      </c>
      <c r="F165" s="1" t="s">
        <v>1713</v>
      </c>
      <c r="G165" s="1" t="s">
        <v>1714</v>
      </c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>
        <v>5</v>
      </c>
      <c r="B166" s="1" t="s">
        <v>1500</v>
      </c>
      <c r="C166" s="20" t="s">
        <v>447</v>
      </c>
      <c r="D166" s="6">
        <v>25715</v>
      </c>
      <c r="E166" s="1" t="s">
        <v>115</v>
      </c>
      <c r="F166" s="1" t="s">
        <v>1715</v>
      </c>
      <c r="G166" s="1" t="s">
        <v>1716</v>
      </c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>
        <v>6</v>
      </c>
      <c r="B167" s="1" t="s">
        <v>1500</v>
      </c>
      <c r="C167" s="20" t="s">
        <v>447</v>
      </c>
      <c r="D167" s="6">
        <v>25805</v>
      </c>
      <c r="E167" s="1" t="s">
        <v>115</v>
      </c>
      <c r="F167" s="1" t="s">
        <v>1717</v>
      </c>
      <c r="G167" s="1" t="s">
        <v>1718</v>
      </c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>
        <v>7</v>
      </c>
      <c r="B168" s="1" t="s">
        <v>1500</v>
      </c>
      <c r="C168" s="20" t="s">
        <v>447</v>
      </c>
      <c r="D168" s="6">
        <v>25243</v>
      </c>
      <c r="E168" s="1" t="s">
        <v>115</v>
      </c>
      <c r="F168" s="1" t="s">
        <v>1719</v>
      </c>
      <c r="G168" s="1" t="s">
        <v>1720</v>
      </c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>
        <v>8</v>
      </c>
      <c r="B169" s="1" t="s">
        <v>1500</v>
      </c>
      <c r="C169" s="20" t="s">
        <v>447</v>
      </c>
      <c r="D169" s="6">
        <v>25210</v>
      </c>
      <c r="E169" s="1" t="s">
        <v>115</v>
      </c>
      <c r="F169" s="1" t="s">
        <v>1721</v>
      </c>
      <c r="G169" s="1" t="s">
        <v>1722</v>
      </c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>
        <v>9</v>
      </c>
      <c r="B170" s="1" t="s">
        <v>1500</v>
      </c>
      <c r="C170" s="20" t="s">
        <v>447</v>
      </c>
      <c r="D170" s="6">
        <v>25103</v>
      </c>
      <c r="E170" s="1" t="s">
        <v>115</v>
      </c>
      <c r="F170" s="1" t="s">
        <v>1723</v>
      </c>
      <c r="G170" s="1" t="s">
        <v>1724</v>
      </c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>
        <v>10</v>
      </c>
      <c r="B171" s="1" t="s">
        <v>1500</v>
      </c>
      <c r="C171" s="20" t="s">
        <v>447</v>
      </c>
      <c r="D171" s="6">
        <v>25256</v>
      </c>
      <c r="E171" s="1" t="s">
        <v>115</v>
      </c>
      <c r="F171" s="1" t="s">
        <v>1725</v>
      </c>
      <c r="G171" s="1" t="s">
        <v>1726</v>
      </c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>
        <v>11</v>
      </c>
      <c r="B172" s="1" t="s">
        <v>1500</v>
      </c>
      <c r="C172" s="20" t="s">
        <v>447</v>
      </c>
      <c r="D172" s="6">
        <v>25206</v>
      </c>
      <c r="E172" s="1" t="s">
        <v>115</v>
      </c>
      <c r="F172" s="1" t="s">
        <v>1727</v>
      </c>
      <c r="G172" s="1" t="s">
        <v>1728</v>
      </c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>
        <v>12</v>
      </c>
      <c r="B173" s="1" t="s">
        <v>1500</v>
      </c>
      <c r="C173" s="20" t="s">
        <v>447</v>
      </c>
      <c r="D173" s="6">
        <v>25102</v>
      </c>
      <c r="E173" s="1" t="s">
        <v>115</v>
      </c>
      <c r="F173" s="1" t="s">
        <v>1729</v>
      </c>
      <c r="G173" s="1" t="s">
        <v>1730</v>
      </c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>
        <v>13</v>
      </c>
      <c r="B174" s="1" t="s">
        <v>1500</v>
      </c>
      <c r="C174" s="20" t="s">
        <v>447</v>
      </c>
      <c r="D174" s="6">
        <v>25093</v>
      </c>
      <c r="E174" s="1" t="s">
        <v>115</v>
      </c>
      <c r="F174" s="1" t="s">
        <v>1731</v>
      </c>
      <c r="G174" s="1" t="s">
        <v>1732</v>
      </c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>
        <v>14</v>
      </c>
      <c r="B175" s="1" t="s">
        <v>1500</v>
      </c>
      <c r="C175" s="20" t="s">
        <v>447</v>
      </c>
      <c r="D175" s="6">
        <v>25212</v>
      </c>
      <c r="E175" s="1" t="s">
        <v>115</v>
      </c>
      <c r="F175" s="1" t="s">
        <v>1733</v>
      </c>
      <c r="G175" s="1" t="s">
        <v>1734</v>
      </c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>
        <v>15</v>
      </c>
      <c r="B176" s="1" t="s">
        <v>1500</v>
      </c>
      <c r="C176" s="20" t="s">
        <v>447</v>
      </c>
      <c r="D176" s="6">
        <v>25104</v>
      </c>
      <c r="E176" s="1" t="s">
        <v>115</v>
      </c>
      <c r="F176" s="1" t="s">
        <v>1735</v>
      </c>
      <c r="G176" s="1" t="s">
        <v>1736</v>
      </c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>
        <v>16</v>
      </c>
      <c r="B177" s="1" t="s">
        <v>1500</v>
      </c>
      <c r="C177" s="20" t="s">
        <v>447</v>
      </c>
      <c r="D177" s="6">
        <v>25109</v>
      </c>
      <c r="E177" s="1" t="s">
        <v>115</v>
      </c>
      <c r="F177" s="1" t="s">
        <v>1737</v>
      </c>
      <c r="G177" s="1" t="s">
        <v>1738</v>
      </c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>
        <v>17</v>
      </c>
      <c r="B178" s="1" t="s">
        <v>1500</v>
      </c>
      <c r="C178" s="20" t="s">
        <v>447</v>
      </c>
      <c r="D178" s="6">
        <v>25205</v>
      </c>
      <c r="E178" s="1" t="s">
        <v>115</v>
      </c>
      <c r="F178" s="1" t="s">
        <v>1739</v>
      </c>
      <c r="G178" s="1" t="s">
        <v>1740</v>
      </c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>
        <v>18</v>
      </c>
      <c r="B179" s="1" t="s">
        <v>1500</v>
      </c>
      <c r="C179" s="20" t="s">
        <v>447</v>
      </c>
      <c r="D179" s="6">
        <v>25112</v>
      </c>
      <c r="E179" s="1" t="s">
        <v>115</v>
      </c>
      <c r="F179" s="1" t="s">
        <v>1741</v>
      </c>
      <c r="G179" s="1" t="s">
        <v>1742</v>
      </c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>
        <v>19</v>
      </c>
      <c r="B180" s="1" t="s">
        <v>1500</v>
      </c>
      <c r="C180" s="20" t="s">
        <v>447</v>
      </c>
      <c r="D180" s="6">
        <v>25116</v>
      </c>
      <c r="E180" s="1" t="s">
        <v>115</v>
      </c>
      <c r="F180" s="1" t="s">
        <v>1743</v>
      </c>
      <c r="G180" s="1" t="s">
        <v>1744</v>
      </c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>
        <v>20</v>
      </c>
      <c r="B181" s="1" t="s">
        <v>1500</v>
      </c>
      <c r="C181" s="20" t="s">
        <v>447</v>
      </c>
      <c r="D181" s="6">
        <v>25094</v>
      </c>
      <c r="E181" s="1" t="s">
        <v>115</v>
      </c>
      <c r="F181" s="1" t="s">
        <v>1745</v>
      </c>
      <c r="G181" s="1" t="s">
        <v>1746</v>
      </c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>
        <v>21</v>
      </c>
      <c r="B182" s="1" t="s">
        <v>1500</v>
      </c>
      <c r="C182" s="20" t="s">
        <v>447</v>
      </c>
      <c r="D182" s="6">
        <v>25096</v>
      </c>
      <c r="E182" s="1" t="s">
        <v>115</v>
      </c>
      <c r="F182" s="1" t="s">
        <v>1747</v>
      </c>
      <c r="G182" s="1" t="s">
        <v>1748</v>
      </c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>
        <v>22</v>
      </c>
      <c r="B183" s="1" t="s">
        <v>1500</v>
      </c>
      <c r="C183" s="20" t="s">
        <v>447</v>
      </c>
      <c r="D183" s="6">
        <v>25092</v>
      </c>
      <c r="E183" s="1" t="s">
        <v>115</v>
      </c>
      <c r="F183" s="1" t="s">
        <v>1749</v>
      </c>
      <c r="G183" s="1" t="s">
        <v>1750</v>
      </c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>
        <v>23</v>
      </c>
      <c r="B184" s="1" t="s">
        <v>1500</v>
      </c>
      <c r="C184" s="20" t="s">
        <v>447</v>
      </c>
      <c r="D184" s="6">
        <v>25095</v>
      </c>
      <c r="E184" s="1" t="s">
        <v>115</v>
      </c>
      <c r="F184" s="1" t="s">
        <v>1751</v>
      </c>
      <c r="G184" s="1" t="s">
        <v>1752</v>
      </c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>
        <v>24</v>
      </c>
      <c r="B185" s="1" t="s">
        <v>1500</v>
      </c>
      <c r="C185" s="20" t="s">
        <v>447</v>
      </c>
      <c r="D185" s="6">
        <v>25100</v>
      </c>
      <c r="E185" s="1" t="s">
        <v>115</v>
      </c>
      <c r="F185" s="1" t="s">
        <v>1753</v>
      </c>
      <c r="G185" s="1" t="s">
        <v>1754</v>
      </c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>
        <v>25</v>
      </c>
      <c r="B186" s="1" t="s">
        <v>1500</v>
      </c>
      <c r="C186" s="20" t="s">
        <v>447</v>
      </c>
      <c r="D186" s="6">
        <v>25098</v>
      </c>
      <c r="E186" s="1" t="s">
        <v>115</v>
      </c>
      <c r="F186" s="1" t="s">
        <v>1755</v>
      </c>
      <c r="G186" s="1" t="s">
        <v>1756</v>
      </c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>
        <v>26</v>
      </c>
      <c r="B187" s="1" t="s">
        <v>1500</v>
      </c>
      <c r="C187" s="20" t="s">
        <v>447</v>
      </c>
      <c r="D187" s="6">
        <v>25097</v>
      </c>
      <c r="E187" s="1" t="s">
        <v>115</v>
      </c>
      <c r="F187" s="1" t="s">
        <v>1757</v>
      </c>
      <c r="G187" s="1" t="s">
        <v>1758</v>
      </c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>
        <v>27</v>
      </c>
      <c r="B188" s="1" t="s">
        <v>1500</v>
      </c>
      <c r="C188" s="20" t="s">
        <v>447</v>
      </c>
      <c r="D188" s="6">
        <v>25242</v>
      </c>
      <c r="E188" s="1" t="s">
        <v>115</v>
      </c>
      <c r="F188" s="1" t="s">
        <v>1759</v>
      </c>
      <c r="G188" s="1" t="s">
        <v>1760</v>
      </c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>
        <v>28</v>
      </c>
      <c r="B189" s="1" t="s">
        <v>1500</v>
      </c>
      <c r="C189" s="20" t="s">
        <v>447</v>
      </c>
      <c r="D189" s="6">
        <v>25101</v>
      </c>
      <c r="E189" s="1" t="s">
        <v>115</v>
      </c>
      <c r="F189" s="1" t="s">
        <v>1761</v>
      </c>
      <c r="G189" s="1" t="s">
        <v>1762</v>
      </c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>
        <v>29</v>
      </c>
      <c r="B190" s="1" t="s">
        <v>1500</v>
      </c>
      <c r="C190" s="20" t="s">
        <v>447</v>
      </c>
      <c r="D190" s="6">
        <v>25204</v>
      </c>
      <c r="E190" s="1" t="s">
        <v>115</v>
      </c>
      <c r="F190" s="1" t="s">
        <v>1763</v>
      </c>
      <c r="G190" s="1" t="s">
        <v>1764</v>
      </c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>
        <v>30</v>
      </c>
      <c r="B191" s="1" t="s">
        <v>1500</v>
      </c>
      <c r="C191" s="20" t="s">
        <v>447</v>
      </c>
      <c r="D191" s="6">
        <v>25106</v>
      </c>
      <c r="E191" s="1" t="s">
        <v>115</v>
      </c>
      <c r="F191" s="1" t="s">
        <v>1765</v>
      </c>
      <c r="G191" s="1" t="s">
        <v>1766</v>
      </c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>
        <v>31</v>
      </c>
      <c r="B192" s="1" t="s">
        <v>1500</v>
      </c>
      <c r="C192" s="20" t="s">
        <v>447</v>
      </c>
      <c r="D192" s="6">
        <v>25111</v>
      </c>
      <c r="E192" s="1" t="s">
        <v>115</v>
      </c>
      <c r="F192" s="1" t="s">
        <v>1767</v>
      </c>
      <c r="G192" s="1" t="s">
        <v>1768</v>
      </c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>
        <v>32</v>
      </c>
      <c r="B193" s="1" t="s">
        <v>1500</v>
      </c>
      <c r="C193" s="20" t="s">
        <v>447</v>
      </c>
      <c r="D193" s="6">
        <v>25114</v>
      </c>
      <c r="E193" s="1" t="s">
        <v>115</v>
      </c>
      <c r="F193" s="1" t="s">
        <v>1769</v>
      </c>
      <c r="G193" s="1" t="s">
        <v>1770</v>
      </c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>
        <v>33</v>
      </c>
      <c r="B194" s="1" t="s">
        <v>1500</v>
      </c>
      <c r="C194" s="20" t="s">
        <v>447</v>
      </c>
      <c r="D194" s="6">
        <v>25199</v>
      </c>
      <c r="E194" s="1" t="s">
        <v>115</v>
      </c>
      <c r="F194" s="1" t="s">
        <v>1771</v>
      </c>
      <c r="G194" s="1" t="s">
        <v>1772</v>
      </c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>
        <v>34</v>
      </c>
      <c r="B195" s="1" t="s">
        <v>1500</v>
      </c>
      <c r="C195" s="20" t="s">
        <v>447</v>
      </c>
      <c r="D195" s="6">
        <v>25211</v>
      </c>
      <c r="E195" s="1" t="s">
        <v>115</v>
      </c>
      <c r="F195" s="1" t="s">
        <v>1773</v>
      </c>
      <c r="G195" s="1" t="s">
        <v>1774</v>
      </c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>
        <v>35</v>
      </c>
      <c r="B196" s="1" t="s">
        <v>1500</v>
      </c>
      <c r="C196" s="20" t="s">
        <v>447</v>
      </c>
      <c r="D196" s="6">
        <v>25110</v>
      </c>
      <c r="E196" s="1" t="s">
        <v>115</v>
      </c>
      <c r="F196" s="1" t="s">
        <v>1775</v>
      </c>
      <c r="G196" s="1" t="s">
        <v>1776</v>
      </c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>
        <v>36</v>
      </c>
      <c r="B197" s="1" t="s">
        <v>1500</v>
      </c>
      <c r="C197" s="20" t="s">
        <v>447</v>
      </c>
      <c r="D197" s="6">
        <v>25208</v>
      </c>
      <c r="E197" s="1" t="s">
        <v>115</v>
      </c>
      <c r="F197" s="1" t="s">
        <v>1777</v>
      </c>
      <c r="G197" s="1" t="s">
        <v>1778</v>
      </c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>
        <v>37</v>
      </c>
      <c r="B198" s="1" t="s">
        <v>1500</v>
      </c>
      <c r="C198" s="20" t="s">
        <v>447</v>
      </c>
      <c r="D198" s="6">
        <v>25200</v>
      </c>
      <c r="E198" s="1" t="s">
        <v>115</v>
      </c>
      <c r="F198" s="1" t="s">
        <v>1779</v>
      </c>
      <c r="G198" s="1" t="s">
        <v>1780</v>
      </c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>
        <v>38</v>
      </c>
      <c r="B199" s="1" t="s">
        <v>1500</v>
      </c>
      <c r="C199" s="20" t="s">
        <v>447</v>
      </c>
      <c r="D199" s="6">
        <v>25141</v>
      </c>
      <c r="E199" s="1" t="s">
        <v>115</v>
      </c>
      <c r="F199" s="1" t="s">
        <v>1781</v>
      </c>
      <c r="G199" s="1" t="s">
        <v>1782</v>
      </c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>
        <v>39</v>
      </c>
      <c r="B200" s="1" t="s">
        <v>1500</v>
      </c>
      <c r="C200" s="20" t="s">
        <v>447</v>
      </c>
      <c r="D200" s="6">
        <v>25125</v>
      </c>
      <c r="E200" s="1" t="s">
        <v>115</v>
      </c>
      <c r="F200" s="1" t="s">
        <v>1783</v>
      </c>
      <c r="G200" s="1" t="s">
        <v>1784</v>
      </c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>
        <v>40</v>
      </c>
      <c r="B201" s="1" t="s">
        <v>1500</v>
      </c>
      <c r="C201" s="20" t="s">
        <v>447</v>
      </c>
      <c r="D201" s="6">
        <v>25201</v>
      </c>
      <c r="E201" s="1" t="s">
        <v>115</v>
      </c>
      <c r="F201" s="1" t="s">
        <v>1785</v>
      </c>
      <c r="G201" s="1" t="s">
        <v>1786</v>
      </c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>
        <v>41</v>
      </c>
      <c r="B202" s="1" t="s">
        <v>1500</v>
      </c>
      <c r="C202" s="20" t="s">
        <v>447</v>
      </c>
      <c r="D202" s="6">
        <v>25108</v>
      </c>
      <c r="E202" s="1" t="s">
        <v>115</v>
      </c>
      <c r="F202" s="1" t="s">
        <v>1787</v>
      </c>
      <c r="G202" s="1" t="s">
        <v>1788</v>
      </c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>
        <v>42</v>
      </c>
      <c r="B203" s="1" t="s">
        <v>1500</v>
      </c>
      <c r="C203" s="20" t="s">
        <v>447</v>
      </c>
      <c r="D203" s="6">
        <v>25105</v>
      </c>
      <c r="E203" s="1" t="s">
        <v>115</v>
      </c>
      <c r="F203" s="1" t="s">
        <v>1789</v>
      </c>
      <c r="G203" s="1" t="s">
        <v>1790</v>
      </c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>
        <v>43</v>
      </c>
      <c r="B204" s="1" t="s">
        <v>1500</v>
      </c>
      <c r="C204" s="20" t="s">
        <v>447</v>
      </c>
      <c r="D204" s="6">
        <v>25202</v>
      </c>
      <c r="E204" s="1" t="s">
        <v>115</v>
      </c>
      <c r="F204" s="1" t="s">
        <v>1791</v>
      </c>
      <c r="G204" s="1" t="s">
        <v>1792</v>
      </c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>
        <v>44</v>
      </c>
      <c r="B205" s="1" t="s">
        <v>1500</v>
      </c>
      <c r="C205" s="20" t="s">
        <v>447</v>
      </c>
      <c r="D205" s="6">
        <v>25207</v>
      </c>
      <c r="E205" s="1" t="s">
        <v>115</v>
      </c>
      <c r="F205" s="1" t="s">
        <v>1793</v>
      </c>
      <c r="G205" s="1" t="s">
        <v>1794</v>
      </c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>
        <v>45</v>
      </c>
      <c r="B206" s="1" t="s">
        <v>1500</v>
      </c>
      <c r="C206" s="20" t="s">
        <v>447</v>
      </c>
      <c r="D206" s="6">
        <v>25209</v>
      </c>
      <c r="E206" s="1" t="s">
        <v>115</v>
      </c>
      <c r="F206" s="1" t="s">
        <v>1795</v>
      </c>
      <c r="G206" s="1" t="s">
        <v>1796</v>
      </c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>
        <v>46</v>
      </c>
      <c r="B207" s="1" t="s">
        <v>1500</v>
      </c>
      <c r="C207" s="20" t="s">
        <v>447</v>
      </c>
      <c r="D207" s="6">
        <v>25117</v>
      </c>
      <c r="E207" s="1" t="s">
        <v>115</v>
      </c>
      <c r="F207" s="1" t="s">
        <v>1797</v>
      </c>
      <c r="G207" s="1" t="s">
        <v>1798</v>
      </c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>
        <v>47</v>
      </c>
      <c r="B208" s="1" t="s">
        <v>1500</v>
      </c>
      <c r="C208" s="20" t="s">
        <v>447</v>
      </c>
      <c r="D208" s="6">
        <v>25099</v>
      </c>
      <c r="E208" s="1" t="s">
        <v>115</v>
      </c>
      <c r="F208" s="1" t="s">
        <v>1799</v>
      </c>
      <c r="G208" s="1" t="s">
        <v>1800</v>
      </c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>
        <v>48</v>
      </c>
      <c r="B209" s="1" t="s">
        <v>1500</v>
      </c>
      <c r="C209" s="20" t="s">
        <v>447</v>
      </c>
      <c r="D209" s="6">
        <v>25803</v>
      </c>
      <c r="E209" s="1" t="s">
        <v>115</v>
      </c>
      <c r="F209" s="1" t="s">
        <v>1801</v>
      </c>
      <c r="G209" s="1" t="s">
        <v>1802</v>
      </c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>
        <v>49</v>
      </c>
      <c r="B210" s="1" t="s">
        <v>1500</v>
      </c>
      <c r="C210" s="20" t="s">
        <v>447</v>
      </c>
      <c r="D210" s="6">
        <v>25248</v>
      </c>
      <c r="E210" s="1" t="s">
        <v>115</v>
      </c>
      <c r="F210" s="1" t="s">
        <v>1803</v>
      </c>
      <c r="G210" s="1" t="s">
        <v>1804</v>
      </c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>
        <v>50</v>
      </c>
      <c r="B211" s="1" t="s">
        <v>1500</v>
      </c>
      <c r="C211" s="20" t="s">
        <v>447</v>
      </c>
      <c r="D211" s="6">
        <v>25091</v>
      </c>
      <c r="E211" s="1" t="s">
        <v>115</v>
      </c>
      <c r="F211" s="1" t="s">
        <v>1805</v>
      </c>
      <c r="G211" s="1" t="s">
        <v>1806</v>
      </c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>
        <v>51</v>
      </c>
      <c r="B212" s="1" t="s">
        <v>1500</v>
      </c>
      <c r="C212" s="20" t="s">
        <v>447</v>
      </c>
      <c r="D212" s="6">
        <v>25758</v>
      </c>
      <c r="E212" s="1" t="s">
        <v>115</v>
      </c>
      <c r="F212" s="1" t="s">
        <v>1807</v>
      </c>
      <c r="G212" s="1" t="s">
        <v>1808</v>
      </c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>
        <v>52</v>
      </c>
      <c r="B213" s="1" t="s">
        <v>1500</v>
      </c>
      <c r="C213" s="20" t="s">
        <v>447</v>
      </c>
      <c r="D213" s="6">
        <v>26051</v>
      </c>
      <c r="E213" s="1" t="s">
        <v>115</v>
      </c>
      <c r="F213" s="1" t="s">
        <v>1809</v>
      </c>
      <c r="G213" s="1" t="s">
        <v>1810</v>
      </c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>
        <v>53</v>
      </c>
      <c r="B214" s="1" t="s">
        <v>1500</v>
      </c>
      <c r="C214" s="20" t="s">
        <v>447</v>
      </c>
      <c r="D214" s="6">
        <v>25107</v>
      </c>
      <c r="E214" s="1" t="s">
        <v>115</v>
      </c>
      <c r="F214" s="1" t="s">
        <v>1811</v>
      </c>
      <c r="G214" s="1" t="s">
        <v>1812</v>
      </c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2"/>
      <c r="B215" s="12"/>
      <c r="C215" s="39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</row>
    <row r="216" spans="1:16">
      <c r="A216" s="1">
        <v>1</v>
      </c>
      <c r="B216" s="1" t="s">
        <v>1500</v>
      </c>
      <c r="C216" s="20" t="s">
        <v>554</v>
      </c>
      <c r="D216" s="6">
        <v>25140</v>
      </c>
      <c r="E216" s="1" t="s">
        <v>115</v>
      </c>
      <c r="F216" s="1" t="s">
        <v>1813</v>
      </c>
      <c r="G216" s="1" t="s">
        <v>1814</v>
      </c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>
        <v>2</v>
      </c>
      <c r="B217" s="1" t="s">
        <v>1500</v>
      </c>
      <c r="C217" s="20" t="s">
        <v>554</v>
      </c>
      <c r="D217" s="6">
        <v>25314</v>
      </c>
      <c r="E217" s="1" t="s">
        <v>115</v>
      </c>
      <c r="F217" s="1" t="s">
        <v>1815</v>
      </c>
      <c r="G217" s="1" t="s">
        <v>1816</v>
      </c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>
        <v>3</v>
      </c>
      <c r="B218" s="1" t="s">
        <v>1500</v>
      </c>
      <c r="C218" s="20" t="s">
        <v>554</v>
      </c>
      <c r="D218" s="6">
        <v>25213</v>
      </c>
      <c r="E218" s="1" t="s">
        <v>115</v>
      </c>
      <c r="F218" s="1" t="s">
        <v>1817</v>
      </c>
      <c r="G218" s="1" t="s">
        <v>1818</v>
      </c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>
        <v>4</v>
      </c>
      <c r="B219" s="1" t="s">
        <v>1500</v>
      </c>
      <c r="C219" s="20" t="s">
        <v>554</v>
      </c>
      <c r="D219" s="6">
        <v>25780</v>
      </c>
      <c r="E219" s="1" t="s">
        <v>115</v>
      </c>
      <c r="F219" s="1" t="s">
        <v>1819</v>
      </c>
      <c r="G219" s="1" t="s">
        <v>1820</v>
      </c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>
        <v>5</v>
      </c>
      <c r="B220" s="1" t="s">
        <v>1500</v>
      </c>
      <c r="C220" s="20" t="s">
        <v>554</v>
      </c>
      <c r="D220" s="6">
        <v>25134</v>
      </c>
      <c r="E220" s="1" t="s">
        <v>115</v>
      </c>
      <c r="F220" s="1" t="s">
        <v>1821</v>
      </c>
      <c r="G220" s="1" t="s">
        <v>1822</v>
      </c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>
        <v>6</v>
      </c>
      <c r="B221" s="1" t="s">
        <v>1500</v>
      </c>
      <c r="C221" s="20" t="s">
        <v>554</v>
      </c>
      <c r="D221" s="6">
        <v>25126</v>
      </c>
      <c r="E221" s="1" t="s">
        <v>115</v>
      </c>
      <c r="F221" s="1" t="s">
        <v>1823</v>
      </c>
      <c r="G221" s="1" t="s">
        <v>1824</v>
      </c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>
        <v>7</v>
      </c>
      <c r="B222" s="1" t="s">
        <v>1500</v>
      </c>
      <c r="C222" s="20" t="s">
        <v>554</v>
      </c>
      <c r="D222" s="6">
        <v>25124</v>
      </c>
      <c r="E222" s="1" t="s">
        <v>115</v>
      </c>
      <c r="F222" s="1" t="s">
        <v>1825</v>
      </c>
      <c r="G222" s="1" t="s">
        <v>1826</v>
      </c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>
        <v>8</v>
      </c>
      <c r="B223" s="1" t="s">
        <v>1500</v>
      </c>
      <c r="C223" s="20" t="s">
        <v>554</v>
      </c>
      <c r="D223" s="6">
        <v>25130</v>
      </c>
      <c r="E223" s="1" t="s">
        <v>115</v>
      </c>
      <c r="F223" s="1" t="s">
        <v>1827</v>
      </c>
      <c r="G223" s="1" t="s">
        <v>1828</v>
      </c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>
        <v>9</v>
      </c>
      <c r="B224" s="1" t="s">
        <v>1500</v>
      </c>
      <c r="C224" s="20" t="s">
        <v>554</v>
      </c>
      <c r="D224" s="6">
        <v>25145</v>
      </c>
      <c r="E224" s="1" t="s">
        <v>115</v>
      </c>
      <c r="F224" s="1" t="s">
        <v>1829</v>
      </c>
      <c r="G224" s="1" t="s">
        <v>1830</v>
      </c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>
        <v>10</v>
      </c>
      <c r="B225" s="1" t="s">
        <v>1500</v>
      </c>
      <c r="C225" s="20" t="s">
        <v>554</v>
      </c>
      <c r="D225" s="6">
        <v>25133</v>
      </c>
      <c r="E225" s="1" t="s">
        <v>115</v>
      </c>
      <c r="F225" s="1" t="s">
        <v>1831</v>
      </c>
      <c r="G225" s="1" t="s">
        <v>1832</v>
      </c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>
        <v>11</v>
      </c>
      <c r="B226" s="1" t="s">
        <v>1500</v>
      </c>
      <c r="C226" s="20" t="s">
        <v>554</v>
      </c>
      <c r="D226" s="6">
        <v>25219</v>
      </c>
      <c r="E226" s="1" t="s">
        <v>115</v>
      </c>
      <c r="F226" s="1" t="s">
        <v>1833</v>
      </c>
      <c r="G226" s="1" t="s">
        <v>1834</v>
      </c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>
        <v>12</v>
      </c>
      <c r="B227" s="1" t="s">
        <v>1500</v>
      </c>
      <c r="C227" s="20" t="s">
        <v>554</v>
      </c>
      <c r="D227" s="6">
        <v>25121</v>
      </c>
      <c r="E227" s="1" t="s">
        <v>115</v>
      </c>
      <c r="F227" s="1" t="s">
        <v>1835</v>
      </c>
      <c r="G227" s="1" t="s">
        <v>1836</v>
      </c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>
        <v>13</v>
      </c>
      <c r="B228" s="1" t="s">
        <v>1500</v>
      </c>
      <c r="C228" s="20" t="s">
        <v>554</v>
      </c>
      <c r="D228" s="6">
        <v>25135</v>
      </c>
      <c r="E228" s="1" t="s">
        <v>115</v>
      </c>
      <c r="F228" s="1" t="s">
        <v>1837</v>
      </c>
      <c r="G228" s="1" t="s">
        <v>1838</v>
      </c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>
        <v>14</v>
      </c>
      <c r="B229" s="1" t="s">
        <v>1500</v>
      </c>
      <c r="C229" s="20" t="s">
        <v>554</v>
      </c>
      <c r="D229" s="6">
        <v>25142</v>
      </c>
      <c r="E229" s="1" t="s">
        <v>115</v>
      </c>
      <c r="F229" s="1" t="s">
        <v>1839</v>
      </c>
      <c r="G229" s="1" t="s">
        <v>1840</v>
      </c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>
        <v>15</v>
      </c>
      <c r="B230" s="1" t="s">
        <v>1500</v>
      </c>
      <c r="C230" s="20" t="s">
        <v>554</v>
      </c>
      <c r="D230" s="6">
        <v>25118</v>
      </c>
      <c r="E230" s="1" t="s">
        <v>115</v>
      </c>
      <c r="F230" s="1" t="s">
        <v>1841</v>
      </c>
      <c r="G230" s="1" t="s">
        <v>1842</v>
      </c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>
        <v>16</v>
      </c>
      <c r="B231" s="1" t="s">
        <v>1500</v>
      </c>
      <c r="C231" s="20" t="s">
        <v>554</v>
      </c>
      <c r="D231" s="6">
        <v>25137</v>
      </c>
      <c r="E231" s="1" t="s">
        <v>115</v>
      </c>
      <c r="F231" s="1" t="s">
        <v>1843</v>
      </c>
      <c r="G231" s="1" t="s">
        <v>1844</v>
      </c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>
        <v>17</v>
      </c>
      <c r="B232" s="1" t="s">
        <v>1500</v>
      </c>
      <c r="C232" s="20" t="s">
        <v>554</v>
      </c>
      <c r="D232" s="6">
        <v>25147</v>
      </c>
      <c r="E232" s="1" t="s">
        <v>115</v>
      </c>
      <c r="F232" s="1" t="s">
        <v>1845</v>
      </c>
      <c r="G232" s="1" t="s">
        <v>1846</v>
      </c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>
        <v>18</v>
      </c>
      <c r="B233" s="1" t="s">
        <v>1500</v>
      </c>
      <c r="C233" s="20" t="s">
        <v>554</v>
      </c>
      <c r="D233" s="6">
        <v>25139</v>
      </c>
      <c r="E233" s="1" t="s">
        <v>115</v>
      </c>
      <c r="F233" s="1" t="s">
        <v>1847</v>
      </c>
      <c r="G233" s="1" t="s">
        <v>1848</v>
      </c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>
        <v>19</v>
      </c>
      <c r="B234" s="1" t="s">
        <v>1500</v>
      </c>
      <c r="C234" s="20" t="s">
        <v>554</v>
      </c>
      <c r="D234" s="6">
        <v>25214</v>
      </c>
      <c r="E234" s="1" t="s">
        <v>115</v>
      </c>
      <c r="F234" s="1" t="s">
        <v>1849</v>
      </c>
      <c r="G234" s="1" t="s">
        <v>1850</v>
      </c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>
        <v>20</v>
      </c>
      <c r="B235" s="1" t="s">
        <v>1500</v>
      </c>
      <c r="C235" s="20" t="s">
        <v>554</v>
      </c>
      <c r="D235" s="6">
        <v>25149</v>
      </c>
      <c r="E235" s="1" t="s">
        <v>115</v>
      </c>
      <c r="F235" s="1" t="s">
        <v>1851</v>
      </c>
      <c r="G235" s="1" t="s">
        <v>1852</v>
      </c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>
        <v>21</v>
      </c>
      <c r="B236" s="1" t="s">
        <v>1500</v>
      </c>
      <c r="C236" s="20" t="s">
        <v>554</v>
      </c>
      <c r="D236" s="6">
        <v>25221</v>
      </c>
      <c r="E236" s="1" t="s">
        <v>115</v>
      </c>
      <c r="F236" s="1" t="s">
        <v>1853</v>
      </c>
      <c r="G236" s="1" t="s">
        <v>1854</v>
      </c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>
        <v>22</v>
      </c>
      <c r="B237" s="1" t="s">
        <v>1500</v>
      </c>
      <c r="C237" s="20" t="s">
        <v>554</v>
      </c>
      <c r="D237" s="6">
        <v>25153</v>
      </c>
      <c r="E237" s="1" t="s">
        <v>115</v>
      </c>
      <c r="F237" s="1" t="s">
        <v>1855</v>
      </c>
      <c r="G237" s="1" t="s">
        <v>1856</v>
      </c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>
        <v>23</v>
      </c>
      <c r="B238" s="1" t="s">
        <v>1500</v>
      </c>
      <c r="C238" s="20" t="s">
        <v>554</v>
      </c>
      <c r="D238" s="6">
        <v>25136</v>
      </c>
      <c r="E238" s="1" t="s">
        <v>115</v>
      </c>
      <c r="F238" s="1" t="s">
        <v>1857</v>
      </c>
      <c r="G238" s="1" t="s">
        <v>1858</v>
      </c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>
        <v>24</v>
      </c>
      <c r="B239" s="1" t="s">
        <v>1500</v>
      </c>
      <c r="C239" s="20" t="s">
        <v>554</v>
      </c>
      <c r="D239" s="6">
        <v>25148</v>
      </c>
      <c r="E239" s="1" t="s">
        <v>115</v>
      </c>
      <c r="F239" s="1" t="s">
        <v>1859</v>
      </c>
      <c r="G239" s="1" t="s">
        <v>1860</v>
      </c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>
        <v>25</v>
      </c>
      <c r="B240" s="1" t="s">
        <v>1500</v>
      </c>
      <c r="C240" s="20" t="s">
        <v>554</v>
      </c>
      <c r="D240" s="6">
        <v>25129</v>
      </c>
      <c r="E240" s="1" t="s">
        <v>115</v>
      </c>
      <c r="F240" s="1" t="s">
        <v>1861</v>
      </c>
      <c r="G240" s="1" t="s">
        <v>1862</v>
      </c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>
        <v>26</v>
      </c>
      <c r="B241" s="1" t="s">
        <v>1500</v>
      </c>
      <c r="C241" s="20" t="s">
        <v>554</v>
      </c>
      <c r="D241" s="6">
        <v>25215</v>
      </c>
      <c r="E241" s="1" t="s">
        <v>115</v>
      </c>
      <c r="F241" s="1" t="s">
        <v>1863</v>
      </c>
      <c r="G241" s="1" t="s">
        <v>1864</v>
      </c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>
        <v>27</v>
      </c>
      <c r="B242" s="1" t="s">
        <v>1500</v>
      </c>
      <c r="C242" s="20" t="s">
        <v>554</v>
      </c>
      <c r="D242" s="6">
        <v>25131</v>
      </c>
      <c r="E242" s="1" t="s">
        <v>115</v>
      </c>
      <c r="F242" s="1" t="s">
        <v>1865</v>
      </c>
      <c r="G242" s="1" t="s">
        <v>1866</v>
      </c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>
        <v>28</v>
      </c>
      <c r="B243" s="1" t="s">
        <v>1500</v>
      </c>
      <c r="C243" s="20" t="s">
        <v>554</v>
      </c>
      <c r="D243" s="6">
        <v>25120</v>
      </c>
      <c r="E243" s="1" t="s">
        <v>115</v>
      </c>
      <c r="F243" s="1" t="s">
        <v>1867</v>
      </c>
      <c r="G243" s="1" t="s">
        <v>1868</v>
      </c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>
        <v>29</v>
      </c>
      <c r="B244" s="1" t="s">
        <v>1500</v>
      </c>
      <c r="C244" s="20" t="s">
        <v>554</v>
      </c>
      <c r="D244" s="6">
        <v>25146</v>
      </c>
      <c r="E244" s="1" t="s">
        <v>115</v>
      </c>
      <c r="F244" s="1" t="s">
        <v>1869</v>
      </c>
      <c r="G244" s="1" t="s">
        <v>1870</v>
      </c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>
        <v>30</v>
      </c>
      <c r="B245" s="1" t="s">
        <v>1500</v>
      </c>
      <c r="C245" s="20" t="s">
        <v>554</v>
      </c>
      <c r="D245" s="6">
        <v>25138</v>
      </c>
      <c r="E245" s="1" t="s">
        <v>115</v>
      </c>
      <c r="F245" s="1" t="s">
        <v>1871</v>
      </c>
      <c r="G245" s="1" t="s">
        <v>1872</v>
      </c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>
        <v>31</v>
      </c>
      <c r="B246" s="1" t="s">
        <v>1500</v>
      </c>
      <c r="C246" s="20" t="s">
        <v>554</v>
      </c>
      <c r="D246" s="6">
        <v>25119</v>
      </c>
      <c r="E246" s="1" t="s">
        <v>115</v>
      </c>
      <c r="F246" s="1" t="s">
        <v>1873</v>
      </c>
      <c r="G246" s="1" t="s">
        <v>1874</v>
      </c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>
        <v>32</v>
      </c>
      <c r="B247" s="1" t="s">
        <v>1500</v>
      </c>
      <c r="C247" s="20" t="s">
        <v>554</v>
      </c>
      <c r="D247" s="6">
        <v>25122</v>
      </c>
      <c r="E247" s="1" t="s">
        <v>115</v>
      </c>
      <c r="F247" s="1" t="s">
        <v>1875</v>
      </c>
      <c r="G247" s="1" t="s">
        <v>1876</v>
      </c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>
        <v>33</v>
      </c>
      <c r="B248" s="1" t="s">
        <v>1500</v>
      </c>
      <c r="C248" s="20" t="s">
        <v>554</v>
      </c>
      <c r="D248" s="6">
        <v>25128</v>
      </c>
      <c r="E248" s="1" t="s">
        <v>115</v>
      </c>
      <c r="F248" s="1" t="s">
        <v>1877</v>
      </c>
      <c r="G248" s="1" t="s">
        <v>1878</v>
      </c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>
        <v>34</v>
      </c>
      <c r="B249" s="1" t="s">
        <v>1500</v>
      </c>
      <c r="C249" s="20" t="s">
        <v>554</v>
      </c>
      <c r="D249" s="6">
        <v>25218</v>
      </c>
      <c r="E249" s="1" t="s">
        <v>115</v>
      </c>
      <c r="F249" s="1" t="s">
        <v>1879</v>
      </c>
      <c r="G249" s="1" t="s">
        <v>1880</v>
      </c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>
        <v>35</v>
      </c>
      <c r="B250" s="1" t="s">
        <v>1500</v>
      </c>
      <c r="C250" s="20" t="s">
        <v>554</v>
      </c>
      <c r="D250" s="6">
        <v>25291</v>
      </c>
      <c r="E250" s="1" t="s">
        <v>115</v>
      </c>
      <c r="F250" s="1" t="s">
        <v>1881</v>
      </c>
      <c r="G250" s="1" t="s">
        <v>1882</v>
      </c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>
        <v>36</v>
      </c>
      <c r="B251" s="1" t="s">
        <v>1500</v>
      </c>
      <c r="C251" s="20" t="s">
        <v>554</v>
      </c>
      <c r="D251" s="6">
        <v>25246</v>
      </c>
      <c r="E251" s="1" t="s">
        <v>115</v>
      </c>
      <c r="F251" s="1" t="s">
        <v>1883</v>
      </c>
      <c r="G251" s="1" t="s">
        <v>1884</v>
      </c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>
        <v>37</v>
      </c>
      <c r="B252" s="1" t="s">
        <v>1500</v>
      </c>
      <c r="C252" s="20" t="s">
        <v>554</v>
      </c>
      <c r="D252" s="6">
        <v>25152</v>
      </c>
      <c r="E252" s="1" t="s">
        <v>115</v>
      </c>
      <c r="F252" s="1" t="s">
        <v>1885</v>
      </c>
      <c r="G252" s="1" t="s">
        <v>1886</v>
      </c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>
        <v>38</v>
      </c>
      <c r="B253" s="1" t="s">
        <v>1500</v>
      </c>
      <c r="C253" s="20" t="s">
        <v>554</v>
      </c>
      <c r="D253" s="6">
        <v>25127</v>
      </c>
      <c r="E253" s="1" t="s">
        <v>115</v>
      </c>
      <c r="F253" s="1" t="s">
        <v>1887</v>
      </c>
      <c r="G253" s="1" t="s">
        <v>1888</v>
      </c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>
        <v>39</v>
      </c>
      <c r="B254" s="1" t="s">
        <v>1500</v>
      </c>
      <c r="C254" s="20" t="s">
        <v>554</v>
      </c>
      <c r="D254" s="6">
        <v>25150</v>
      </c>
      <c r="E254" s="1" t="s">
        <v>115</v>
      </c>
      <c r="F254" s="1" t="s">
        <v>1889</v>
      </c>
      <c r="G254" s="1" t="s">
        <v>1890</v>
      </c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>
        <v>40</v>
      </c>
      <c r="B255" s="1" t="s">
        <v>1500</v>
      </c>
      <c r="C255" s="20" t="s">
        <v>554</v>
      </c>
      <c r="D255" s="6">
        <v>25151</v>
      </c>
      <c r="E255" s="1" t="s">
        <v>115</v>
      </c>
      <c r="F255" s="1" t="s">
        <v>1891</v>
      </c>
      <c r="G255" s="1" t="s">
        <v>1892</v>
      </c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>
        <v>41</v>
      </c>
      <c r="B256" s="1" t="s">
        <v>1500</v>
      </c>
      <c r="C256" s="20" t="s">
        <v>554</v>
      </c>
      <c r="D256" s="6">
        <v>25123</v>
      </c>
      <c r="E256" s="1" t="s">
        <v>115</v>
      </c>
      <c r="F256" s="1" t="s">
        <v>1893</v>
      </c>
      <c r="G256" s="1" t="s">
        <v>1894</v>
      </c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>
        <v>42</v>
      </c>
      <c r="B257" s="1" t="s">
        <v>1500</v>
      </c>
      <c r="C257" s="20" t="s">
        <v>554</v>
      </c>
      <c r="D257" s="6">
        <v>25144</v>
      </c>
      <c r="E257" s="1" t="s">
        <v>115</v>
      </c>
      <c r="F257" s="1" t="s">
        <v>1895</v>
      </c>
      <c r="G257" s="1" t="s">
        <v>1896</v>
      </c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>
        <v>43</v>
      </c>
      <c r="B258" s="1" t="s">
        <v>1500</v>
      </c>
      <c r="C258" s="20" t="s">
        <v>554</v>
      </c>
      <c r="D258" s="6">
        <v>25217</v>
      </c>
      <c r="E258" s="1" t="s">
        <v>115</v>
      </c>
      <c r="F258" s="1" t="s">
        <v>1897</v>
      </c>
      <c r="G258" s="1" t="s">
        <v>1898</v>
      </c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>
        <v>44</v>
      </c>
      <c r="B259" s="1" t="s">
        <v>1500</v>
      </c>
      <c r="C259" s="20" t="s">
        <v>554</v>
      </c>
      <c r="D259" s="6">
        <v>25220</v>
      </c>
      <c r="E259" s="1" t="s">
        <v>115</v>
      </c>
      <c r="F259" s="1" t="s">
        <v>1899</v>
      </c>
      <c r="G259" s="1" t="s">
        <v>1900</v>
      </c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>
        <v>45</v>
      </c>
      <c r="B260" s="1" t="s">
        <v>1500</v>
      </c>
      <c r="C260" s="20" t="s">
        <v>554</v>
      </c>
      <c r="D260" s="6">
        <v>25143</v>
      </c>
      <c r="E260" s="1" t="s">
        <v>115</v>
      </c>
      <c r="F260" s="1" t="s">
        <v>1901</v>
      </c>
      <c r="G260" s="1" t="s">
        <v>1902</v>
      </c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>
        <v>46</v>
      </c>
      <c r="B261" s="1" t="s">
        <v>1500</v>
      </c>
      <c r="C261" s="20" t="s">
        <v>554</v>
      </c>
      <c r="D261" s="6">
        <v>25867</v>
      </c>
      <c r="E261" s="1" t="s">
        <v>115</v>
      </c>
      <c r="F261" s="1" t="s">
        <v>1903</v>
      </c>
      <c r="G261" s="1" t="s">
        <v>1904</v>
      </c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>
        <v>47</v>
      </c>
      <c r="B262" s="1" t="s">
        <v>1500</v>
      </c>
      <c r="C262" s="20" t="s">
        <v>554</v>
      </c>
      <c r="D262" s="6">
        <v>25861</v>
      </c>
      <c r="E262" s="1" t="s">
        <v>115</v>
      </c>
      <c r="F262" s="1" t="s">
        <v>1905</v>
      </c>
      <c r="G262" s="1" t="s">
        <v>1906</v>
      </c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>
        <v>48</v>
      </c>
      <c r="B263" s="1" t="s">
        <v>1500</v>
      </c>
      <c r="C263" s="20" t="s">
        <v>554</v>
      </c>
      <c r="D263" s="6">
        <v>25743</v>
      </c>
      <c r="E263" s="1" t="s">
        <v>115</v>
      </c>
      <c r="F263" s="1" t="s">
        <v>1907</v>
      </c>
      <c r="G263" s="1" t="s">
        <v>1908</v>
      </c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>
        <v>49</v>
      </c>
      <c r="B264" s="1" t="s">
        <v>1500</v>
      </c>
      <c r="C264" s="20" t="s">
        <v>554</v>
      </c>
      <c r="D264" s="6">
        <v>25712</v>
      </c>
      <c r="E264" s="1" t="s">
        <v>115</v>
      </c>
      <c r="F264" s="1" t="s">
        <v>1909</v>
      </c>
      <c r="G264" s="1" t="s">
        <v>1910</v>
      </c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>
        <v>50</v>
      </c>
      <c r="B265" s="1" t="s">
        <v>1500</v>
      </c>
      <c r="C265" s="20" t="s">
        <v>554</v>
      </c>
      <c r="D265" s="6">
        <v>25784</v>
      </c>
      <c r="E265" s="1" t="s">
        <v>115</v>
      </c>
      <c r="F265" s="1" t="s">
        <v>1911</v>
      </c>
      <c r="G265" s="1" t="s">
        <v>1912</v>
      </c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>
        <v>51</v>
      </c>
      <c r="B266" s="1" t="s">
        <v>1500</v>
      </c>
      <c r="C266" s="20" t="s">
        <v>554</v>
      </c>
      <c r="D266" s="6">
        <v>25759</v>
      </c>
      <c r="E266" s="1" t="s">
        <v>115</v>
      </c>
      <c r="F266" s="1" t="s">
        <v>1913</v>
      </c>
      <c r="G266" s="1" t="s">
        <v>1914</v>
      </c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>
        <v>52</v>
      </c>
      <c r="B267" s="1" t="s">
        <v>1500</v>
      </c>
      <c r="C267" s="20" t="s">
        <v>554</v>
      </c>
      <c r="D267" s="6">
        <v>25286</v>
      </c>
      <c r="E267" s="1" t="s">
        <v>115</v>
      </c>
      <c r="F267" s="1" t="s">
        <v>1915</v>
      </c>
      <c r="G267" s="1" t="s">
        <v>1916</v>
      </c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>
        <v>53</v>
      </c>
      <c r="B268" s="1" t="s">
        <v>1500</v>
      </c>
      <c r="C268" s="20" t="s">
        <v>554</v>
      </c>
      <c r="D268" s="6">
        <v>25132</v>
      </c>
      <c r="E268" s="1" t="s">
        <v>115</v>
      </c>
      <c r="F268" s="1" t="s">
        <v>1917</v>
      </c>
      <c r="G268" s="1" t="s">
        <v>1918</v>
      </c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2"/>
      <c r="B269" s="12"/>
      <c r="C269" s="39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</row>
    <row r="270" spans="1:16">
      <c r="A270" s="1">
        <v>1</v>
      </c>
      <c r="B270" s="1" t="s">
        <v>1500</v>
      </c>
      <c r="C270" s="20" t="s">
        <v>668</v>
      </c>
      <c r="D270" s="6">
        <v>25165</v>
      </c>
      <c r="E270" s="1" t="s">
        <v>667</v>
      </c>
      <c r="F270" s="1" t="s">
        <v>1919</v>
      </c>
      <c r="G270" s="1" t="s">
        <v>1920</v>
      </c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>
        <v>2</v>
      </c>
      <c r="B271" s="1" t="s">
        <v>1500</v>
      </c>
      <c r="C271" s="20" t="s">
        <v>668</v>
      </c>
      <c r="D271" s="6">
        <v>25168</v>
      </c>
      <c r="E271" s="1" t="s">
        <v>667</v>
      </c>
      <c r="F271" s="1" t="s">
        <v>1921</v>
      </c>
      <c r="G271" s="1" t="s">
        <v>1922</v>
      </c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>
        <v>3</v>
      </c>
      <c r="B272" s="1" t="s">
        <v>1500</v>
      </c>
      <c r="C272" s="20" t="s">
        <v>668</v>
      </c>
      <c r="D272" s="6">
        <v>25169</v>
      </c>
      <c r="E272" s="1" t="s">
        <v>667</v>
      </c>
      <c r="F272" s="1" t="s">
        <v>1923</v>
      </c>
      <c r="G272" s="1" t="s">
        <v>1924</v>
      </c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>
        <v>4</v>
      </c>
      <c r="B273" s="1" t="s">
        <v>1500</v>
      </c>
      <c r="C273" s="20" t="s">
        <v>668</v>
      </c>
      <c r="D273" s="6">
        <v>25172</v>
      </c>
      <c r="E273" s="1" t="s">
        <v>667</v>
      </c>
      <c r="F273" s="1" t="s">
        <v>1925</v>
      </c>
      <c r="G273" s="1" t="s">
        <v>1926</v>
      </c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>
        <v>5</v>
      </c>
      <c r="B274" s="1" t="s">
        <v>1500</v>
      </c>
      <c r="C274" s="20" t="s">
        <v>668</v>
      </c>
      <c r="D274" s="6">
        <v>25173</v>
      </c>
      <c r="E274" s="1" t="s">
        <v>667</v>
      </c>
      <c r="F274" s="1" t="s">
        <v>1927</v>
      </c>
      <c r="G274" s="1" t="s">
        <v>1928</v>
      </c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>
        <v>6</v>
      </c>
      <c r="B275" s="1" t="s">
        <v>1500</v>
      </c>
      <c r="C275" s="20" t="s">
        <v>668</v>
      </c>
      <c r="D275" s="6">
        <v>25227</v>
      </c>
      <c r="E275" s="1" t="s">
        <v>667</v>
      </c>
      <c r="F275" s="1" t="s">
        <v>1929</v>
      </c>
      <c r="G275" s="1" t="s">
        <v>1930</v>
      </c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>
        <v>7</v>
      </c>
      <c r="B276" s="1" t="s">
        <v>1500</v>
      </c>
      <c r="C276" s="20" t="s">
        <v>668</v>
      </c>
      <c r="D276" s="6">
        <v>25222</v>
      </c>
      <c r="E276" s="1" t="s">
        <v>667</v>
      </c>
      <c r="F276" s="1" t="s">
        <v>1931</v>
      </c>
      <c r="G276" s="1" t="s">
        <v>1932</v>
      </c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>
        <v>8</v>
      </c>
      <c r="B277" s="1" t="s">
        <v>1500</v>
      </c>
      <c r="C277" s="20" t="s">
        <v>668</v>
      </c>
      <c r="D277" s="6">
        <v>25239</v>
      </c>
      <c r="E277" s="1" t="s">
        <v>667</v>
      </c>
      <c r="F277" s="1" t="s">
        <v>1933</v>
      </c>
      <c r="G277" s="1" t="s">
        <v>1934</v>
      </c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>
        <v>9</v>
      </c>
      <c r="B278" s="1" t="s">
        <v>1500</v>
      </c>
      <c r="C278" s="20" t="s">
        <v>668</v>
      </c>
      <c r="D278" s="6">
        <v>25160</v>
      </c>
      <c r="E278" s="1" t="s">
        <v>667</v>
      </c>
      <c r="F278" s="1" t="s">
        <v>1935</v>
      </c>
      <c r="G278" s="1" t="s">
        <v>1936</v>
      </c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>
        <v>10</v>
      </c>
      <c r="B279" s="1" t="s">
        <v>1500</v>
      </c>
      <c r="C279" s="20" t="s">
        <v>668</v>
      </c>
      <c r="D279" s="6">
        <v>25163</v>
      </c>
      <c r="E279" s="1" t="s">
        <v>667</v>
      </c>
      <c r="F279" s="1" t="s">
        <v>1937</v>
      </c>
      <c r="G279" s="1" t="s">
        <v>1938</v>
      </c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>
        <v>11</v>
      </c>
      <c r="B280" s="1" t="s">
        <v>1500</v>
      </c>
      <c r="C280" s="20" t="s">
        <v>668</v>
      </c>
      <c r="D280" s="6">
        <v>25175</v>
      </c>
      <c r="E280" s="1" t="s">
        <v>667</v>
      </c>
      <c r="F280" s="1" t="s">
        <v>1939</v>
      </c>
      <c r="G280" s="1" t="s">
        <v>1940</v>
      </c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>
        <v>12</v>
      </c>
      <c r="B281" s="1" t="s">
        <v>1500</v>
      </c>
      <c r="C281" s="20" t="s">
        <v>668</v>
      </c>
      <c r="D281" s="6">
        <v>25164</v>
      </c>
      <c r="E281" s="1" t="s">
        <v>667</v>
      </c>
      <c r="F281" s="1" t="s">
        <v>1941</v>
      </c>
      <c r="G281" s="1" t="s">
        <v>1942</v>
      </c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>
        <v>13</v>
      </c>
      <c r="B282" s="1" t="s">
        <v>1500</v>
      </c>
      <c r="C282" s="20" t="s">
        <v>668</v>
      </c>
      <c r="D282" s="6">
        <v>25166</v>
      </c>
      <c r="E282" s="1" t="s">
        <v>667</v>
      </c>
      <c r="F282" s="1" t="s">
        <v>1943</v>
      </c>
      <c r="G282" s="1" t="s">
        <v>1944</v>
      </c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>
        <v>14</v>
      </c>
      <c r="B283" s="1" t="s">
        <v>1500</v>
      </c>
      <c r="C283" s="20" t="s">
        <v>668</v>
      </c>
      <c r="D283" s="6">
        <v>25284</v>
      </c>
      <c r="E283" s="1" t="s">
        <v>667</v>
      </c>
      <c r="F283" s="1" t="s">
        <v>1945</v>
      </c>
      <c r="G283" s="1" t="s">
        <v>1946</v>
      </c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>
        <v>15</v>
      </c>
      <c r="B284" s="1" t="s">
        <v>1500</v>
      </c>
      <c r="C284" s="20" t="s">
        <v>668</v>
      </c>
      <c r="D284" s="6">
        <v>25174</v>
      </c>
      <c r="E284" s="1" t="s">
        <v>667</v>
      </c>
      <c r="F284" s="1" t="s">
        <v>1947</v>
      </c>
      <c r="G284" s="1" t="s">
        <v>1948</v>
      </c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>
        <v>16</v>
      </c>
      <c r="B285" s="1" t="s">
        <v>1500</v>
      </c>
      <c r="C285" s="20" t="s">
        <v>668</v>
      </c>
      <c r="D285" s="6">
        <v>25293</v>
      </c>
      <c r="E285" s="1" t="s">
        <v>667</v>
      </c>
      <c r="F285" s="1" t="s">
        <v>1949</v>
      </c>
      <c r="G285" s="1" t="s">
        <v>1950</v>
      </c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>
        <v>17</v>
      </c>
      <c r="B286" s="1" t="s">
        <v>1500</v>
      </c>
      <c r="C286" s="20" t="s">
        <v>668</v>
      </c>
      <c r="D286" s="6">
        <v>25162</v>
      </c>
      <c r="E286" s="1" t="s">
        <v>667</v>
      </c>
      <c r="F286" s="1" t="s">
        <v>1951</v>
      </c>
      <c r="G286" s="1" t="s">
        <v>1952</v>
      </c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>
        <v>18</v>
      </c>
      <c r="B287" s="1" t="s">
        <v>1500</v>
      </c>
      <c r="C287" s="20" t="s">
        <v>668</v>
      </c>
      <c r="D287" s="6">
        <v>25161</v>
      </c>
      <c r="E287" s="1" t="s">
        <v>667</v>
      </c>
      <c r="F287" s="1" t="s">
        <v>1953</v>
      </c>
      <c r="G287" s="1" t="s">
        <v>1954</v>
      </c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>
        <v>19</v>
      </c>
      <c r="B288" s="1" t="s">
        <v>1500</v>
      </c>
      <c r="C288" s="20" t="s">
        <v>668</v>
      </c>
      <c r="D288" s="6">
        <v>25176</v>
      </c>
      <c r="E288" s="1" t="s">
        <v>667</v>
      </c>
      <c r="F288" s="1" t="s">
        <v>1955</v>
      </c>
      <c r="G288" s="1" t="s">
        <v>1956</v>
      </c>
      <c r="H288" s="1"/>
      <c r="I288" s="1"/>
      <c r="J288" s="1"/>
      <c r="K288" s="1"/>
      <c r="L288" s="1"/>
      <c r="M288" s="1"/>
      <c r="N288" s="1"/>
      <c r="O288" s="1"/>
      <c r="P288" s="1"/>
    </row>
    <row r="289" spans="1:18">
      <c r="A289" s="1">
        <v>20</v>
      </c>
      <c r="B289" s="1" t="s">
        <v>1500</v>
      </c>
      <c r="C289" s="20" t="s">
        <v>668</v>
      </c>
      <c r="D289" s="6">
        <v>25228</v>
      </c>
      <c r="E289" s="1" t="s">
        <v>667</v>
      </c>
      <c r="F289" s="1" t="s">
        <v>1957</v>
      </c>
      <c r="G289" s="1" t="s">
        <v>1958</v>
      </c>
      <c r="H289" s="1"/>
      <c r="I289" s="1"/>
      <c r="J289" s="1"/>
      <c r="K289" s="1"/>
      <c r="L289" s="1"/>
      <c r="M289" s="1"/>
      <c r="N289" s="1"/>
      <c r="O289" s="1"/>
      <c r="P289" s="1"/>
    </row>
    <row r="290" spans="1:18">
      <c r="A290" s="1">
        <v>21</v>
      </c>
      <c r="B290" s="1" t="s">
        <v>1500</v>
      </c>
      <c r="C290" s="20" t="s">
        <v>668</v>
      </c>
      <c r="D290" s="6">
        <v>25170</v>
      </c>
      <c r="E290" s="1" t="s">
        <v>667</v>
      </c>
      <c r="F290" s="1" t="s">
        <v>1959</v>
      </c>
      <c r="G290" s="1" t="s">
        <v>1960</v>
      </c>
      <c r="H290" s="1"/>
      <c r="I290" s="1"/>
      <c r="J290" s="1"/>
      <c r="K290" s="1"/>
      <c r="L290" s="1"/>
      <c r="M290" s="1"/>
      <c r="N290" s="1"/>
      <c r="O290" s="1"/>
      <c r="P290" s="1"/>
    </row>
    <row r="291" spans="1:18">
      <c r="A291" s="1">
        <v>22</v>
      </c>
      <c r="B291" s="1" t="s">
        <v>1500</v>
      </c>
      <c r="C291" s="20" t="s">
        <v>668</v>
      </c>
      <c r="D291" s="6">
        <v>25177</v>
      </c>
      <c r="E291" s="1" t="s">
        <v>667</v>
      </c>
      <c r="F291" s="1" t="s">
        <v>1961</v>
      </c>
      <c r="G291" s="1" t="s">
        <v>1962</v>
      </c>
      <c r="H291" s="1"/>
      <c r="I291" s="1"/>
      <c r="J291" s="1"/>
      <c r="K291" s="1"/>
      <c r="L291" s="1"/>
      <c r="M291" s="1"/>
      <c r="N291" s="1"/>
      <c r="O291" s="1"/>
      <c r="P291" s="1"/>
    </row>
    <row r="292" spans="1:18">
      <c r="A292" s="1">
        <v>23</v>
      </c>
      <c r="B292" s="1" t="s">
        <v>1500</v>
      </c>
      <c r="C292" s="20" t="s">
        <v>668</v>
      </c>
      <c r="D292" s="6">
        <v>25224</v>
      </c>
      <c r="E292" s="1" t="s">
        <v>667</v>
      </c>
      <c r="F292" s="1" t="s">
        <v>1963</v>
      </c>
      <c r="G292" s="1" t="s">
        <v>1964</v>
      </c>
      <c r="H292" s="1"/>
      <c r="I292" s="1"/>
      <c r="J292" s="1"/>
      <c r="K292" s="1"/>
      <c r="L292" s="1"/>
      <c r="M292" s="1"/>
      <c r="N292" s="1"/>
      <c r="O292" s="1"/>
      <c r="P292" s="1"/>
    </row>
    <row r="293" spans="1:18">
      <c r="A293" s="1">
        <v>24</v>
      </c>
      <c r="B293" s="1" t="s">
        <v>1500</v>
      </c>
      <c r="C293" s="20" t="s">
        <v>668</v>
      </c>
      <c r="D293" s="6">
        <v>25225</v>
      </c>
      <c r="E293" s="1" t="s">
        <v>667</v>
      </c>
      <c r="F293" s="1" t="s">
        <v>1965</v>
      </c>
      <c r="G293" s="1" t="s">
        <v>1966</v>
      </c>
      <c r="H293" s="1"/>
      <c r="I293" s="1"/>
      <c r="J293" s="1"/>
      <c r="K293" s="1"/>
      <c r="L293" s="1"/>
      <c r="M293" s="1"/>
      <c r="N293" s="1"/>
      <c r="O293" s="1"/>
      <c r="P293" s="1"/>
    </row>
    <row r="294" spans="1:18">
      <c r="A294" s="1">
        <v>25</v>
      </c>
      <c r="B294" s="1" t="s">
        <v>1500</v>
      </c>
      <c r="C294" s="20" t="s">
        <v>668</v>
      </c>
      <c r="D294" s="6">
        <v>24741</v>
      </c>
      <c r="E294" s="1" t="s">
        <v>667</v>
      </c>
      <c r="F294" s="1" t="s">
        <v>1967</v>
      </c>
      <c r="G294" s="1" t="s">
        <v>1968</v>
      </c>
      <c r="H294" s="1"/>
      <c r="I294" s="1"/>
      <c r="J294" s="1"/>
      <c r="K294" s="1"/>
      <c r="L294" s="1"/>
      <c r="M294" s="1"/>
      <c r="N294" s="1"/>
      <c r="O294" s="1"/>
      <c r="P294" s="1"/>
    </row>
    <row r="295" spans="1:18">
      <c r="A295" s="12"/>
      <c r="B295" s="12"/>
      <c r="C295" s="39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</row>
    <row r="296" spans="1:18">
      <c r="A296" s="1">
        <v>1</v>
      </c>
      <c r="B296" s="1" t="s">
        <v>1500</v>
      </c>
      <c r="C296" s="20" t="s">
        <v>1393</v>
      </c>
      <c r="D296" s="6">
        <v>25811</v>
      </c>
      <c r="E296" s="1" t="s">
        <v>667</v>
      </c>
      <c r="F296" s="1" t="s">
        <v>1970</v>
      </c>
      <c r="G296" s="1" t="s">
        <v>1971</v>
      </c>
      <c r="H296" s="1"/>
      <c r="I296" s="1"/>
      <c r="J296" s="1"/>
      <c r="K296" s="1"/>
      <c r="L296" s="1"/>
      <c r="M296" s="1"/>
      <c r="N296" s="1"/>
      <c r="O296" s="1"/>
      <c r="P296" s="22"/>
      <c r="Q296" s="25"/>
      <c r="R296" s="24"/>
    </row>
    <row r="297" spans="1:18">
      <c r="A297" s="1">
        <v>2</v>
      </c>
      <c r="B297" s="1" t="s">
        <v>1500</v>
      </c>
      <c r="C297" s="20" t="s">
        <v>1393</v>
      </c>
      <c r="D297" s="6">
        <v>26052</v>
      </c>
      <c r="E297" s="1" t="s">
        <v>667</v>
      </c>
      <c r="F297" s="1" t="s">
        <v>1972</v>
      </c>
      <c r="G297" s="1" t="s">
        <v>1973</v>
      </c>
      <c r="H297" s="1"/>
      <c r="I297" s="1"/>
      <c r="J297" s="1"/>
      <c r="K297" s="1"/>
      <c r="L297" s="1"/>
      <c r="M297" s="1"/>
      <c r="N297" s="1"/>
      <c r="O297" s="1"/>
      <c r="P297" s="22"/>
      <c r="Q297" s="25"/>
      <c r="R297" s="24"/>
    </row>
    <row r="298" spans="1:18">
      <c r="A298" s="1">
        <v>3</v>
      </c>
      <c r="B298" s="1" t="s">
        <v>1500</v>
      </c>
      <c r="C298" s="20" t="s">
        <v>1393</v>
      </c>
      <c r="D298" s="6">
        <v>25871</v>
      </c>
      <c r="E298" s="1" t="s">
        <v>667</v>
      </c>
      <c r="F298" s="1" t="s">
        <v>1974</v>
      </c>
      <c r="G298" s="1" t="s">
        <v>1975</v>
      </c>
      <c r="H298" s="1"/>
      <c r="I298" s="1"/>
      <c r="J298" s="1"/>
      <c r="K298" s="1"/>
      <c r="L298" s="1"/>
      <c r="M298" s="1"/>
      <c r="N298" s="1"/>
      <c r="O298" s="1"/>
      <c r="P298" s="22"/>
      <c r="Q298" s="25"/>
      <c r="R298" s="24"/>
    </row>
    <row r="299" spans="1:18">
      <c r="A299" s="1">
        <v>4</v>
      </c>
      <c r="B299" s="1" t="s">
        <v>1500</v>
      </c>
      <c r="C299" s="20" t="s">
        <v>1393</v>
      </c>
      <c r="D299" s="6">
        <v>25188</v>
      </c>
      <c r="E299" s="1" t="s">
        <v>667</v>
      </c>
      <c r="F299" s="1" t="s">
        <v>1976</v>
      </c>
      <c r="G299" s="1" t="s">
        <v>1977</v>
      </c>
      <c r="H299" s="1"/>
      <c r="I299" s="1"/>
      <c r="J299" s="1"/>
      <c r="K299" s="1"/>
      <c r="L299" s="1"/>
      <c r="M299" s="1"/>
      <c r="N299" s="1"/>
      <c r="O299" s="1"/>
      <c r="P299" s="22"/>
      <c r="Q299" s="25"/>
      <c r="R299" s="24"/>
    </row>
    <row r="300" spans="1:18">
      <c r="A300" s="1">
        <v>5</v>
      </c>
      <c r="B300" s="1" t="s">
        <v>1500</v>
      </c>
      <c r="C300" s="20" t="s">
        <v>1393</v>
      </c>
      <c r="D300" s="6">
        <v>25192</v>
      </c>
      <c r="E300" s="1" t="s">
        <v>667</v>
      </c>
      <c r="F300" s="1" t="s">
        <v>1978</v>
      </c>
      <c r="G300" s="1" t="s">
        <v>1979</v>
      </c>
      <c r="H300" s="1"/>
      <c r="I300" s="1"/>
      <c r="J300" s="1"/>
      <c r="K300" s="1"/>
      <c r="L300" s="1"/>
      <c r="M300" s="1"/>
      <c r="N300" s="1"/>
      <c r="O300" s="1"/>
      <c r="P300" s="22"/>
      <c r="Q300" s="25"/>
      <c r="R300" s="24"/>
    </row>
    <row r="301" spans="1:18">
      <c r="A301" s="1">
        <v>6</v>
      </c>
      <c r="B301" s="1" t="s">
        <v>1500</v>
      </c>
      <c r="C301" s="20" t="s">
        <v>1393</v>
      </c>
      <c r="D301" s="6">
        <v>25230</v>
      </c>
      <c r="E301" s="1" t="s">
        <v>667</v>
      </c>
      <c r="F301" s="1" t="s">
        <v>1980</v>
      </c>
      <c r="G301" s="1" t="s">
        <v>1981</v>
      </c>
      <c r="H301" s="1"/>
      <c r="I301" s="1"/>
      <c r="J301" s="1"/>
      <c r="K301" s="1"/>
      <c r="L301" s="1"/>
      <c r="M301" s="1"/>
      <c r="N301" s="1"/>
      <c r="O301" s="1"/>
      <c r="P301" s="22"/>
      <c r="Q301" s="25"/>
      <c r="R301" s="24"/>
    </row>
    <row r="302" spans="1:18">
      <c r="A302" s="1">
        <v>7</v>
      </c>
      <c r="B302" s="1" t="s">
        <v>1500</v>
      </c>
      <c r="C302" s="20" t="s">
        <v>1393</v>
      </c>
      <c r="D302" s="6">
        <v>25183</v>
      </c>
      <c r="E302" s="1" t="s">
        <v>667</v>
      </c>
      <c r="F302" s="1" t="s">
        <v>1982</v>
      </c>
      <c r="G302" s="1" t="s">
        <v>1983</v>
      </c>
      <c r="H302" s="1"/>
      <c r="I302" s="1"/>
      <c r="J302" s="1"/>
      <c r="K302" s="1"/>
      <c r="L302" s="1"/>
      <c r="M302" s="1"/>
      <c r="N302" s="1"/>
      <c r="O302" s="1"/>
      <c r="P302" s="22"/>
      <c r="Q302" s="25"/>
      <c r="R302" s="24"/>
    </row>
    <row r="303" spans="1:18">
      <c r="A303" s="1">
        <v>8</v>
      </c>
      <c r="B303" s="1" t="s">
        <v>1500</v>
      </c>
      <c r="C303" s="20" t="s">
        <v>1393</v>
      </c>
      <c r="D303" s="6">
        <v>25231</v>
      </c>
      <c r="E303" s="1" t="s">
        <v>667</v>
      </c>
      <c r="F303" s="1" t="s">
        <v>1984</v>
      </c>
      <c r="G303" s="1" t="s">
        <v>1985</v>
      </c>
      <c r="H303" s="1"/>
      <c r="I303" s="1"/>
      <c r="J303" s="1"/>
      <c r="K303" s="1"/>
      <c r="L303" s="1"/>
      <c r="M303" s="1"/>
      <c r="N303" s="1"/>
      <c r="O303" s="1"/>
      <c r="P303" s="22"/>
      <c r="Q303" s="25"/>
      <c r="R303" s="24"/>
    </row>
    <row r="304" spans="1:18">
      <c r="A304" s="1">
        <v>9</v>
      </c>
      <c r="B304" s="1" t="s">
        <v>1500</v>
      </c>
      <c r="C304" s="20" t="s">
        <v>1393</v>
      </c>
      <c r="D304" s="6">
        <v>25179</v>
      </c>
      <c r="E304" s="1" t="s">
        <v>667</v>
      </c>
      <c r="F304" s="1" t="s">
        <v>1986</v>
      </c>
      <c r="G304" s="1" t="s">
        <v>1987</v>
      </c>
      <c r="H304" s="1"/>
      <c r="I304" s="1"/>
      <c r="J304" s="1"/>
      <c r="K304" s="1"/>
      <c r="L304" s="1"/>
      <c r="M304" s="1"/>
      <c r="N304" s="1"/>
      <c r="O304" s="1"/>
      <c r="P304" s="22"/>
      <c r="Q304" s="25"/>
      <c r="R304" s="24"/>
    </row>
    <row r="305" spans="1:18">
      <c r="A305" s="1">
        <v>10</v>
      </c>
      <c r="B305" s="1" t="s">
        <v>1500</v>
      </c>
      <c r="C305" s="20" t="s">
        <v>1393</v>
      </c>
      <c r="D305" s="6">
        <v>25185</v>
      </c>
      <c r="E305" s="1" t="s">
        <v>667</v>
      </c>
      <c r="F305" s="1" t="s">
        <v>1988</v>
      </c>
      <c r="G305" s="1" t="s">
        <v>1989</v>
      </c>
      <c r="H305" s="1"/>
      <c r="I305" s="1"/>
      <c r="J305" s="1"/>
      <c r="K305" s="1"/>
      <c r="L305" s="1"/>
      <c r="M305" s="1"/>
      <c r="N305" s="1"/>
      <c r="O305" s="1"/>
      <c r="P305" s="22"/>
      <c r="Q305" s="25"/>
      <c r="R305" s="24"/>
    </row>
    <row r="306" spans="1:18">
      <c r="A306" s="1">
        <v>11</v>
      </c>
      <c r="B306" s="1" t="s">
        <v>1500</v>
      </c>
      <c r="C306" s="20" t="s">
        <v>1393</v>
      </c>
      <c r="D306" s="6">
        <v>25259</v>
      </c>
      <c r="E306" s="1" t="s">
        <v>667</v>
      </c>
      <c r="F306" s="1" t="s">
        <v>1990</v>
      </c>
      <c r="G306" s="1" t="s">
        <v>1991</v>
      </c>
      <c r="H306" s="1"/>
      <c r="I306" s="1"/>
      <c r="J306" s="1"/>
      <c r="K306" s="1"/>
      <c r="L306" s="1"/>
      <c r="M306" s="1"/>
      <c r="N306" s="1"/>
      <c r="O306" s="1"/>
      <c r="P306" s="22"/>
      <c r="Q306" s="25"/>
      <c r="R306" s="24"/>
    </row>
    <row r="307" spans="1:18">
      <c r="A307" s="1">
        <v>12</v>
      </c>
      <c r="B307" s="1" t="s">
        <v>1500</v>
      </c>
      <c r="C307" s="20" t="s">
        <v>1393</v>
      </c>
      <c r="D307" s="6">
        <v>25193</v>
      </c>
      <c r="E307" s="1" t="s">
        <v>667</v>
      </c>
      <c r="F307" s="1" t="s">
        <v>1992</v>
      </c>
      <c r="G307" s="1" t="s">
        <v>1993</v>
      </c>
      <c r="H307" s="1"/>
      <c r="I307" s="1"/>
      <c r="J307" s="1"/>
      <c r="K307" s="1"/>
      <c r="L307" s="1"/>
      <c r="M307" s="1"/>
      <c r="N307" s="1"/>
      <c r="O307" s="1"/>
      <c r="P307" s="22"/>
      <c r="Q307" s="25"/>
      <c r="R307" s="24"/>
    </row>
    <row r="308" spans="1:18">
      <c r="A308" s="1">
        <v>13</v>
      </c>
      <c r="B308" s="1" t="s">
        <v>1500</v>
      </c>
      <c r="C308" s="20" t="s">
        <v>1393</v>
      </c>
      <c r="D308" s="6">
        <v>25234</v>
      </c>
      <c r="E308" s="1" t="s">
        <v>667</v>
      </c>
      <c r="F308" s="1" t="s">
        <v>1994</v>
      </c>
      <c r="G308" s="1" t="s">
        <v>1995</v>
      </c>
      <c r="H308" s="1"/>
      <c r="I308" s="1"/>
      <c r="J308" s="1"/>
      <c r="K308" s="1"/>
      <c r="L308" s="1"/>
      <c r="M308" s="1"/>
      <c r="N308" s="1"/>
      <c r="O308" s="1"/>
      <c r="P308" s="22"/>
      <c r="Q308" s="25"/>
      <c r="R308" s="24"/>
    </row>
    <row r="309" spans="1:18">
      <c r="A309" s="1">
        <v>14</v>
      </c>
      <c r="B309" s="1" t="s">
        <v>1500</v>
      </c>
      <c r="C309" s="20" t="s">
        <v>1393</v>
      </c>
      <c r="D309" s="6">
        <v>25260</v>
      </c>
      <c r="E309" s="1" t="s">
        <v>667</v>
      </c>
      <c r="F309" s="1" t="s">
        <v>1996</v>
      </c>
      <c r="G309" s="1" t="s">
        <v>1997</v>
      </c>
      <c r="H309" s="1"/>
      <c r="I309" s="1"/>
      <c r="J309" s="1"/>
      <c r="K309" s="1"/>
      <c r="L309" s="1"/>
      <c r="M309" s="1"/>
      <c r="N309" s="1"/>
      <c r="O309" s="1"/>
      <c r="P309" s="22"/>
      <c r="Q309" s="25"/>
      <c r="R309" s="24"/>
    </row>
    <row r="310" spans="1:18">
      <c r="A310" s="1">
        <v>15</v>
      </c>
      <c r="B310" s="1" t="s">
        <v>1500</v>
      </c>
      <c r="C310" s="20" t="s">
        <v>1393</v>
      </c>
      <c r="D310" s="6">
        <v>25181</v>
      </c>
      <c r="E310" s="1" t="s">
        <v>667</v>
      </c>
      <c r="F310" s="1" t="s">
        <v>1998</v>
      </c>
      <c r="G310" s="1" t="s">
        <v>1999</v>
      </c>
      <c r="H310" s="1"/>
      <c r="I310" s="1"/>
      <c r="J310" s="1"/>
      <c r="K310" s="1"/>
      <c r="L310" s="1"/>
      <c r="M310" s="1"/>
      <c r="N310" s="1"/>
      <c r="O310" s="1"/>
      <c r="P310" s="22"/>
      <c r="Q310" s="25"/>
      <c r="R310" s="24"/>
    </row>
    <row r="311" spans="1:18">
      <c r="A311" s="1">
        <v>16</v>
      </c>
      <c r="B311" s="1" t="s">
        <v>1500</v>
      </c>
      <c r="C311" s="20" t="s">
        <v>1393</v>
      </c>
      <c r="D311" s="6">
        <v>25186</v>
      </c>
      <c r="E311" s="1" t="s">
        <v>667</v>
      </c>
      <c r="F311" s="1" t="s">
        <v>2000</v>
      </c>
      <c r="G311" s="1" t="s">
        <v>2001</v>
      </c>
      <c r="H311" s="1"/>
      <c r="I311" s="1"/>
      <c r="J311" s="1"/>
      <c r="K311" s="1"/>
      <c r="L311" s="1"/>
      <c r="M311" s="1"/>
      <c r="N311" s="1"/>
      <c r="O311" s="1"/>
      <c r="P311" s="22"/>
      <c r="Q311" s="25"/>
      <c r="R311" s="24"/>
    </row>
    <row r="312" spans="1:18">
      <c r="A312" s="1">
        <v>17</v>
      </c>
      <c r="B312" s="1" t="s">
        <v>1500</v>
      </c>
      <c r="C312" s="20" t="s">
        <v>1393</v>
      </c>
      <c r="D312" s="6">
        <v>25191</v>
      </c>
      <c r="E312" s="1" t="s">
        <v>667</v>
      </c>
      <c r="F312" s="1" t="s">
        <v>2002</v>
      </c>
      <c r="G312" s="1" t="s">
        <v>2003</v>
      </c>
      <c r="H312" s="1"/>
      <c r="I312" s="1"/>
      <c r="J312" s="1"/>
      <c r="K312" s="1"/>
      <c r="L312" s="1"/>
      <c r="M312" s="1"/>
      <c r="N312" s="1"/>
      <c r="O312" s="1"/>
      <c r="P312" s="22"/>
      <c r="Q312" s="25"/>
      <c r="R312" s="24"/>
    </row>
    <row r="313" spans="1:18">
      <c r="A313" s="1">
        <v>18</v>
      </c>
      <c r="B313" s="1" t="s">
        <v>1500</v>
      </c>
      <c r="C313" s="20" t="s">
        <v>1393</v>
      </c>
      <c r="D313" s="6">
        <v>25285</v>
      </c>
      <c r="E313" s="1" t="s">
        <v>667</v>
      </c>
      <c r="F313" s="1" t="s">
        <v>2004</v>
      </c>
      <c r="G313" s="1" t="s">
        <v>2005</v>
      </c>
      <c r="H313" s="1"/>
      <c r="I313" s="1"/>
      <c r="J313" s="1"/>
      <c r="K313" s="1"/>
      <c r="L313" s="1"/>
      <c r="M313" s="1"/>
      <c r="N313" s="1"/>
      <c r="O313" s="1"/>
      <c r="P313" s="22"/>
      <c r="Q313" s="25"/>
      <c r="R313" s="24"/>
    </row>
    <row r="314" spans="1:18">
      <c r="A314" s="1">
        <v>19</v>
      </c>
      <c r="B314" s="1" t="s">
        <v>1500</v>
      </c>
      <c r="C314" s="20" t="s">
        <v>1393</v>
      </c>
      <c r="D314" s="6">
        <v>25233</v>
      </c>
      <c r="E314" s="1" t="s">
        <v>667</v>
      </c>
      <c r="F314" s="1" t="s">
        <v>2006</v>
      </c>
      <c r="G314" s="1" t="s">
        <v>2007</v>
      </c>
      <c r="H314" s="1"/>
      <c r="I314" s="1"/>
      <c r="J314" s="1"/>
      <c r="K314" s="1"/>
      <c r="L314" s="1"/>
      <c r="M314" s="1"/>
      <c r="N314" s="1"/>
      <c r="O314" s="1"/>
      <c r="P314" s="22"/>
      <c r="Q314" s="25"/>
      <c r="R314" s="24"/>
    </row>
    <row r="315" spans="1:18">
      <c r="A315" s="1">
        <v>20</v>
      </c>
      <c r="B315" s="1" t="s">
        <v>1500</v>
      </c>
      <c r="C315" s="20" t="s">
        <v>1393</v>
      </c>
      <c r="D315" s="6">
        <v>25274</v>
      </c>
      <c r="E315" s="1" t="s">
        <v>667</v>
      </c>
      <c r="F315" s="1" t="s">
        <v>2008</v>
      </c>
      <c r="G315" s="1" t="s">
        <v>2009</v>
      </c>
      <c r="H315" s="1"/>
      <c r="I315" s="1"/>
      <c r="J315" s="1"/>
      <c r="K315" s="1"/>
      <c r="L315" s="1"/>
      <c r="M315" s="1"/>
      <c r="N315" s="1"/>
      <c r="O315" s="1"/>
      <c r="P315" s="22"/>
      <c r="Q315" s="25"/>
      <c r="R315" s="24"/>
    </row>
    <row r="316" spans="1:18">
      <c r="A316" s="1">
        <v>21</v>
      </c>
      <c r="B316" s="1" t="s">
        <v>1500</v>
      </c>
      <c r="C316" s="20" t="s">
        <v>1393</v>
      </c>
      <c r="D316" s="6">
        <v>25187</v>
      </c>
      <c r="E316" s="1" t="s">
        <v>667</v>
      </c>
      <c r="F316" s="1" t="s">
        <v>2010</v>
      </c>
      <c r="G316" s="1" t="s">
        <v>2011</v>
      </c>
      <c r="H316" s="1"/>
      <c r="I316" s="1"/>
      <c r="J316" s="1"/>
      <c r="K316" s="1"/>
      <c r="L316" s="1"/>
      <c r="M316" s="1"/>
      <c r="N316" s="1"/>
      <c r="O316" s="1"/>
      <c r="P316" s="22"/>
      <c r="Q316" s="25"/>
      <c r="R316" s="24"/>
    </row>
    <row r="317" spans="1:18">
      <c r="A317" s="1">
        <v>22</v>
      </c>
      <c r="B317" s="1" t="s">
        <v>1500</v>
      </c>
      <c r="C317" s="20" t="s">
        <v>1393</v>
      </c>
      <c r="D317" s="6">
        <v>25194</v>
      </c>
      <c r="E317" s="1" t="s">
        <v>667</v>
      </c>
      <c r="F317" s="1" t="s">
        <v>2012</v>
      </c>
      <c r="G317" s="1" t="s">
        <v>2013</v>
      </c>
      <c r="H317" s="1"/>
      <c r="I317" s="1"/>
      <c r="J317" s="1"/>
      <c r="K317" s="1"/>
      <c r="L317" s="1"/>
      <c r="M317" s="1"/>
      <c r="N317" s="1"/>
      <c r="O317" s="1"/>
      <c r="P317" s="22"/>
      <c r="Q317" s="25"/>
      <c r="R317" s="24"/>
    </row>
    <row r="318" spans="1:18">
      <c r="A318" s="1">
        <v>23</v>
      </c>
      <c r="B318" s="1" t="s">
        <v>1500</v>
      </c>
      <c r="C318" s="20" t="s">
        <v>1393</v>
      </c>
      <c r="D318" s="6">
        <v>25189</v>
      </c>
      <c r="E318" s="1" t="s">
        <v>667</v>
      </c>
      <c r="F318" s="1" t="s">
        <v>2014</v>
      </c>
      <c r="G318" s="1" t="s">
        <v>2015</v>
      </c>
      <c r="H318" s="1"/>
      <c r="I318" s="1"/>
      <c r="J318" s="1"/>
      <c r="K318" s="1"/>
      <c r="L318" s="1"/>
      <c r="M318" s="1"/>
      <c r="N318" s="1"/>
      <c r="O318" s="1"/>
      <c r="P318" s="22"/>
      <c r="Q318" s="25"/>
      <c r="R318" s="24"/>
    </row>
    <row r="319" spans="1:18">
      <c r="A319" s="1">
        <v>24</v>
      </c>
      <c r="B319" s="1" t="s">
        <v>1500</v>
      </c>
      <c r="C319" s="20" t="s">
        <v>1393</v>
      </c>
      <c r="D319" s="6">
        <v>25159</v>
      </c>
      <c r="E319" s="1" t="s">
        <v>667</v>
      </c>
      <c r="F319" s="1" t="s">
        <v>2016</v>
      </c>
      <c r="G319" s="1" t="s">
        <v>2017</v>
      </c>
      <c r="H319" s="1"/>
      <c r="I319" s="1"/>
      <c r="J319" s="1"/>
      <c r="K319" s="1"/>
      <c r="L319" s="1"/>
      <c r="M319" s="1"/>
      <c r="N319" s="1"/>
      <c r="O319" s="1"/>
      <c r="P319" s="22"/>
      <c r="Q319" s="25"/>
      <c r="R319" s="24"/>
    </row>
    <row r="320" spans="1:18">
      <c r="A320" s="1">
        <v>25</v>
      </c>
      <c r="B320" s="1" t="s">
        <v>1500</v>
      </c>
      <c r="C320" s="20" t="s">
        <v>1393</v>
      </c>
      <c r="D320" s="6">
        <v>25840</v>
      </c>
      <c r="E320" s="1" t="s">
        <v>667</v>
      </c>
      <c r="F320" s="1" t="s">
        <v>2018</v>
      </c>
      <c r="G320" s="1" t="s">
        <v>2019</v>
      </c>
      <c r="H320" s="1"/>
      <c r="I320" s="1"/>
      <c r="J320" s="1"/>
      <c r="K320" s="1"/>
      <c r="L320" s="1"/>
      <c r="M320" s="1"/>
      <c r="N320" s="1"/>
      <c r="O320" s="1"/>
      <c r="P320" s="22"/>
      <c r="Q320" s="25"/>
      <c r="R320" s="24"/>
    </row>
    <row r="321" spans="1:18">
      <c r="A321" s="1">
        <v>26</v>
      </c>
      <c r="B321" s="1" t="s">
        <v>1500</v>
      </c>
      <c r="C321" s="20" t="s">
        <v>1393</v>
      </c>
      <c r="D321" s="6">
        <v>25859</v>
      </c>
      <c r="E321" s="1" t="s">
        <v>667</v>
      </c>
      <c r="F321" s="1" t="s">
        <v>2020</v>
      </c>
      <c r="G321" s="1" t="s">
        <v>2021</v>
      </c>
      <c r="H321" s="1"/>
      <c r="I321" s="1"/>
      <c r="J321" s="1"/>
      <c r="K321" s="1"/>
      <c r="L321" s="1"/>
      <c r="M321" s="1"/>
      <c r="N321" s="1"/>
      <c r="O321" s="1"/>
      <c r="P321" s="22"/>
      <c r="Q321" s="25"/>
      <c r="R321" s="24"/>
    </row>
    <row r="322" spans="1:18">
      <c r="A322" s="1">
        <v>27</v>
      </c>
      <c r="B322" s="1" t="s">
        <v>1500</v>
      </c>
      <c r="C322" s="20" t="s">
        <v>1393</v>
      </c>
      <c r="D322" s="6">
        <v>25241</v>
      </c>
      <c r="E322" s="1" t="s">
        <v>667</v>
      </c>
      <c r="F322" s="1" t="s">
        <v>2022</v>
      </c>
      <c r="G322" s="1" t="s">
        <v>2023</v>
      </c>
      <c r="H322" s="1"/>
      <c r="I322" s="1"/>
      <c r="J322" s="1"/>
      <c r="K322" s="1"/>
      <c r="L322" s="1"/>
      <c r="M322" s="1"/>
      <c r="N322" s="1"/>
      <c r="O322" s="1"/>
      <c r="P322" s="22"/>
      <c r="Q322" s="25"/>
      <c r="R322" s="24"/>
    </row>
    <row r="323" spans="1:18">
      <c r="A323" s="1">
        <v>28</v>
      </c>
      <c r="B323" s="1" t="s">
        <v>1500</v>
      </c>
      <c r="C323" s="20" t="s">
        <v>1393</v>
      </c>
      <c r="D323" s="6">
        <v>25257</v>
      </c>
      <c r="E323" s="1" t="s">
        <v>667</v>
      </c>
      <c r="F323" s="1" t="s">
        <v>2024</v>
      </c>
      <c r="G323" s="1" t="s">
        <v>2025</v>
      </c>
      <c r="H323" s="1"/>
      <c r="I323" s="1"/>
      <c r="J323" s="1"/>
      <c r="K323" s="1"/>
      <c r="L323" s="1"/>
      <c r="M323" s="1"/>
      <c r="N323" s="1"/>
      <c r="O323" s="1"/>
      <c r="P323" s="22"/>
      <c r="Q323" s="25"/>
      <c r="R323" s="24"/>
    </row>
    <row r="324" spans="1:18">
      <c r="A324" s="1">
        <v>29</v>
      </c>
      <c r="B324" s="1" t="s">
        <v>1500</v>
      </c>
      <c r="C324" s="20" t="s">
        <v>1393</v>
      </c>
      <c r="D324" s="6">
        <v>25190</v>
      </c>
      <c r="E324" s="1" t="s">
        <v>667</v>
      </c>
      <c r="F324" s="1" t="s">
        <v>2026</v>
      </c>
      <c r="G324" s="1" t="s">
        <v>2027</v>
      </c>
      <c r="H324" s="1"/>
      <c r="I324" s="1"/>
      <c r="J324" s="1"/>
      <c r="K324" s="1"/>
      <c r="L324" s="1"/>
      <c r="M324" s="1"/>
      <c r="N324" s="1"/>
      <c r="O324" s="1"/>
      <c r="P324" s="22"/>
      <c r="Q324" s="25"/>
      <c r="R324" s="24"/>
    </row>
    <row r="325" spans="1:18">
      <c r="A325" s="1">
        <v>30</v>
      </c>
      <c r="B325" s="1" t="s">
        <v>1500</v>
      </c>
      <c r="C325" s="20" t="s">
        <v>1393</v>
      </c>
      <c r="D325" s="6">
        <v>25182</v>
      </c>
      <c r="E325" s="1" t="s">
        <v>667</v>
      </c>
      <c r="F325" s="1" t="s">
        <v>2028</v>
      </c>
      <c r="G325" s="1" t="s">
        <v>2029</v>
      </c>
      <c r="H325" s="1"/>
      <c r="I325" s="1"/>
      <c r="J325" s="1"/>
      <c r="K325" s="1"/>
      <c r="L325" s="1"/>
      <c r="M325" s="1"/>
      <c r="N325" s="1"/>
      <c r="O325" s="1"/>
      <c r="P325" s="22"/>
      <c r="Q325" s="25"/>
      <c r="R325" s="24"/>
    </row>
    <row r="326" spans="1:18">
      <c r="A326" s="1">
        <v>31</v>
      </c>
      <c r="B326" s="1" t="s">
        <v>1500</v>
      </c>
      <c r="C326" s="20" t="s">
        <v>1393</v>
      </c>
      <c r="D326" s="6">
        <v>25184</v>
      </c>
      <c r="E326" s="1" t="s">
        <v>667</v>
      </c>
      <c r="F326" s="1" t="s">
        <v>2030</v>
      </c>
      <c r="G326" s="1" t="s">
        <v>2031</v>
      </c>
      <c r="H326" s="1"/>
      <c r="I326" s="1"/>
      <c r="J326" s="1"/>
      <c r="K326" s="1"/>
      <c r="L326" s="1"/>
      <c r="M326" s="1"/>
      <c r="N326" s="1"/>
      <c r="O326" s="1"/>
      <c r="P326" s="22"/>
      <c r="Q326" s="25"/>
      <c r="R326" s="24"/>
    </row>
    <row r="327" spans="1:18">
      <c r="A327" s="1">
        <v>32</v>
      </c>
      <c r="B327" s="1" t="s">
        <v>1500</v>
      </c>
      <c r="C327" s="20" t="s">
        <v>1393</v>
      </c>
      <c r="D327" s="6">
        <v>25235</v>
      </c>
      <c r="E327" s="1" t="s">
        <v>667</v>
      </c>
      <c r="F327" s="1" t="s">
        <v>2032</v>
      </c>
      <c r="G327" s="1" t="s">
        <v>2033</v>
      </c>
      <c r="H327" s="1"/>
      <c r="I327" s="1"/>
      <c r="J327" s="1"/>
      <c r="K327" s="1"/>
      <c r="L327" s="1"/>
      <c r="M327" s="1"/>
      <c r="N327" s="1"/>
      <c r="O327" s="1"/>
      <c r="P327" s="22"/>
      <c r="Q327" s="25"/>
      <c r="R327" s="24"/>
    </row>
    <row r="328" spans="1:18">
      <c r="A328" s="1">
        <v>33</v>
      </c>
      <c r="B328" s="1" t="s">
        <v>1500</v>
      </c>
      <c r="C328" s="20" t="s">
        <v>1393</v>
      </c>
      <c r="D328" s="6">
        <v>25717</v>
      </c>
      <c r="E328" s="1" t="s">
        <v>667</v>
      </c>
      <c r="F328" s="1" t="s">
        <v>2034</v>
      </c>
      <c r="G328" s="1" t="s">
        <v>2035</v>
      </c>
      <c r="H328" s="1"/>
      <c r="I328" s="1"/>
      <c r="J328" s="1"/>
      <c r="K328" s="1"/>
      <c r="L328" s="1"/>
      <c r="M328" s="1"/>
      <c r="N328" s="1"/>
      <c r="O328" s="1"/>
      <c r="P328" s="22"/>
      <c r="Q328" s="25"/>
      <c r="R328" s="24"/>
    </row>
    <row r="329" spans="1:18">
      <c r="A329" s="1">
        <v>34</v>
      </c>
      <c r="B329" s="1" t="s">
        <v>1500</v>
      </c>
      <c r="C329" s="20" t="s">
        <v>1393</v>
      </c>
      <c r="D329" s="6">
        <v>25718</v>
      </c>
      <c r="E329" s="1" t="s">
        <v>667</v>
      </c>
      <c r="F329" s="1" t="s">
        <v>2036</v>
      </c>
      <c r="G329" s="1" t="s">
        <v>2037</v>
      </c>
      <c r="H329" s="1"/>
      <c r="I329" s="1"/>
      <c r="J329" s="1"/>
      <c r="K329" s="1"/>
      <c r="L329" s="1"/>
      <c r="M329" s="1"/>
      <c r="N329" s="1"/>
      <c r="O329" s="1"/>
      <c r="P329" s="22"/>
      <c r="Q329" s="25"/>
      <c r="R329" s="24"/>
    </row>
    <row r="330" spans="1:18">
      <c r="A330" s="1">
        <v>35</v>
      </c>
      <c r="B330" s="1" t="s">
        <v>1500</v>
      </c>
      <c r="C330" s="20" t="s">
        <v>1393</v>
      </c>
      <c r="D330" s="6">
        <v>25824</v>
      </c>
      <c r="E330" s="1" t="s">
        <v>667</v>
      </c>
      <c r="F330" s="1" t="s">
        <v>2038</v>
      </c>
      <c r="G330" s="1" t="s">
        <v>2039</v>
      </c>
      <c r="H330" s="1"/>
      <c r="I330" s="1"/>
      <c r="J330" s="1"/>
      <c r="K330" s="1"/>
      <c r="L330" s="1"/>
      <c r="M330" s="1"/>
      <c r="N330" s="1"/>
      <c r="O330" s="1"/>
      <c r="P330" s="22"/>
      <c r="Q330" s="25"/>
      <c r="R330" s="24"/>
    </row>
    <row r="331" spans="1:18">
      <c r="A331" s="24"/>
      <c r="B331" s="24"/>
      <c r="C331" s="3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</row>
    <row r="332" spans="1:18">
      <c r="A332" s="24"/>
      <c r="B332" s="24"/>
      <c r="C332" s="3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</row>
    <row r="333" spans="1:18">
      <c r="C333" s="34"/>
      <c r="E333" s="23"/>
    </row>
    <row r="334" spans="1:18">
      <c r="C334" s="34"/>
      <c r="E334" s="23"/>
    </row>
  </sheetData>
  <mergeCells count="1">
    <mergeCell ref="A1:P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31"/>
  <sheetViews>
    <sheetView topLeftCell="A424" workbookViewId="0">
      <selection activeCell="C18" sqref="C18"/>
    </sheetView>
  </sheetViews>
  <sheetFormatPr defaultRowHeight="15"/>
  <cols>
    <col min="1" max="1" width="4.85546875" customWidth="1"/>
    <col min="2" max="2" width="7" customWidth="1"/>
    <col min="3" max="3" width="6.28515625" customWidth="1"/>
    <col min="4" max="4" width="7.7109375" customWidth="1"/>
    <col min="5" max="5" width="9.42578125" customWidth="1"/>
    <col min="6" max="6" width="25.28515625" customWidth="1"/>
    <col min="7" max="7" width="37.140625" customWidth="1"/>
  </cols>
  <sheetData>
    <row r="1" spans="1:16">
      <c r="A1" s="31" t="s">
        <v>2158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6" ht="45">
      <c r="A2" s="4" t="s">
        <v>0</v>
      </c>
      <c r="B2" s="4" t="s">
        <v>112</v>
      </c>
      <c r="C2" s="4" t="s">
        <v>111</v>
      </c>
      <c r="D2" s="4" t="s">
        <v>1</v>
      </c>
      <c r="E2" s="4" t="s">
        <v>114</v>
      </c>
      <c r="F2" s="4" t="s">
        <v>2</v>
      </c>
      <c r="G2" s="4" t="s">
        <v>3</v>
      </c>
      <c r="H2" s="5" t="s">
        <v>116</v>
      </c>
      <c r="I2" s="5" t="s">
        <v>117</v>
      </c>
      <c r="J2" s="5" t="s">
        <v>118</v>
      </c>
      <c r="K2" s="5" t="s">
        <v>119</v>
      </c>
      <c r="L2" s="5" t="s">
        <v>120</v>
      </c>
      <c r="M2" s="5" t="s">
        <v>121</v>
      </c>
      <c r="N2" s="5" t="s">
        <v>122</v>
      </c>
      <c r="O2" s="4" t="s">
        <v>123</v>
      </c>
      <c r="P2" s="4" t="s">
        <v>124</v>
      </c>
    </row>
    <row r="3" spans="1:16">
      <c r="A3" s="1">
        <v>1</v>
      </c>
      <c r="B3" s="1" t="s">
        <v>2158</v>
      </c>
      <c r="C3" s="20" t="s">
        <v>4</v>
      </c>
      <c r="D3" s="6">
        <v>24749</v>
      </c>
      <c r="E3" s="1" t="s">
        <v>115</v>
      </c>
      <c r="F3" s="1" t="s">
        <v>2040</v>
      </c>
      <c r="G3" s="1" t="s">
        <v>2041</v>
      </c>
      <c r="H3" s="1"/>
      <c r="I3" s="1"/>
      <c r="J3" s="1"/>
      <c r="K3" s="1"/>
      <c r="L3" s="1"/>
      <c r="M3" s="1"/>
      <c r="N3" s="1"/>
      <c r="O3" s="1"/>
      <c r="P3" s="1"/>
    </row>
    <row r="4" spans="1:16">
      <c r="A4" s="1">
        <v>2</v>
      </c>
      <c r="B4" s="1" t="s">
        <v>2158</v>
      </c>
      <c r="C4" s="20" t="s">
        <v>4</v>
      </c>
      <c r="D4" s="6">
        <v>24917</v>
      </c>
      <c r="E4" s="1" t="s">
        <v>115</v>
      </c>
      <c r="F4" s="1" t="s">
        <v>2042</v>
      </c>
      <c r="G4" s="1" t="s">
        <v>2043</v>
      </c>
      <c r="H4" s="1"/>
      <c r="I4" s="1"/>
      <c r="J4" s="1"/>
      <c r="K4" s="1"/>
      <c r="L4" s="1"/>
      <c r="M4" s="1"/>
      <c r="N4" s="1"/>
      <c r="O4" s="1"/>
      <c r="P4" s="1"/>
    </row>
    <row r="5" spans="1:16">
      <c r="A5" s="1">
        <v>3</v>
      </c>
      <c r="B5" s="1" t="s">
        <v>2158</v>
      </c>
      <c r="C5" s="20" t="s">
        <v>4</v>
      </c>
      <c r="D5" s="6">
        <v>25761</v>
      </c>
      <c r="E5" s="1" t="s">
        <v>115</v>
      </c>
      <c r="F5" s="1" t="s">
        <v>2044</v>
      </c>
      <c r="G5" s="1" t="s">
        <v>2045</v>
      </c>
      <c r="H5" s="1"/>
      <c r="I5" s="1"/>
      <c r="J5" s="1"/>
      <c r="K5" s="1"/>
      <c r="L5" s="1"/>
      <c r="M5" s="1"/>
      <c r="N5" s="1"/>
      <c r="O5" s="1"/>
      <c r="P5" s="1"/>
    </row>
    <row r="6" spans="1:16">
      <c r="A6" s="1">
        <v>4</v>
      </c>
      <c r="B6" s="1" t="s">
        <v>2158</v>
      </c>
      <c r="C6" s="20" t="s">
        <v>4</v>
      </c>
      <c r="D6" s="6">
        <v>25336</v>
      </c>
      <c r="E6" s="1" t="s">
        <v>115</v>
      </c>
      <c r="F6" s="1" t="s">
        <v>2046</v>
      </c>
      <c r="G6" s="1" t="s">
        <v>2047</v>
      </c>
      <c r="H6" s="1"/>
      <c r="I6" s="1"/>
      <c r="J6" s="1"/>
      <c r="K6" s="1"/>
      <c r="L6" s="1"/>
      <c r="M6" s="1"/>
      <c r="N6" s="1"/>
      <c r="O6" s="1"/>
      <c r="P6" s="1"/>
    </row>
    <row r="7" spans="1:16">
      <c r="A7" s="1">
        <v>5</v>
      </c>
      <c r="B7" s="1" t="s">
        <v>2158</v>
      </c>
      <c r="C7" s="20" t="s">
        <v>4</v>
      </c>
      <c r="D7" s="6">
        <v>25737</v>
      </c>
      <c r="E7" s="1" t="s">
        <v>115</v>
      </c>
      <c r="F7" s="1" t="s">
        <v>2048</v>
      </c>
      <c r="G7" s="1" t="s">
        <v>2049</v>
      </c>
      <c r="H7" s="1"/>
      <c r="I7" s="1"/>
      <c r="J7" s="1"/>
      <c r="K7" s="1"/>
      <c r="L7" s="1"/>
      <c r="M7" s="1"/>
      <c r="N7" s="1"/>
      <c r="O7" s="1"/>
      <c r="P7" s="1"/>
    </row>
    <row r="8" spans="1:16">
      <c r="A8" s="1">
        <v>6</v>
      </c>
      <c r="B8" s="1" t="s">
        <v>2158</v>
      </c>
      <c r="C8" s="20" t="s">
        <v>4</v>
      </c>
      <c r="D8" s="6">
        <v>24518</v>
      </c>
      <c r="E8" s="1" t="s">
        <v>115</v>
      </c>
      <c r="F8" s="1" t="s">
        <v>2050</v>
      </c>
      <c r="G8" s="1" t="s">
        <v>2051</v>
      </c>
      <c r="H8" s="1"/>
      <c r="I8" s="1"/>
      <c r="J8" s="1"/>
      <c r="K8" s="1"/>
      <c r="L8" s="1"/>
      <c r="M8" s="1"/>
      <c r="N8" s="1"/>
      <c r="O8" s="1"/>
      <c r="P8" s="1"/>
    </row>
    <row r="9" spans="1:16">
      <c r="A9" s="1">
        <v>7</v>
      </c>
      <c r="B9" s="1" t="s">
        <v>2158</v>
      </c>
      <c r="C9" s="20" t="s">
        <v>4</v>
      </c>
      <c r="D9" s="6">
        <v>24537</v>
      </c>
      <c r="E9" s="1" t="s">
        <v>115</v>
      </c>
      <c r="F9" s="1" t="s">
        <v>2052</v>
      </c>
      <c r="G9" s="1" t="s">
        <v>2053</v>
      </c>
      <c r="H9" s="1"/>
      <c r="I9" s="1"/>
      <c r="J9" s="1"/>
      <c r="K9" s="1"/>
      <c r="L9" s="1"/>
      <c r="M9" s="1"/>
      <c r="N9" s="1"/>
      <c r="O9" s="1"/>
      <c r="P9" s="1"/>
    </row>
    <row r="10" spans="1:16">
      <c r="A10" s="1">
        <v>8</v>
      </c>
      <c r="B10" s="1" t="s">
        <v>2158</v>
      </c>
      <c r="C10" s="20" t="s">
        <v>4</v>
      </c>
      <c r="D10" s="6">
        <v>24647</v>
      </c>
      <c r="E10" s="1" t="s">
        <v>115</v>
      </c>
      <c r="F10" s="1" t="s">
        <v>2054</v>
      </c>
      <c r="G10" s="1" t="s">
        <v>2055</v>
      </c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>
        <v>9</v>
      </c>
      <c r="B11" s="1" t="s">
        <v>2158</v>
      </c>
      <c r="C11" s="20" t="s">
        <v>4</v>
      </c>
      <c r="D11" s="6">
        <v>24599</v>
      </c>
      <c r="E11" s="1" t="s">
        <v>115</v>
      </c>
      <c r="F11" s="1" t="s">
        <v>2056</v>
      </c>
      <c r="G11" s="1" t="s">
        <v>2057</v>
      </c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>
        <v>10</v>
      </c>
      <c r="B12" s="1" t="s">
        <v>2158</v>
      </c>
      <c r="C12" s="20" t="s">
        <v>4</v>
      </c>
      <c r="D12" s="6">
        <v>24762</v>
      </c>
      <c r="E12" s="1" t="s">
        <v>115</v>
      </c>
      <c r="F12" s="1" t="s">
        <v>2058</v>
      </c>
      <c r="G12" s="1" t="s">
        <v>2059</v>
      </c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">
        <v>11</v>
      </c>
      <c r="B13" s="1" t="s">
        <v>2158</v>
      </c>
      <c r="C13" s="20" t="s">
        <v>4</v>
      </c>
      <c r="D13" s="6">
        <v>24758</v>
      </c>
      <c r="E13" s="1" t="s">
        <v>115</v>
      </c>
      <c r="F13" s="1" t="s">
        <v>2060</v>
      </c>
      <c r="G13" s="1" t="s">
        <v>2061</v>
      </c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>
        <v>12</v>
      </c>
      <c r="B14" s="1" t="s">
        <v>2158</v>
      </c>
      <c r="C14" s="20" t="s">
        <v>4</v>
      </c>
      <c r="D14" s="6">
        <v>24927</v>
      </c>
      <c r="E14" s="1" t="s">
        <v>115</v>
      </c>
      <c r="F14" s="1" t="s">
        <v>2062</v>
      </c>
      <c r="G14" s="1" t="s">
        <v>2063</v>
      </c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>
        <v>13</v>
      </c>
      <c r="B15" s="1" t="s">
        <v>2158</v>
      </c>
      <c r="C15" s="20" t="s">
        <v>4</v>
      </c>
      <c r="D15" s="6">
        <v>24520</v>
      </c>
      <c r="E15" s="1" t="s">
        <v>115</v>
      </c>
      <c r="F15" s="1" t="s">
        <v>2064</v>
      </c>
      <c r="G15" s="1" t="s">
        <v>2065</v>
      </c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">
        <v>14</v>
      </c>
      <c r="B16" s="1" t="s">
        <v>2158</v>
      </c>
      <c r="C16" s="20" t="s">
        <v>4</v>
      </c>
      <c r="D16" s="6">
        <v>24577</v>
      </c>
      <c r="E16" s="1" t="s">
        <v>115</v>
      </c>
      <c r="F16" s="1" t="s">
        <v>2066</v>
      </c>
      <c r="G16" s="1" t="s">
        <v>2067</v>
      </c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>
        <v>15</v>
      </c>
      <c r="B17" s="1" t="s">
        <v>2158</v>
      </c>
      <c r="C17" s="20" t="s">
        <v>4</v>
      </c>
      <c r="D17" s="6">
        <v>24540</v>
      </c>
      <c r="E17" s="1" t="s">
        <v>115</v>
      </c>
      <c r="F17" s="1" t="s">
        <v>2068</v>
      </c>
      <c r="G17" s="1" t="s">
        <v>2069</v>
      </c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">
        <v>16</v>
      </c>
      <c r="B18" s="1" t="s">
        <v>2158</v>
      </c>
      <c r="C18" s="20" t="s">
        <v>4</v>
      </c>
      <c r="D18" s="6">
        <v>24746</v>
      </c>
      <c r="E18" s="1" t="s">
        <v>115</v>
      </c>
      <c r="F18" s="1" t="s">
        <v>2070</v>
      </c>
      <c r="G18" s="1" t="s">
        <v>2071</v>
      </c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>
        <v>17</v>
      </c>
      <c r="B19" s="1" t="s">
        <v>2158</v>
      </c>
      <c r="C19" s="20" t="s">
        <v>4</v>
      </c>
      <c r="D19" s="6">
        <v>24601</v>
      </c>
      <c r="E19" s="1" t="s">
        <v>115</v>
      </c>
      <c r="F19" s="1" t="s">
        <v>2072</v>
      </c>
      <c r="G19" s="1" t="s">
        <v>2073</v>
      </c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>
        <v>18</v>
      </c>
      <c r="B20" s="1" t="s">
        <v>2158</v>
      </c>
      <c r="C20" s="20" t="s">
        <v>4</v>
      </c>
      <c r="D20" s="6">
        <v>24516</v>
      </c>
      <c r="E20" s="1" t="s">
        <v>115</v>
      </c>
      <c r="F20" s="1" t="s">
        <v>2074</v>
      </c>
      <c r="G20" s="1" t="s">
        <v>2075</v>
      </c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>
        <v>19</v>
      </c>
      <c r="B21" s="1" t="s">
        <v>2158</v>
      </c>
      <c r="C21" s="20" t="s">
        <v>4</v>
      </c>
      <c r="D21" s="6">
        <v>24539</v>
      </c>
      <c r="E21" s="1" t="s">
        <v>115</v>
      </c>
      <c r="F21" s="1" t="s">
        <v>2076</v>
      </c>
      <c r="G21" s="1" t="s">
        <v>2077</v>
      </c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>
        <v>20</v>
      </c>
      <c r="B22" s="1" t="s">
        <v>2158</v>
      </c>
      <c r="C22" s="20" t="s">
        <v>4</v>
      </c>
      <c r="D22" s="6">
        <v>24723</v>
      </c>
      <c r="E22" s="1" t="s">
        <v>115</v>
      </c>
      <c r="F22" s="1" t="s">
        <v>2078</v>
      </c>
      <c r="G22" s="1" t="s">
        <v>2079</v>
      </c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>
        <v>21</v>
      </c>
      <c r="B23" s="1" t="s">
        <v>2158</v>
      </c>
      <c r="C23" s="20" t="s">
        <v>4</v>
      </c>
      <c r="D23" s="6">
        <v>24519</v>
      </c>
      <c r="E23" s="1" t="s">
        <v>115</v>
      </c>
      <c r="F23" s="1" t="s">
        <v>2080</v>
      </c>
      <c r="G23" s="1" t="s">
        <v>2081</v>
      </c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>
        <v>22</v>
      </c>
      <c r="B24" s="1" t="s">
        <v>2158</v>
      </c>
      <c r="C24" s="20" t="s">
        <v>4</v>
      </c>
      <c r="D24" s="6">
        <v>24644</v>
      </c>
      <c r="E24" s="1" t="s">
        <v>115</v>
      </c>
      <c r="F24" s="1" t="s">
        <v>2082</v>
      </c>
      <c r="G24" s="1" t="s">
        <v>2083</v>
      </c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>
        <v>23</v>
      </c>
      <c r="B25" s="1" t="s">
        <v>2158</v>
      </c>
      <c r="C25" s="20" t="s">
        <v>4</v>
      </c>
      <c r="D25" s="6">
        <v>24885</v>
      </c>
      <c r="E25" s="1" t="s">
        <v>115</v>
      </c>
      <c r="F25" s="1" t="s">
        <v>2084</v>
      </c>
      <c r="G25" s="1" t="s">
        <v>2085</v>
      </c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>
        <v>24</v>
      </c>
      <c r="B26" s="1" t="s">
        <v>2158</v>
      </c>
      <c r="C26" s="20" t="s">
        <v>4</v>
      </c>
      <c r="D26" s="6">
        <v>24536</v>
      </c>
      <c r="E26" s="1" t="s">
        <v>115</v>
      </c>
      <c r="F26" s="1" t="s">
        <v>2086</v>
      </c>
      <c r="G26" s="1" t="s">
        <v>2087</v>
      </c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>
        <v>25</v>
      </c>
      <c r="B27" s="1" t="s">
        <v>2158</v>
      </c>
      <c r="C27" s="20" t="s">
        <v>4</v>
      </c>
      <c r="D27" s="6">
        <v>24501</v>
      </c>
      <c r="E27" s="1" t="s">
        <v>115</v>
      </c>
      <c r="F27" s="1" t="s">
        <v>2088</v>
      </c>
      <c r="G27" s="1" t="s">
        <v>2089</v>
      </c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>
        <v>26</v>
      </c>
      <c r="B28" s="1" t="s">
        <v>2158</v>
      </c>
      <c r="C28" s="20" t="s">
        <v>4</v>
      </c>
      <c r="D28" s="6">
        <v>24645</v>
      </c>
      <c r="E28" s="1" t="s">
        <v>115</v>
      </c>
      <c r="F28" s="1" t="s">
        <v>2090</v>
      </c>
      <c r="G28" s="1" t="s">
        <v>2091</v>
      </c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>
        <v>27</v>
      </c>
      <c r="B29" s="1" t="s">
        <v>2158</v>
      </c>
      <c r="C29" s="20" t="s">
        <v>4</v>
      </c>
      <c r="D29" s="6">
        <v>24782</v>
      </c>
      <c r="E29" s="1" t="s">
        <v>115</v>
      </c>
      <c r="F29" s="1" t="s">
        <v>2092</v>
      </c>
      <c r="G29" s="1" t="s">
        <v>2093</v>
      </c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>
        <v>28</v>
      </c>
      <c r="B30" s="1" t="s">
        <v>2158</v>
      </c>
      <c r="C30" s="20" t="s">
        <v>4</v>
      </c>
      <c r="D30" s="6">
        <v>24578</v>
      </c>
      <c r="E30" s="1" t="s">
        <v>115</v>
      </c>
      <c r="F30" s="1" t="s">
        <v>2094</v>
      </c>
      <c r="G30" s="1" t="s">
        <v>2095</v>
      </c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>
        <v>29</v>
      </c>
      <c r="B31" s="1" t="s">
        <v>2158</v>
      </c>
      <c r="C31" s="20" t="s">
        <v>4</v>
      </c>
      <c r="D31" s="6">
        <v>24783</v>
      </c>
      <c r="E31" s="1" t="s">
        <v>115</v>
      </c>
      <c r="F31" s="1" t="s">
        <v>2096</v>
      </c>
      <c r="G31" s="1" t="s">
        <v>2097</v>
      </c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>
        <v>30</v>
      </c>
      <c r="B32" s="1" t="s">
        <v>2158</v>
      </c>
      <c r="C32" s="20" t="s">
        <v>4</v>
      </c>
      <c r="D32" s="6">
        <v>24907</v>
      </c>
      <c r="E32" s="1" t="s">
        <v>115</v>
      </c>
      <c r="F32" s="1" t="s">
        <v>2098</v>
      </c>
      <c r="G32" s="1" t="s">
        <v>2099</v>
      </c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>
        <v>31</v>
      </c>
      <c r="B33" s="1" t="s">
        <v>2158</v>
      </c>
      <c r="C33" s="20" t="s">
        <v>4</v>
      </c>
      <c r="D33" s="6">
        <v>24933</v>
      </c>
      <c r="E33" s="1" t="s">
        <v>115</v>
      </c>
      <c r="F33" s="1" t="s">
        <v>2100</v>
      </c>
      <c r="G33" s="1" t="s">
        <v>2101</v>
      </c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>
        <v>32</v>
      </c>
      <c r="B34" s="1" t="s">
        <v>2158</v>
      </c>
      <c r="C34" s="20" t="s">
        <v>4</v>
      </c>
      <c r="D34" s="6">
        <v>24760</v>
      </c>
      <c r="E34" s="1" t="s">
        <v>115</v>
      </c>
      <c r="F34" s="1" t="s">
        <v>2102</v>
      </c>
      <c r="G34" s="1" t="s">
        <v>2103</v>
      </c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>
        <v>33</v>
      </c>
      <c r="B35" s="1" t="s">
        <v>2158</v>
      </c>
      <c r="C35" s="20" t="s">
        <v>4</v>
      </c>
      <c r="D35" s="6">
        <v>24709</v>
      </c>
      <c r="E35" s="1" t="s">
        <v>115</v>
      </c>
      <c r="F35" s="1" t="s">
        <v>2104</v>
      </c>
      <c r="G35" s="1" t="s">
        <v>2105</v>
      </c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>
        <v>34</v>
      </c>
      <c r="B36" s="1" t="s">
        <v>2158</v>
      </c>
      <c r="C36" s="20" t="s">
        <v>4</v>
      </c>
      <c r="D36" s="6">
        <v>24641</v>
      </c>
      <c r="E36" s="1" t="s">
        <v>115</v>
      </c>
      <c r="F36" s="1" t="s">
        <v>2106</v>
      </c>
      <c r="G36" s="1" t="s">
        <v>2107</v>
      </c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>
        <v>35</v>
      </c>
      <c r="B37" s="1" t="s">
        <v>2158</v>
      </c>
      <c r="C37" s="20" t="s">
        <v>4</v>
      </c>
      <c r="D37" s="6">
        <v>24640</v>
      </c>
      <c r="E37" s="1" t="s">
        <v>115</v>
      </c>
      <c r="F37" s="1" t="s">
        <v>2108</v>
      </c>
      <c r="G37" s="1" t="s">
        <v>2109</v>
      </c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>
        <v>36</v>
      </c>
      <c r="B38" s="1" t="s">
        <v>2158</v>
      </c>
      <c r="C38" s="20" t="s">
        <v>4</v>
      </c>
      <c r="D38" s="6">
        <v>24502</v>
      </c>
      <c r="E38" s="1" t="s">
        <v>115</v>
      </c>
      <c r="F38" s="1" t="s">
        <v>2110</v>
      </c>
      <c r="G38" s="1" t="s">
        <v>2111</v>
      </c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>
        <v>37</v>
      </c>
      <c r="B39" s="1" t="s">
        <v>2158</v>
      </c>
      <c r="C39" s="20" t="s">
        <v>4</v>
      </c>
      <c r="D39" s="6">
        <v>24730</v>
      </c>
      <c r="E39" s="1" t="s">
        <v>115</v>
      </c>
      <c r="F39" s="1" t="s">
        <v>2112</v>
      </c>
      <c r="G39" s="1" t="s">
        <v>2113</v>
      </c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>
        <v>38</v>
      </c>
      <c r="B40" s="1" t="s">
        <v>2158</v>
      </c>
      <c r="C40" s="20" t="s">
        <v>4</v>
      </c>
      <c r="D40" s="6">
        <v>24579</v>
      </c>
      <c r="E40" s="1" t="s">
        <v>115</v>
      </c>
      <c r="F40" s="1" t="s">
        <v>2114</v>
      </c>
      <c r="G40" s="1" t="s">
        <v>2115</v>
      </c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>
        <v>39</v>
      </c>
      <c r="B41" s="1" t="s">
        <v>2158</v>
      </c>
      <c r="C41" s="20" t="s">
        <v>4</v>
      </c>
      <c r="D41" s="6">
        <v>24535</v>
      </c>
      <c r="E41" s="1" t="s">
        <v>115</v>
      </c>
      <c r="F41" s="1" t="s">
        <v>2116</v>
      </c>
      <c r="G41" s="1" t="s">
        <v>2117</v>
      </c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>
        <v>40</v>
      </c>
      <c r="B42" s="1" t="s">
        <v>2158</v>
      </c>
      <c r="C42" s="20" t="s">
        <v>4</v>
      </c>
      <c r="D42" s="6">
        <v>24759</v>
      </c>
      <c r="E42" s="1" t="s">
        <v>115</v>
      </c>
      <c r="F42" s="1" t="s">
        <v>2118</v>
      </c>
      <c r="G42" s="1" t="s">
        <v>2119</v>
      </c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>
        <v>41</v>
      </c>
      <c r="B43" s="1" t="s">
        <v>2158</v>
      </c>
      <c r="C43" s="20" t="s">
        <v>4</v>
      </c>
      <c r="D43" s="6">
        <v>24602</v>
      </c>
      <c r="E43" s="1" t="s">
        <v>115</v>
      </c>
      <c r="F43" s="1" t="s">
        <v>2120</v>
      </c>
      <c r="G43" s="1" t="s">
        <v>2121</v>
      </c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>
        <v>42</v>
      </c>
      <c r="B44" s="1" t="s">
        <v>2158</v>
      </c>
      <c r="C44" s="20" t="s">
        <v>4</v>
      </c>
      <c r="D44" s="6">
        <v>24517</v>
      </c>
      <c r="E44" s="1" t="s">
        <v>115</v>
      </c>
      <c r="F44" s="1" t="s">
        <v>2122</v>
      </c>
      <c r="G44" s="1" t="s">
        <v>2123</v>
      </c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>
        <v>43</v>
      </c>
      <c r="B45" s="1" t="s">
        <v>2158</v>
      </c>
      <c r="C45" s="20" t="s">
        <v>4</v>
      </c>
      <c r="D45" s="6">
        <v>24780</v>
      </c>
      <c r="E45" s="1" t="s">
        <v>115</v>
      </c>
      <c r="F45" s="1" t="s">
        <v>2124</v>
      </c>
      <c r="G45" s="1" t="s">
        <v>2125</v>
      </c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>
        <v>44</v>
      </c>
      <c r="B46" s="1" t="s">
        <v>2158</v>
      </c>
      <c r="C46" s="20" t="s">
        <v>4</v>
      </c>
      <c r="D46" s="6">
        <v>24850</v>
      </c>
      <c r="E46" s="1" t="s">
        <v>115</v>
      </c>
      <c r="F46" s="1" t="s">
        <v>2126</v>
      </c>
      <c r="G46" s="1" t="s">
        <v>2127</v>
      </c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>
        <v>45</v>
      </c>
      <c r="B47" s="1" t="s">
        <v>2158</v>
      </c>
      <c r="C47" s="20" t="s">
        <v>4</v>
      </c>
      <c r="D47" s="6">
        <v>24603</v>
      </c>
      <c r="E47" s="1" t="s">
        <v>115</v>
      </c>
      <c r="F47" s="1" t="s">
        <v>2128</v>
      </c>
      <c r="G47" s="1" t="s">
        <v>2129</v>
      </c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>
        <v>46</v>
      </c>
      <c r="B48" s="1" t="s">
        <v>2158</v>
      </c>
      <c r="C48" s="20" t="s">
        <v>4</v>
      </c>
      <c r="D48" s="6">
        <v>26077</v>
      </c>
      <c r="E48" s="1" t="s">
        <v>115</v>
      </c>
      <c r="F48" s="1" t="s">
        <v>2130</v>
      </c>
      <c r="G48" s="1" t="s">
        <v>2131</v>
      </c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>
        <v>47</v>
      </c>
      <c r="B49" s="1" t="s">
        <v>2158</v>
      </c>
      <c r="C49" s="20" t="s">
        <v>4</v>
      </c>
      <c r="D49" s="6">
        <v>24600</v>
      </c>
      <c r="E49" s="1" t="s">
        <v>115</v>
      </c>
      <c r="F49" s="1" t="s">
        <v>2132</v>
      </c>
      <c r="G49" s="1" t="s">
        <v>2133</v>
      </c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>
        <v>48</v>
      </c>
      <c r="B50" s="1" t="s">
        <v>2158</v>
      </c>
      <c r="C50" s="20" t="s">
        <v>4</v>
      </c>
      <c r="D50" s="6">
        <v>25787</v>
      </c>
      <c r="E50" s="1" t="s">
        <v>115</v>
      </c>
      <c r="F50" s="1" t="s">
        <v>2134</v>
      </c>
      <c r="G50" s="1" t="s">
        <v>2135</v>
      </c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>
        <v>49</v>
      </c>
      <c r="B51" s="1" t="s">
        <v>2158</v>
      </c>
      <c r="C51" s="20" t="s">
        <v>4</v>
      </c>
      <c r="D51" s="6">
        <v>26086</v>
      </c>
      <c r="E51" s="1" t="s">
        <v>115</v>
      </c>
      <c r="F51" s="1" t="s">
        <v>2136</v>
      </c>
      <c r="G51" s="1" t="s">
        <v>2137</v>
      </c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>
        <v>50</v>
      </c>
      <c r="B52" s="1" t="s">
        <v>2158</v>
      </c>
      <c r="C52" s="20" t="s">
        <v>4</v>
      </c>
      <c r="D52" s="6">
        <v>25354</v>
      </c>
      <c r="E52" s="1" t="s">
        <v>115</v>
      </c>
      <c r="F52" s="1" t="s">
        <v>2138</v>
      </c>
      <c r="G52" s="1" t="s">
        <v>2139</v>
      </c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>
        <v>51</v>
      </c>
      <c r="B53" s="1" t="s">
        <v>2158</v>
      </c>
      <c r="C53" s="20" t="s">
        <v>4</v>
      </c>
      <c r="D53" s="6">
        <v>24829</v>
      </c>
      <c r="E53" s="1" t="s">
        <v>115</v>
      </c>
      <c r="F53" s="1" t="s">
        <v>2140</v>
      </c>
      <c r="G53" s="1" t="s">
        <v>2141</v>
      </c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>
        <v>52</v>
      </c>
      <c r="B54" s="1" t="s">
        <v>2158</v>
      </c>
      <c r="C54" s="20" t="s">
        <v>4</v>
      </c>
      <c r="D54" s="6">
        <v>24848</v>
      </c>
      <c r="E54" s="1" t="s">
        <v>115</v>
      </c>
      <c r="F54" s="1" t="s">
        <v>2142</v>
      </c>
      <c r="G54" s="1" t="s">
        <v>2143</v>
      </c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>
        <v>53</v>
      </c>
      <c r="B55" s="1" t="s">
        <v>2158</v>
      </c>
      <c r="C55" s="20" t="s">
        <v>4</v>
      </c>
      <c r="D55" s="6">
        <v>24637</v>
      </c>
      <c r="E55" s="1" t="s">
        <v>115</v>
      </c>
      <c r="F55" s="1" t="s">
        <v>2144</v>
      </c>
      <c r="G55" s="1" t="s">
        <v>2145</v>
      </c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>
        <v>54</v>
      </c>
      <c r="B56" s="1" t="s">
        <v>2158</v>
      </c>
      <c r="C56" s="20" t="s">
        <v>4</v>
      </c>
      <c r="D56" s="6">
        <v>24646</v>
      </c>
      <c r="E56" s="1" t="s">
        <v>115</v>
      </c>
      <c r="F56" s="1" t="s">
        <v>2146</v>
      </c>
      <c r="G56" s="1" t="s">
        <v>2147</v>
      </c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>
        <v>55</v>
      </c>
      <c r="B57" s="1" t="s">
        <v>2158</v>
      </c>
      <c r="C57" s="20" t="s">
        <v>4</v>
      </c>
      <c r="D57" s="6">
        <v>24503</v>
      </c>
      <c r="E57" s="1" t="s">
        <v>115</v>
      </c>
      <c r="F57" s="1" t="s">
        <v>2148</v>
      </c>
      <c r="G57" s="1" t="s">
        <v>2149</v>
      </c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>
        <v>56</v>
      </c>
      <c r="B58" s="1" t="s">
        <v>2158</v>
      </c>
      <c r="C58" s="20" t="s">
        <v>4</v>
      </c>
      <c r="D58" s="6">
        <v>24710</v>
      </c>
      <c r="E58" s="1" t="s">
        <v>115</v>
      </c>
      <c r="F58" s="1" t="s">
        <v>2150</v>
      </c>
      <c r="G58" s="1" t="s">
        <v>2151</v>
      </c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>
        <v>57</v>
      </c>
      <c r="B59" s="1" t="s">
        <v>2158</v>
      </c>
      <c r="C59" s="20" t="s">
        <v>4</v>
      </c>
      <c r="D59" s="6">
        <v>24643</v>
      </c>
      <c r="E59" s="1" t="s">
        <v>115</v>
      </c>
      <c r="F59" s="1" t="s">
        <v>2152</v>
      </c>
      <c r="G59" s="1" t="s">
        <v>2153</v>
      </c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>
        <v>58</v>
      </c>
      <c r="B60" s="1" t="s">
        <v>2158</v>
      </c>
      <c r="C60" s="20" t="s">
        <v>4</v>
      </c>
      <c r="D60" s="6">
        <v>24538</v>
      </c>
      <c r="E60" s="1" t="s">
        <v>115</v>
      </c>
      <c r="F60" s="1" t="s">
        <v>2154</v>
      </c>
      <c r="G60" s="1" t="s">
        <v>2155</v>
      </c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>
        <v>59</v>
      </c>
      <c r="B61" s="1" t="s">
        <v>2158</v>
      </c>
      <c r="C61" s="20" t="s">
        <v>4</v>
      </c>
      <c r="D61" s="6">
        <v>25300</v>
      </c>
      <c r="E61" s="1" t="s">
        <v>115</v>
      </c>
      <c r="F61" s="1" t="s">
        <v>2156</v>
      </c>
      <c r="G61" s="1" t="s">
        <v>2157</v>
      </c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2"/>
      <c r="B62" s="12"/>
      <c r="C62" s="39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</row>
    <row r="63" spans="1:16">
      <c r="A63" s="1">
        <v>1</v>
      </c>
      <c r="B63" s="1" t="s">
        <v>2158</v>
      </c>
      <c r="C63" s="20" t="s">
        <v>126</v>
      </c>
      <c r="D63" s="6">
        <v>25364</v>
      </c>
      <c r="E63" s="1" t="s">
        <v>115</v>
      </c>
      <c r="F63" s="1" t="s">
        <v>2159</v>
      </c>
      <c r="G63" s="1" t="s">
        <v>2160</v>
      </c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>
        <v>2</v>
      </c>
      <c r="B64" s="1" t="s">
        <v>2158</v>
      </c>
      <c r="C64" s="20" t="s">
        <v>126</v>
      </c>
      <c r="D64" s="6">
        <v>24879</v>
      </c>
      <c r="E64" s="1" t="s">
        <v>115</v>
      </c>
      <c r="F64" s="1" t="s">
        <v>2161</v>
      </c>
      <c r="G64" s="1" t="s">
        <v>2162</v>
      </c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>
        <v>3</v>
      </c>
      <c r="B65" s="1" t="s">
        <v>2158</v>
      </c>
      <c r="C65" s="20" t="s">
        <v>126</v>
      </c>
      <c r="D65" s="6">
        <v>24936</v>
      </c>
      <c r="E65" s="1" t="s">
        <v>115</v>
      </c>
      <c r="F65" s="1" t="s">
        <v>2163</v>
      </c>
      <c r="G65" s="1" t="s">
        <v>2164</v>
      </c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>
        <v>4</v>
      </c>
      <c r="B66" s="1" t="s">
        <v>2158</v>
      </c>
      <c r="C66" s="20" t="s">
        <v>126</v>
      </c>
      <c r="D66" s="6">
        <v>25321</v>
      </c>
      <c r="E66" s="1" t="s">
        <v>115</v>
      </c>
      <c r="F66" s="1" t="s">
        <v>2165</v>
      </c>
      <c r="G66" s="1" t="s">
        <v>2166</v>
      </c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>
        <v>5</v>
      </c>
      <c r="B67" s="1" t="s">
        <v>2158</v>
      </c>
      <c r="C67" s="20" t="s">
        <v>126</v>
      </c>
      <c r="D67" s="6">
        <v>26089</v>
      </c>
      <c r="E67" s="1" t="s">
        <v>115</v>
      </c>
      <c r="F67" s="1" t="s">
        <v>2167</v>
      </c>
      <c r="G67" s="1" t="s">
        <v>2168</v>
      </c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>
        <v>6</v>
      </c>
      <c r="B68" s="1" t="s">
        <v>2158</v>
      </c>
      <c r="C68" s="20" t="s">
        <v>126</v>
      </c>
      <c r="D68" s="6">
        <v>26085</v>
      </c>
      <c r="E68" s="1" t="s">
        <v>115</v>
      </c>
      <c r="F68" s="1" t="s">
        <v>2169</v>
      </c>
      <c r="G68" s="1" t="s">
        <v>2170</v>
      </c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>
        <v>7</v>
      </c>
      <c r="B69" s="1" t="s">
        <v>2158</v>
      </c>
      <c r="C69" s="20" t="s">
        <v>126</v>
      </c>
      <c r="D69" s="6">
        <v>24843</v>
      </c>
      <c r="E69" s="1" t="s">
        <v>115</v>
      </c>
      <c r="F69" s="1" t="s">
        <v>2171</v>
      </c>
      <c r="G69" s="1" t="s">
        <v>2172</v>
      </c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>
        <v>8</v>
      </c>
      <c r="B70" s="1" t="s">
        <v>2158</v>
      </c>
      <c r="C70" s="20" t="s">
        <v>126</v>
      </c>
      <c r="D70" s="6">
        <v>24648</v>
      </c>
      <c r="E70" s="1" t="s">
        <v>115</v>
      </c>
      <c r="F70" s="1" t="s">
        <v>2173</v>
      </c>
      <c r="G70" s="1" t="s">
        <v>2174</v>
      </c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>
        <v>9</v>
      </c>
      <c r="B71" s="1" t="s">
        <v>2158</v>
      </c>
      <c r="C71" s="20" t="s">
        <v>126</v>
      </c>
      <c r="D71" s="6">
        <v>24580</v>
      </c>
      <c r="E71" s="1" t="s">
        <v>115</v>
      </c>
      <c r="F71" s="1" t="s">
        <v>2175</v>
      </c>
      <c r="G71" s="1" t="s">
        <v>2176</v>
      </c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>
        <v>10</v>
      </c>
      <c r="B72" s="1" t="s">
        <v>2158</v>
      </c>
      <c r="C72" s="20" t="s">
        <v>126</v>
      </c>
      <c r="D72" s="6">
        <v>24897</v>
      </c>
      <c r="E72" s="1" t="s">
        <v>115</v>
      </c>
      <c r="F72" s="1" t="s">
        <v>2177</v>
      </c>
      <c r="G72" s="1" t="s">
        <v>2178</v>
      </c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>
        <v>11</v>
      </c>
      <c r="B73" s="1" t="s">
        <v>2158</v>
      </c>
      <c r="C73" s="20" t="s">
        <v>126</v>
      </c>
      <c r="D73" s="6">
        <v>24649</v>
      </c>
      <c r="E73" s="1" t="s">
        <v>115</v>
      </c>
      <c r="F73" s="1" t="s">
        <v>2179</v>
      </c>
      <c r="G73" s="1" t="s">
        <v>2180</v>
      </c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>
        <v>12</v>
      </c>
      <c r="B74" s="1" t="s">
        <v>2158</v>
      </c>
      <c r="C74" s="20" t="s">
        <v>126</v>
      </c>
      <c r="D74" s="6">
        <v>24605</v>
      </c>
      <c r="E74" s="1" t="s">
        <v>115</v>
      </c>
      <c r="F74" s="1" t="s">
        <v>2181</v>
      </c>
      <c r="G74" s="1" t="s">
        <v>2182</v>
      </c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>
        <v>13</v>
      </c>
      <c r="B75" s="1" t="s">
        <v>2158</v>
      </c>
      <c r="C75" s="20" t="s">
        <v>126</v>
      </c>
      <c r="D75" s="6">
        <v>24575</v>
      </c>
      <c r="E75" s="1" t="s">
        <v>115</v>
      </c>
      <c r="F75" s="1" t="s">
        <v>2183</v>
      </c>
      <c r="G75" s="1" t="s">
        <v>2184</v>
      </c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>
        <v>14</v>
      </c>
      <c r="B76" s="1" t="s">
        <v>2158</v>
      </c>
      <c r="C76" s="20" t="s">
        <v>126</v>
      </c>
      <c r="D76" s="6">
        <v>24831</v>
      </c>
      <c r="E76" s="1" t="s">
        <v>115</v>
      </c>
      <c r="F76" s="1" t="s">
        <v>2185</v>
      </c>
      <c r="G76" s="1" t="s">
        <v>2186</v>
      </c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>
        <v>15</v>
      </c>
      <c r="B77" s="1" t="s">
        <v>2158</v>
      </c>
      <c r="C77" s="20" t="s">
        <v>126</v>
      </c>
      <c r="D77" s="6">
        <v>24832</v>
      </c>
      <c r="E77" s="1" t="s">
        <v>115</v>
      </c>
      <c r="F77" s="1" t="s">
        <v>2187</v>
      </c>
      <c r="G77" s="1" t="s">
        <v>2188</v>
      </c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>
        <v>16</v>
      </c>
      <c r="B78" s="1" t="s">
        <v>2158</v>
      </c>
      <c r="C78" s="20" t="s">
        <v>126</v>
      </c>
      <c r="D78" s="6">
        <v>24651</v>
      </c>
      <c r="E78" s="1" t="s">
        <v>115</v>
      </c>
      <c r="F78" s="1" t="s">
        <v>2189</v>
      </c>
      <c r="G78" s="1" t="s">
        <v>2190</v>
      </c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>
        <v>17</v>
      </c>
      <c r="B79" s="1" t="s">
        <v>2158</v>
      </c>
      <c r="C79" s="20" t="s">
        <v>126</v>
      </c>
      <c r="D79" s="6">
        <v>24882</v>
      </c>
      <c r="E79" s="1" t="s">
        <v>115</v>
      </c>
      <c r="F79" s="1" t="s">
        <v>2191</v>
      </c>
      <c r="G79" s="1" t="s">
        <v>2192</v>
      </c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>
        <v>18</v>
      </c>
      <c r="B80" s="1" t="s">
        <v>2158</v>
      </c>
      <c r="C80" s="20" t="s">
        <v>126</v>
      </c>
      <c r="D80" s="6">
        <v>24609</v>
      </c>
      <c r="E80" s="1" t="s">
        <v>115</v>
      </c>
      <c r="F80" s="1" t="s">
        <v>2193</v>
      </c>
      <c r="G80" s="1" t="s">
        <v>2194</v>
      </c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>
        <v>19</v>
      </c>
      <c r="B81" s="1" t="s">
        <v>2158</v>
      </c>
      <c r="C81" s="20" t="s">
        <v>126</v>
      </c>
      <c r="D81" s="6">
        <v>24894</v>
      </c>
      <c r="E81" s="1" t="s">
        <v>115</v>
      </c>
      <c r="F81" s="1" t="s">
        <v>2195</v>
      </c>
      <c r="G81" s="1" t="s">
        <v>2196</v>
      </c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>
        <v>20</v>
      </c>
      <c r="B82" s="1" t="s">
        <v>2158</v>
      </c>
      <c r="C82" s="20" t="s">
        <v>126</v>
      </c>
      <c r="D82" s="6">
        <v>24505</v>
      </c>
      <c r="E82" s="1" t="s">
        <v>115</v>
      </c>
      <c r="F82" s="1" t="s">
        <v>2197</v>
      </c>
      <c r="G82" s="1" t="s">
        <v>2198</v>
      </c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>
        <v>21</v>
      </c>
      <c r="B83" s="1" t="s">
        <v>2158</v>
      </c>
      <c r="C83" s="20" t="s">
        <v>126</v>
      </c>
      <c r="D83" s="6">
        <v>24608</v>
      </c>
      <c r="E83" s="1" t="s">
        <v>115</v>
      </c>
      <c r="F83" s="1" t="s">
        <v>2199</v>
      </c>
      <c r="G83" s="1" t="s">
        <v>2200</v>
      </c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>
        <v>22</v>
      </c>
      <c r="B84" s="1" t="s">
        <v>2158</v>
      </c>
      <c r="C84" s="20" t="s">
        <v>126</v>
      </c>
      <c r="D84" s="6">
        <v>24830</v>
      </c>
      <c r="E84" s="1" t="s">
        <v>115</v>
      </c>
      <c r="F84" s="1" t="s">
        <v>2201</v>
      </c>
      <c r="G84" s="1" t="s">
        <v>2202</v>
      </c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>
        <v>23</v>
      </c>
      <c r="B85" s="1" t="s">
        <v>2158</v>
      </c>
      <c r="C85" s="20" t="s">
        <v>126</v>
      </c>
      <c r="D85" s="6">
        <v>24883</v>
      </c>
      <c r="E85" s="1" t="s">
        <v>115</v>
      </c>
      <c r="F85" s="1" t="s">
        <v>2203</v>
      </c>
      <c r="G85" s="1" t="s">
        <v>2204</v>
      </c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>
        <v>24</v>
      </c>
      <c r="B86" s="1" t="s">
        <v>2158</v>
      </c>
      <c r="C86" s="20" t="s">
        <v>126</v>
      </c>
      <c r="D86" s="6">
        <v>24543</v>
      </c>
      <c r="E86" s="1" t="s">
        <v>115</v>
      </c>
      <c r="F86" s="1" t="s">
        <v>2205</v>
      </c>
      <c r="G86" s="1" t="s">
        <v>2206</v>
      </c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>
        <v>25</v>
      </c>
      <c r="B87" s="1" t="s">
        <v>2158</v>
      </c>
      <c r="C87" s="20" t="s">
        <v>126</v>
      </c>
      <c r="D87" s="6">
        <v>24714</v>
      </c>
      <c r="E87" s="1" t="s">
        <v>115</v>
      </c>
      <c r="F87" s="1" t="s">
        <v>2207</v>
      </c>
      <c r="G87" s="1" t="s">
        <v>2208</v>
      </c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>
        <v>26</v>
      </c>
      <c r="B88" s="1" t="s">
        <v>2158</v>
      </c>
      <c r="C88" s="20" t="s">
        <v>126</v>
      </c>
      <c r="D88" s="6">
        <v>24711</v>
      </c>
      <c r="E88" s="1" t="s">
        <v>115</v>
      </c>
      <c r="F88" s="1" t="s">
        <v>2209</v>
      </c>
      <c r="G88" s="1" t="s">
        <v>2210</v>
      </c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>
        <v>27</v>
      </c>
      <c r="B89" s="1" t="s">
        <v>2158</v>
      </c>
      <c r="C89" s="20" t="s">
        <v>126</v>
      </c>
      <c r="D89" s="6">
        <v>24902</v>
      </c>
      <c r="E89" s="1" t="s">
        <v>115</v>
      </c>
      <c r="F89" s="1" t="s">
        <v>2211</v>
      </c>
      <c r="G89" s="1" t="s">
        <v>2212</v>
      </c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>
        <v>28</v>
      </c>
      <c r="B90" s="1" t="s">
        <v>2158</v>
      </c>
      <c r="C90" s="20" t="s">
        <v>126</v>
      </c>
      <c r="D90" s="6">
        <v>24504</v>
      </c>
      <c r="E90" s="1" t="s">
        <v>115</v>
      </c>
      <c r="F90" s="1" t="s">
        <v>2213</v>
      </c>
      <c r="G90" s="1" t="s">
        <v>2214</v>
      </c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>
        <v>29</v>
      </c>
      <c r="B91" s="1" t="s">
        <v>2158</v>
      </c>
      <c r="C91" s="20" t="s">
        <v>126</v>
      </c>
      <c r="D91" s="6">
        <v>24713</v>
      </c>
      <c r="E91" s="1" t="s">
        <v>115</v>
      </c>
      <c r="F91" s="1" t="s">
        <v>2215</v>
      </c>
      <c r="G91" s="1" t="s">
        <v>2216</v>
      </c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>
        <v>30</v>
      </c>
      <c r="B92" s="1" t="s">
        <v>2158</v>
      </c>
      <c r="C92" s="20" t="s">
        <v>126</v>
      </c>
      <c r="D92" s="6">
        <v>24916</v>
      </c>
      <c r="E92" s="1" t="s">
        <v>115</v>
      </c>
      <c r="F92" s="1" t="s">
        <v>2217</v>
      </c>
      <c r="G92" s="1" t="s">
        <v>2218</v>
      </c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>
        <v>31</v>
      </c>
      <c r="B93" s="1" t="s">
        <v>2158</v>
      </c>
      <c r="C93" s="20" t="s">
        <v>126</v>
      </c>
      <c r="D93" s="6">
        <v>24712</v>
      </c>
      <c r="E93" s="1" t="s">
        <v>115</v>
      </c>
      <c r="F93" s="1" t="s">
        <v>2219</v>
      </c>
      <c r="G93" s="1" t="s">
        <v>2220</v>
      </c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>
        <v>32</v>
      </c>
      <c r="B94" s="1" t="s">
        <v>2158</v>
      </c>
      <c r="C94" s="20" t="s">
        <v>126</v>
      </c>
      <c r="D94" s="6">
        <v>24542</v>
      </c>
      <c r="E94" s="1" t="s">
        <v>115</v>
      </c>
      <c r="F94" s="1" t="s">
        <v>2221</v>
      </c>
      <c r="G94" s="1" t="s">
        <v>2222</v>
      </c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>
        <v>33</v>
      </c>
      <c r="B95" s="1" t="s">
        <v>2158</v>
      </c>
      <c r="C95" s="20" t="s">
        <v>126</v>
      </c>
      <c r="D95" s="6">
        <v>24841</v>
      </c>
      <c r="E95" s="1" t="s">
        <v>115</v>
      </c>
      <c r="F95" s="1" t="s">
        <v>2223</v>
      </c>
      <c r="G95" s="1" t="s">
        <v>2224</v>
      </c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>
        <v>34</v>
      </c>
      <c r="B96" s="1" t="s">
        <v>2158</v>
      </c>
      <c r="C96" s="20" t="s">
        <v>126</v>
      </c>
      <c r="D96" s="6">
        <v>24915</v>
      </c>
      <c r="E96" s="1" t="s">
        <v>115</v>
      </c>
      <c r="F96" s="1" t="s">
        <v>2225</v>
      </c>
      <c r="G96" s="1" t="s">
        <v>2226</v>
      </c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>
        <v>35</v>
      </c>
      <c r="B97" s="1" t="s">
        <v>2158</v>
      </c>
      <c r="C97" s="20" t="s">
        <v>126</v>
      </c>
      <c r="D97" s="6">
        <v>24544</v>
      </c>
      <c r="E97" s="1" t="s">
        <v>115</v>
      </c>
      <c r="F97" s="1" t="s">
        <v>2227</v>
      </c>
      <c r="G97" s="1" t="s">
        <v>2228</v>
      </c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>
        <v>36</v>
      </c>
      <c r="B98" s="1" t="s">
        <v>2158</v>
      </c>
      <c r="C98" s="20" t="s">
        <v>126</v>
      </c>
      <c r="D98" s="6">
        <v>24560</v>
      </c>
      <c r="E98" s="1" t="s">
        <v>115</v>
      </c>
      <c r="F98" s="1" t="s">
        <v>2229</v>
      </c>
      <c r="G98" s="1" t="s">
        <v>2230</v>
      </c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>
        <v>37</v>
      </c>
      <c r="B99" s="1" t="s">
        <v>2158</v>
      </c>
      <c r="C99" s="20" t="s">
        <v>126</v>
      </c>
      <c r="D99" s="6">
        <v>24679</v>
      </c>
      <c r="E99" s="1" t="s">
        <v>115</v>
      </c>
      <c r="F99" s="1" t="s">
        <v>2231</v>
      </c>
      <c r="G99" s="1" t="s">
        <v>2232</v>
      </c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>
        <v>38</v>
      </c>
      <c r="B100" s="1" t="s">
        <v>2158</v>
      </c>
      <c r="C100" s="20" t="s">
        <v>126</v>
      </c>
      <c r="D100" s="6">
        <v>24541</v>
      </c>
      <c r="E100" s="1" t="s">
        <v>115</v>
      </c>
      <c r="F100" s="1" t="s">
        <v>2233</v>
      </c>
      <c r="G100" s="1" t="s">
        <v>2234</v>
      </c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>
        <v>39</v>
      </c>
      <c r="B101" s="1" t="s">
        <v>2158</v>
      </c>
      <c r="C101" s="20" t="s">
        <v>126</v>
      </c>
      <c r="D101" s="6">
        <v>24680</v>
      </c>
      <c r="E101" s="1" t="s">
        <v>115</v>
      </c>
      <c r="F101" s="1" t="s">
        <v>2235</v>
      </c>
      <c r="G101" s="1" t="s">
        <v>2236</v>
      </c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>
        <v>40</v>
      </c>
      <c r="B102" s="1" t="s">
        <v>2158</v>
      </c>
      <c r="C102" s="20" t="s">
        <v>126</v>
      </c>
      <c r="D102" s="6">
        <v>24731</v>
      </c>
      <c r="E102" s="1" t="s">
        <v>115</v>
      </c>
      <c r="F102" s="1" t="s">
        <v>2237</v>
      </c>
      <c r="G102" s="1" t="s">
        <v>2238</v>
      </c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>
        <v>41</v>
      </c>
      <c r="B103" s="1" t="s">
        <v>2158</v>
      </c>
      <c r="C103" s="20" t="s">
        <v>126</v>
      </c>
      <c r="D103" s="6">
        <v>24650</v>
      </c>
      <c r="E103" s="1" t="s">
        <v>115</v>
      </c>
      <c r="F103" s="1" t="s">
        <v>2239</v>
      </c>
      <c r="G103" s="1" t="s">
        <v>2240</v>
      </c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>
        <v>42</v>
      </c>
      <c r="B104" s="1" t="s">
        <v>2158</v>
      </c>
      <c r="C104" s="20" t="s">
        <v>126</v>
      </c>
      <c r="D104" s="6">
        <v>24876</v>
      </c>
      <c r="E104" s="1" t="s">
        <v>115</v>
      </c>
      <c r="F104" s="1" t="s">
        <v>2241</v>
      </c>
      <c r="G104" s="1" t="s">
        <v>2242</v>
      </c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>
        <v>43</v>
      </c>
      <c r="B105" s="1" t="s">
        <v>2158</v>
      </c>
      <c r="C105" s="20" t="s">
        <v>126</v>
      </c>
      <c r="D105" s="6">
        <v>24606</v>
      </c>
      <c r="E105" s="1" t="s">
        <v>115</v>
      </c>
      <c r="F105" s="1" t="s">
        <v>2243</v>
      </c>
      <c r="G105" s="1" t="s">
        <v>2244</v>
      </c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>
        <v>44</v>
      </c>
      <c r="B106" s="1" t="s">
        <v>2158</v>
      </c>
      <c r="C106" s="20" t="s">
        <v>126</v>
      </c>
      <c r="D106" s="6">
        <v>24921</v>
      </c>
      <c r="E106" s="1" t="s">
        <v>115</v>
      </c>
      <c r="F106" s="1" t="s">
        <v>2245</v>
      </c>
      <c r="G106" s="1" t="s">
        <v>2246</v>
      </c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>
        <v>45</v>
      </c>
      <c r="B107" s="1" t="s">
        <v>2158</v>
      </c>
      <c r="C107" s="20" t="s">
        <v>126</v>
      </c>
      <c r="D107" s="6">
        <v>24840</v>
      </c>
      <c r="E107" s="1" t="s">
        <v>115</v>
      </c>
      <c r="F107" s="1" t="s">
        <v>2247</v>
      </c>
      <c r="G107" s="1" t="s">
        <v>2248</v>
      </c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>
        <v>46</v>
      </c>
      <c r="B108" s="1" t="s">
        <v>2158</v>
      </c>
      <c r="C108" s="20" t="s">
        <v>126</v>
      </c>
      <c r="D108" s="6">
        <v>24844</v>
      </c>
      <c r="E108" s="1" t="s">
        <v>115</v>
      </c>
      <c r="F108" s="1" t="s">
        <v>2249</v>
      </c>
      <c r="G108" s="1" t="s">
        <v>2250</v>
      </c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>
        <v>47</v>
      </c>
      <c r="B109" s="1" t="s">
        <v>2158</v>
      </c>
      <c r="C109" s="20" t="s">
        <v>126</v>
      </c>
      <c r="D109" s="6">
        <v>24763</v>
      </c>
      <c r="E109" s="1" t="s">
        <v>115</v>
      </c>
      <c r="F109" s="1" t="s">
        <v>2251</v>
      </c>
      <c r="G109" s="1" t="s">
        <v>2252</v>
      </c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>
        <v>48</v>
      </c>
      <c r="B110" s="1" t="s">
        <v>2158</v>
      </c>
      <c r="C110" s="20" t="s">
        <v>126</v>
      </c>
      <c r="D110" s="6">
        <v>26081</v>
      </c>
      <c r="E110" s="1" t="s">
        <v>115</v>
      </c>
      <c r="F110" s="1" t="s">
        <v>2253</v>
      </c>
      <c r="G110" s="1" t="s">
        <v>2254</v>
      </c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>
        <v>49</v>
      </c>
      <c r="B111" s="1" t="s">
        <v>2158</v>
      </c>
      <c r="C111" s="20" t="s">
        <v>126</v>
      </c>
      <c r="D111" s="6">
        <v>24875</v>
      </c>
      <c r="E111" s="1" t="s">
        <v>115</v>
      </c>
      <c r="F111" s="1" t="s">
        <v>2255</v>
      </c>
      <c r="G111" s="1" t="s">
        <v>2256</v>
      </c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>
        <v>50</v>
      </c>
      <c r="B112" s="1" t="s">
        <v>2158</v>
      </c>
      <c r="C112" s="20" t="s">
        <v>126</v>
      </c>
      <c r="D112" s="6">
        <v>24842</v>
      </c>
      <c r="E112" s="1" t="s">
        <v>115</v>
      </c>
      <c r="F112" s="1" t="s">
        <v>2257</v>
      </c>
      <c r="G112" s="1" t="s">
        <v>2258</v>
      </c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>
        <v>51</v>
      </c>
      <c r="B113" s="1" t="s">
        <v>2158</v>
      </c>
      <c r="C113" s="20" t="s">
        <v>126</v>
      </c>
      <c r="D113" s="6">
        <v>24846</v>
      </c>
      <c r="E113" s="1" t="s">
        <v>115</v>
      </c>
      <c r="F113" s="1" t="s">
        <v>2259</v>
      </c>
      <c r="G113" s="1" t="s">
        <v>2260</v>
      </c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>
        <v>52</v>
      </c>
      <c r="B114" s="1" t="s">
        <v>2158</v>
      </c>
      <c r="C114" s="20" t="s">
        <v>126</v>
      </c>
      <c r="D114" s="6">
        <v>26061</v>
      </c>
      <c r="E114" s="1" t="s">
        <v>115</v>
      </c>
      <c r="F114" s="1" t="s">
        <v>2261</v>
      </c>
      <c r="G114" s="1" t="s">
        <v>2262</v>
      </c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>
        <v>53</v>
      </c>
      <c r="B115" s="1" t="s">
        <v>2158</v>
      </c>
      <c r="C115" s="20" t="s">
        <v>126</v>
      </c>
      <c r="D115" s="6">
        <v>24761</v>
      </c>
      <c r="E115" s="1" t="s">
        <v>115</v>
      </c>
      <c r="F115" s="1" t="s">
        <v>2263</v>
      </c>
      <c r="G115" s="1" t="s">
        <v>2264</v>
      </c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>
        <v>54</v>
      </c>
      <c r="B116" s="1" t="s">
        <v>2158</v>
      </c>
      <c r="C116" s="20" t="s">
        <v>126</v>
      </c>
      <c r="D116" s="6">
        <v>24938</v>
      </c>
      <c r="E116" s="1" t="s">
        <v>115</v>
      </c>
      <c r="F116" s="1" t="s">
        <v>2265</v>
      </c>
      <c r="G116" s="1" t="s">
        <v>2266</v>
      </c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>
        <v>55</v>
      </c>
      <c r="B117" s="1" t="s">
        <v>2158</v>
      </c>
      <c r="C117" s="20" t="s">
        <v>126</v>
      </c>
      <c r="D117" s="6">
        <v>24845</v>
      </c>
      <c r="E117" s="1" t="s">
        <v>115</v>
      </c>
      <c r="F117" s="1" t="s">
        <v>2267</v>
      </c>
      <c r="G117" s="1" t="s">
        <v>2268</v>
      </c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>
        <v>56</v>
      </c>
      <c r="B118" s="1" t="s">
        <v>2158</v>
      </c>
      <c r="C118" s="20" t="s">
        <v>126</v>
      </c>
      <c r="D118" s="6">
        <v>24794</v>
      </c>
      <c r="E118" s="1" t="s">
        <v>115</v>
      </c>
      <c r="F118" s="1" t="s">
        <v>2269</v>
      </c>
      <c r="G118" s="1" t="s">
        <v>2270</v>
      </c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>
        <v>57</v>
      </c>
      <c r="B119" s="1" t="s">
        <v>2158</v>
      </c>
      <c r="C119" s="20" t="s">
        <v>126</v>
      </c>
      <c r="D119" s="6">
        <v>24671</v>
      </c>
      <c r="E119" s="1" t="s">
        <v>115</v>
      </c>
      <c r="F119" s="1" t="s">
        <v>2271</v>
      </c>
      <c r="G119" s="1" t="s">
        <v>2272</v>
      </c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>
        <v>58</v>
      </c>
      <c r="B120" s="1" t="s">
        <v>2158</v>
      </c>
      <c r="C120" s="20" t="s">
        <v>126</v>
      </c>
      <c r="D120" s="6">
        <v>25352</v>
      </c>
      <c r="E120" s="1" t="s">
        <v>115</v>
      </c>
      <c r="F120" s="1" t="s">
        <v>2273</v>
      </c>
      <c r="G120" s="1" t="s">
        <v>2274</v>
      </c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>
        <v>59</v>
      </c>
      <c r="B121" s="1" t="s">
        <v>2158</v>
      </c>
      <c r="C121" s="20" t="s">
        <v>126</v>
      </c>
      <c r="D121" s="6">
        <v>25792</v>
      </c>
      <c r="E121" s="1" t="s">
        <v>115</v>
      </c>
      <c r="F121" s="1" t="s">
        <v>2275</v>
      </c>
      <c r="G121" s="1" t="s">
        <v>2276</v>
      </c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2"/>
      <c r="B122" s="12"/>
      <c r="C122" s="39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</row>
    <row r="123" spans="1:16">
      <c r="A123" s="1">
        <v>1</v>
      </c>
      <c r="B123" s="1" t="s">
        <v>2158</v>
      </c>
      <c r="C123" s="20" t="s">
        <v>337</v>
      </c>
      <c r="D123" s="6">
        <v>24787</v>
      </c>
      <c r="E123" s="1" t="s">
        <v>115</v>
      </c>
      <c r="F123" s="1" t="s">
        <v>2277</v>
      </c>
      <c r="G123" s="1" t="s">
        <v>2278</v>
      </c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>
        <v>2</v>
      </c>
      <c r="B124" s="1" t="s">
        <v>2158</v>
      </c>
      <c r="C124" s="20" t="s">
        <v>337</v>
      </c>
      <c r="D124" s="6">
        <v>24656</v>
      </c>
      <c r="E124" s="1" t="s">
        <v>115</v>
      </c>
      <c r="F124" s="1" t="s">
        <v>2279</v>
      </c>
      <c r="G124" s="1" t="s">
        <v>2280</v>
      </c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>
        <v>3</v>
      </c>
      <c r="B125" s="1" t="s">
        <v>2158</v>
      </c>
      <c r="C125" s="20" t="s">
        <v>337</v>
      </c>
      <c r="D125" s="6">
        <v>24548</v>
      </c>
      <c r="E125" s="1" t="s">
        <v>115</v>
      </c>
      <c r="F125" s="1" t="s">
        <v>2281</v>
      </c>
      <c r="G125" s="1" t="s">
        <v>2282</v>
      </c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>
        <v>4</v>
      </c>
      <c r="B126" s="1" t="s">
        <v>2158</v>
      </c>
      <c r="C126" s="20" t="s">
        <v>337</v>
      </c>
      <c r="D126" s="6">
        <v>26246</v>
      </c>
      <c r="E126" s="1" t="s">
        <v>115</v>
      </c>
      <c r="F126" s="1" t="s">
        <v>2283</v>
      </c>
      <c r="G126" s="1" t="s">
        <v>2284</v>
      </c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>
        <v>5</v>
      </c>
      <c r="B127" s="1" t="s">
        <v>2158</v>
      </c>
      <c r="C127" s="20" t="s">
        <v>337</v>
      </c>
      <c r="D127" s="6">
        <v>24583</v>
      </c>
      <c r="E127" s="1" t="s">
        <v>115</v>
      </c>
      <c r="F127" s="1" t="s">
        <v>2285</v>
      </c>
      <c r="G127" s="1" t="s">
        <v>2286</v>
      </c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>
        <v>6</v>
      </c>
      <c r="B128" s="1" t="s">
        <v>2158</v>
      </c>
      <c r="C128" s="20" t="s">
        <v>337</v>
      </c>
      <c r="D128" s="6">
        <v>24584</v>
      </c>
      <c r="E128" s="1" t="s">
        <v>115</v>
      </c>
      <c r="F128" s="1" t="s">
        <v>2287</v>
      </c>
      <c r="G128" s="1" t="s">
        <v>2288</v>
      </c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>
        <v>7</v>
      </c>
      <c r="B129" s="1" t="s">
        <v>2158</v>
      </c>
      <c r="C129" s="20" t="s">
        <v>337</v>
      </c>
      <c r="D129" s="6">
        <v>24834</v>
      </c>
      <c r="E129" s="1" t="s">
        <v>115</v>
      </c>
      <c r="F129" s="1" t="s">
        <v>2289</v>
      </c>
      <c r="G129" s="1" t="s">
        <v>2290</v>
      </c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>
        <v>8</v>
      </c>
      <c r="B130" s="1" t="s">
        <v>2158</v>
      </c>
      <c r="C130" s="20" t="s">
        <v>337</v>
      </c>
      <c r="D130" s="6">
        <v>24733</v>
      </c>
      <c r="E130" s="1" t="s">
        <v>115</v>
      </c>
      <c r="F130" s="1" t="s">
        <v>2291</v>
      </c>
      <c r="G130" s="1" t="s">
        <v>2292</v>
      </c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>
        <v>9</v>
      </c>
      <c r="B131" s="1" t="s">
        <v>2158</v>
      </c>
      <c r="C131" s="20" t="s">
        <v>337</v>
      </c>
      <c r="D131" s="6">
        <v>24596</v>
      </c>
      <c r="E131" s="1" t="s">
        <v>115</v>
      </c>
      <c r="F131" s="1" t="s">
        <v>2293</v>
      </c>
      <c r="G131" s="1" t="s">
        <v>2294</v>
      </c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>
        <v>10</v>
      </c>
      <c r="B132" s="1" t="s">
        <v>2158</v>
      </c>
      <c r="C132" s="20" t="s">
        <v>337</v>
      </c>
      <c r="D132" s="6">
        <v>24715</v>
      </c>
      <c r="E132" s="1" t="s">
        <v>115</v>
      </c>
      <c r="F132" s="1" t="s">
        <v>2295</v>
      </c>
      <c r="G132" s="1" t="s">
        <v>2296</v>
      </c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>
        <v>11</v>
      </c>
      <c r="B133" s="1" t="s">
        <v>2158</v>
      </c>
      <c r="C133" s="20" t="s">
        <v>337</v>
      </c>
      <c r="D133" s="6">
        <v>24595</v>
      </c>
      <c r="E133" s="1" t="s">
        <v>115</v>
      </c>
      <c r="F133" s="1" t="s">
        <v>2297</v>
      </c>
      <c r="G133" s="1" t="s">
        <v>2298</v>
      </c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>
        <v>12</v>
      </c>
      <c r="B134" s="1" t="s">
        <v>2158</v>
      </c>
      <c r="C134" s="20" t="s">
        <v>337</v>
      </c>
      <c r="D134" s="6">
        <v>24506</v>
      </c>
      <c r="E134" s="1" t="s">
        <v>115</v>
      </c>
      <c r="F134" s="1" t="s">
        <v>2299</v>
      </c>
      <c r="G134" s="1" t="s">
        <v>2300</v>
      </c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>
        <v>13</v>
      </c>
      <c r="B135" s="1" t="s">
        <v>2158</v>
      </c>
      <c r="C135" s="20" t="s">
        <v>337</v>
      </c>
      <c r="D135" s="6">
        <v>24681</v>
      </c>
      <c r="E135" s="1" t="s">
        <v>115</v>
      </c>
      <c r="F135" s="1" t="s">
        <v>2301</v>
      </c>
      <c r="G135" s="1" t="s">
        <v>2302</v>
      </c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>
        <v>14</v>
      </c>
      <c r="B136" s="1" t="s">
        <v>2158</v>
      </c>
      <c r="C136" s="20" t="s">
        <v>337</v>
      </c>
      <c r="D136" s="6">
        <v>24847</v>
      </c>
      <c r="E136" s="1" t="s">
        <v>115</v>
      </c>
      <c r="F136" s="1" t="s">
        <v>2303</v>
      </c>
      <c r="G136" s="1" t="s">
        <v>2304</v>
      </c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>
        <v>15</v>
      </c>
      <c r="B137" s="1" t="s">
        <v>2158</v>
      </c>
      <c r="C137" s="20" t="s">
        <v>337</v>
      </c>
      <c r="D137" s="6">
        <v>24734</v>
      </c>
      <c r="E137" s="1" t="s">
        <v>115</v>
      </c>
      <c r="F137" s="1" t="s">
        <v>2305</v>
      </c>
      <c r="G137" s="1" t="s">
        <v>2306</v>
      </c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>
        <v>16</v>
      </c>
      <c r="B138" s="1" t="s">
        <v>2158</v>
      </c>
      <c r="C138" s="20" t="s">
        <v>337</v>
      </c>
      <c r="D138" s="6">
        <v>24673</v>
      </c>
      <c r="E138" s="1" t="s">
        <v>115</v>
      </c>
      <c r="F138" s="1" t="s">
        <v>2307</v>
      </c>
      <c r="G138" s="1" t="s">
        <v>2308</v>
      </c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>
        <v>17</v>
      </c>
      <c r="B139" s="1" t="s">
        <v>2158</v>
      </c>
      <c r="C139" s="20" t="s">
        <v>337</v>
      </c>
      <c r="D139" s="6">
        <v>24563</v>
      </c>
      <c r="E139" s="1" t="s">
        <v>115</v>
      </c>
      <c r="F139" s="1" t="s">
        <v>2309</v>
      </c>
      <c r="G139" s="1" t="s">
        <v>2310</v>
      </c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>
        <v>18</v>
      </c>
      <c r="B140" s="1" t="s">
        <v>2158</v>
      </c>
      <c r="C140" s="20" t="s">
        <v>337</v>
      </c>
      <c r="D140" s="6">
        <v>24545</v>
      </c>
      <c r="E140" s="1" t="s">
        <v>115</v>
      </c>
      <c r="F140" s="1" t="s">
        <v>2311</v>
      </c>
      <c r="G140" s="1" t="s">
        <v>2312</v>
      </c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>
        <v>19</v>
      </c>
      <c r="B141" s="1" t="s">
        <v>2158</v>
      </c>
      <c r="C141" s="20" t="s">
        <v>337</v>
      </c>
      <c r="D141" s="6">
        <v>24786</v>
      </c>
      <c r="E141" s="1" t="s">
        <v>115</v>
      </c>
      <c r="F141" s="1" t="s">
        <v>2313</v>
      </c>
      <c r="G141" s="1" t="s">
        <v>2314</v>
      </c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>
        <v>20</v>
      </c>
      <c r="B142" s="1" t="s">
        <v>2158</v>
      </c>
      <c r="C142" s="20" t="s">
        <v>337</v>
      </c>
      <c r="D142" s="6">
        <v>24935</v>
      </c>
      <c r="E142" s="1" t="s">
        <v>115</v>
      </c>
      <c r="F142" s="1" t="s">
        <v>2315</v>
      </c>
      <c r="G142" s="1" t="s">
        <v>2316</v>
      </c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>
        <v>21</v>
      </c>
      <c r="B143" s="1" t="s">
        <v>2158</v>
      </c>
      <c r="C143" s="20" t="s">
        <v>337</v>
      </c>
      <c r="D143" s="6">
        <v>24585</v>
      </c>
      <c r="E143" s="1" t="s">
        <v>115</v>
      </c>
      <c r="F143" s="1" t="s">
        <v>2317</v>
      </c>
      <c r="G143" s="1" t="s">
        <v>2318</v>
      </c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>
        <v>22</v>
      </c>
      <c r="B144" s="1" t="s">
        <v>2158</v>
      </c>
      <c r="C144" s="20" t="s">
        <v>337</v>
      </c>
      <c r="D144" s="6">
        <v>24615</v>
      </c>
      <c r="E144" s="1" t="s">
        <v>115</v>
      </c>
      <c r="F144" s="1" t="s">
        <v>2319</v>
      </c>
      <c r="G144" s="1" t="s">
        <v>2320</v>
      </c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>
        <v>23</v>
      </c>
      <c r="B145" s="1" t="s">
        <v>2158</v>
      </c>
      <c r="C145" s="20" t="s">
        <v>337</v>
      </c>
      <c r="D145" s="6">
        <v>24899</v>
      </c>
      <c r="E145" s="1" t="s">
        <v>115</v>
      </c>
      <c r="F145" s="1" t="s">
        <v>2321</v>
      </c>
      <c r="G145" s="1" t="s">
        <v>2322</v>
      </c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>
        <v>24</v>
      </c>
      <c r="B146" s="1" t="s">
        <v>2158</v>
      </c>
      <c r="C146" s="20" t="s">
        <v>337</v>
      </c>
      <c r="D146" s="6">
        <v>24581</v>
      </c>
      <c r="E146" s="1" t="s">
        <v>115</v>
      </c>
      <c r="F146" s="1" t="s">
        <v>2323</v>
      </c>
      <c r="G146" s="1" t="s">
        <v>2324</v>
      </c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>
        <v>25</v>
      </c>
      <c r="B147" s="1" t="s">
        <v>2158</v>
      </c>
      <c r="C147" s="20" t="s">
        <v>337</v>
      </c>
      <c r="D147" s="6">
        <v>24682</v>
      </c>
      <c r="E147" s="1" t="s">
        <v>115</v>
      </c>
      <c r="F147" s="1" t="s">
        <v>2325</v>
      </c>
      <c r="G147" s="1" t="s">
        <v>2326</v>
      </c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>
        <v>26</v>
      </c>
      <c r="B148" s="1" t="s">
        <v>2158</v>
      </c>
      <c r="C148" s="20" t="s">
        <v>337</v>
      </c>
      <c r="D148" s="6">
        <v>24764</v>
      </c>
      <c r="E148" s="1" t="s">
        <v>115</v>
      </c>
      <c r="F148" s="1" t="s">
        <v>2327</v>
      </c>
      <c r="G148" s="1" t="s">
        <v>2328</v>
      </c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>
        <v>27</v>
      </c>
      <c r="B149" s="1" t="s">
        <v>2158</v>
      </c>
      <c r="C149" s="20" t="s">
        <v>337</v>
      </c>
      <c r="D149" s="6">
        <v>24884</v>
      </c>
      <c r="E149" s="1" t="s">
        <v>115</v>
      </c>
      <c r="F149" s="1" t="s">
        <v>2329</v>
      </c>
      <c r="G149" s="1" t="s">
        <v>2330</v>
      </c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>
        <v>28</v>
      </c>
      <c r="B150" s="1" t="s">
        <v>2158</v>
      </c>
      <c r="C150" s="20" t="s">
        <v>337</v>
      </c>
      <c r="D150" s="6">
        <v>24613</v>
      </c>
      <c r="E150" s="1" t="s">
        <v>115</v>
      </c>
      <c r="F150" s="1" t="s">
        <v>2331</v>
      </c>
      <c r="G150" s="1" t="s">
        <v>2332</v>
      </c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>
        <v>29</v>
      </c>
      <c r="B151" s="1" t="s">
        <v>2158</v>
      </c>
      <c r="C151" s="20" t="s">
        <v>337</v>
      </c>
      <c r="D151" s="6">
        <v>24919</v>
      </c>
      <c r="E151" s="1" t="s">
        <v>115</v>
      </c>
      <c r="F151" s="1" t="s">
        <v>2333</v>
      </c>
      <c r="G151" s="1" t="s">
        <v>2334</v>
      </c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>
        <v>30</v>
      </c>
      <c r="B152" s="1" t="s">
        <v>2158</v>
      </c>
      <c r="C152" s="20" t="s">
        <v>337</v>
      </c>
      <c r="D152" s="6">
        <v>24614</v>
      </c>
      <c r="E152" s="1" t="s">
        <v>115</v>
      </c>
      <c r="F152" s="1" t="s">
        <v>2335</v>
      </c>
      <c r="G152" s="1" t="s">
        <v>2336</v>
      </c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>
        <v>31</v>
      </c>
      <c r="B153" s="1" t="s">
        <v>2158</v>
      </c>
      <c r="C153" s="20" t="s">
        <v>337</v>
      </c>
      <c r="D153" s="6">
        <v>24582</v>
      </c>
      <c r="E153" s="1" t="s">
        <v>115</v>
      </c>
      <c r="F153" s="1" t="s">
        <v>2337</v>
      </c>
      <c r="G153" s="1" t="s">
        <v>2338</v>
      </c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>
        <v>32</v>
      </c>
      <c r="B154" s="1" t="s">
        <v>2158</v>
      </c>
      <c r="C154" s="20" t="s">
        <v>337</v>
      </c>
      <c r="D154" s="6">
        <v>24547</v>
      </c>
      <c r="E154" s="1" t="s">
        <v>115</v>
      </c>
      <c r="F154" s="1" t="s">
        <v>2339</v>
      </c>
      <c r="G154" s="1" t="s">
        <v>2340</v>
      </c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>
        <v>33</v>
      </c>
      <c r="B155" s="1" t="s">
        <v>2158</v>
      </c>
      <c r="C155" s="20" t="s">
        <v>337</v>
      </c>
      <c r="D155" s="6">
        <v>24908</v>
      </c>
      <c r="E155" s="1" t="s">
        <v>115</v>
      </c>
      <c r="F155" s="1" t="s">
        <v>2341</v>
      </c>
      <c r="G155" s="1" t="s">
        <v>2342</v>
      </c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>
        <v>34</v>
      </c>
      <c r="B156" s="1" t="s">
        <v>2158</v>
      </c>
      <c r="C156" s="20" t="s">
        <v>337</v>
      </c>
      <c r="D156" s="6">
        <v>24546</v>
      </c>
      <c r="E156" s="1" t="s">
        <v>115</v>
      </c>
      <c r="F156" s="1" t="s">
        <v>2343</v>
      </c>
      <c r="G156" s="1" t="s">
        <v>2344</v>
      </c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>
        <v>35</v>
      </c>
      <c r="B157" s="1" t="s">
        <v>2158</v>
      </c>
      <c r="C157" s="20" t="s">
        <v>337</v>
      </c>
      <c r="D157" s="6">
        <v>24610</v>
      </c>
      <c r="E157" s="1" t="s">
        <v>115</v>
      </c>
      <c r="F157" s="1" t="s">
        <v>2345</v>
      </c>
      <c r="G157" s="1" t="s">
        <v>2346</v>
      </c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>
        <v>36</v>
      </c>
      <c r="B158" s="1" t="s">
        <v>2158</v>
      </c>
      <c r="C158" s="20" t="s">
        <v>337</v>
      </c>
      <c r="D158" s="6">
        <v>24655</v>
      </c>
      <c r="E158" s="1" t="s">
        <v>115</v>
      </c>
      <c r="F158" s="1" t="s">
        <v>2347</v>
      </c>
      <c r="G158" s="1" t="s">
        <v>2348</v>
      </c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>
        <v>37</v>
      </c>
      <c r="B159" s="1" t="s">
        <v>2158</v>
      </c>
      <c r="C159" s="20" t="s">
        <v>337</v>
      </c>
      <c r="D159" s="6">
        <v>24657</v>
      </c>
      <c r="E159" s="1" t="s">
        <v>115</v>
      </c>
      <c r="F159" s="1" t="s">
        <v>2349</v>
      </c>
      <c r="G159" s="1" t="s">
        <v>2350</v>
      </c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>
        <v>38</v>
      </c>
      <c r="B160" s="1" t="s">
        <v>2158</v>
      </c>
      <c r="C160" s="20" t="s">
        <v>337</v>
      </c>
      <c r="D160" s="6">
        <v>24674</v>
      </c>
      <c r="E160" s="1" t="s">
        <v>115</v>
      </c>
      <c r="F160" s="1" t="s">
        <v>2351</v>
      </c>
      <c r="G160" s="1" t="s">
        <v>2352</v>
      </c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>
        <v>39</v>
      </c>
      <c r="B161" s="1" t="s">
        <v>2158</v>
      </c>
      <c r="C161" s="20" t="s">
        <v>337</v>
      </c>
      <c r="D161" s="6">
        <v>24824</v>
      </c>
      <c r="E161" s="1" t="s">
        <v>115</v>
      </c>
      <c r="F161" s="1" t="s">
        <v>2353</v>
      </c>
      <c r="G161" s="1" t="s">
        <v>2354</v>
      </c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>
        <v>40</v>
      </c>
      <c r="B162" s="1" t="s">
        <v>2158</v>
      </c>
      <c r="C162" s="20" t="s">
        <v>337</v>
      </c>
      <c r="D162" s="6">
        <v>24549</v>
      </c>
      <c r="E162" s="1" t="s">
        <v>115</v>
      </c>
      <c r="F162" s="1" t="s">
        <v>2355</v>
      </c>
      <c r="G162" s="1" t="s">
        <v>2356</v>
      </c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>
        <v>41</v>
      </c>
      <c r="B163" s="1" t="s">
        <v>2158</v>
      </c>
      <c r="C163" s="20" t="s">
        <v>337</v>
      </c>
      <c r="D163" s="6">
        <v>24562</v>
      </c>
      <c r="E163" s="1" t="s">
        <v>115</v>
      </c>
      <c r="F163" s="1" t="s">
        <v>2357</v>
      </c>
      <c r="G163" s="1" t="s">
        <v>2358</v>
      </c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>
        <v>42</v>
      </c>
      <c r="B164" s="1" t="s">
        <v>2158</v>
      </c>
      <c r="C164" s="20" t="s">
        <v>337</v>
      </c>
      <c r="D164" s="6">
        <v>24901</v>
      </c>
      <c r="E164" s="1" t="s">
        <v>115</v>
      </c>
      <c r="F164" s="1" t="s">
        <v>2359</v>
      </c>
      <c r="G164" s="1" t="s">
        <v>2360</v>
      </c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>
        <v>43</v>
      </c>
      <c r="B165" s="1" t="s">
        <v>2158</v>
      </c>
      <c r="C165" s="20" t="s">
        <v>337</v>
      </c>
      <c r="D165" s="6">
        <v>24521</v>
      </c>
      <c r="E165" s="1" t="s">
        <v>115</v>
      </c>
      <c r="F165" s="1" t="s">
        <v>2361</v>
      </c>
      <c r="G165" s="1" t="s">
        <v>2362</v>
      </c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>
        <v>44</v>
      </c>
      <c r="B166" s="1" t="s">
        <v>2158</v>
      </c>
      <c r="C166" s="20" t="s">
        <v>337</v>
      </c>
      <c r="D166" s="6">
        <v>24833</v>
      </c>
      <c r="E166" s="1" t="s">
        <v>115</v>
      </c>
      <c r="F166" s="1" t="s">
        <v>2363</v>
      </c>
      <c r="G166" s="1" t="s">
        <v>2364</v>
      </c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>
        <v>45</v>
      </c>
      <c r="B167" s="1" t="s">
        <v>2158</v>
      </c>
      <c r="C167" s="20" t="s">
        <v>337</v>
      </c>
      <c r="D167" s="6">
        <v>24522</v>
      </c>
      <c r="E167" s="1" t="s">
        <v>115</v>
      </c>
      <c r="F167" s="1" t="s">
        <v>2365</v>
      </c>
      <c r="G167" s="1" t="s">
        <v>2366</v>
      </c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>
        <v>46</v>
      </c>
      <c r="B168" s="1" t="s">
        <v>2158</v>
      </c>
      <c r="C168" s="20" t="s">
        <v>337</v>
      </c>
      <c r="D168" s="6">
        <v>25362</v>
      </c>
      <c r="E168" s="1" t="s">
        <v>115</v>
      </c>
      <c r="F168" s="1" t="s">
        <v>2367</v>
      </c>
      <c r="G168" s="1" t="s">
        <v>2368</v>
      </c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>
        <v>47</v>
      </c>
      <c r="B169" s="1" t="s">
        <v>2158</v>
      </c>
      <c r="C169" s="20" t="s">
        <v>337</v>
      </c>
      <c r="D169" s="6">
        <v>24792</v>
      </c>
      <c r="E169" s="1" t="s">
        <v>115</v>
      </c>
      <c r="F169" s="1" t="s">
        <v>2369</v>
      </c>
      <c r="G169" s="1" t="s">
        <v>2370</v>
      </c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>
        <v>48</v>
      </c>
      <c r="B170" s="1" t="s">
        <v>2158</v>
      </c>
      <c r="C170" s="20" t="s">
        <v>337</v>
      </c>
      <c r="D170" s="6">
        <v>25266</v>
      </c>
      <c r="E170" s="1" t="s">
        <v>115</v>
      </c>
      <c r="F170" s="1" t="s">
        <v>2371</v>
      </c>
      <c r="G170" s="1" t="s">
        <v>2372</v>
      </c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>
        <v>49</v>
      </c>
      <c r="B171" s="1" t="s">
        <v>2158</v>
      </c>
      <c r="C171" s="20" t="s">
        <v>337</v>
      </c>
      <c r="D171" s="6">
        <v>26079</v>
      </c>
      <c r="E171" s="1" t="s">
        <v>115</v>
      </c>
      <c r="F171" s="1" t="s">
        <v>2373</v>
      </c>
      <c r="G171" s="1" t="s">
        <v>2374</v>
      </c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>
        <v>50</v>
      </c>
      <c r="B172" s="1" t="s">
        <v>2158</v>
      </c>
      <c r="C172" s="20" t="s">
        <v>337</v>
      </c>
      <c r="D172" s="6">
        <v>25808</v>
      </c>
      <c r="E172" s="1" t="s">
        <v>115</v>
      </c>
      <c r="F172" s="1" t="s">
        <v>2375</v>
      </c>
      <c r="G172" s="1" t="s">
        <v>2376</v>
      </c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>
        <v>51</v>
      </c>
      <c r="B173" s="1" t="s">
        <v>2158</v>
      </c>
      <c r="C173" s="20" t="s">
        <v>337</v>
      </c>
      <c r="D173" s="6">
        <v>24807</v>
      </c>
      <c r="E173" s="1" t="s">
        <v>115</v>
      </c>
      <c r="F173" s="1" t="s">
        <v>2377</v>
      </c>
      <c r="G173" s="1" t="s">
        <v>2378</v>
      </c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>
        <v>52</v>
      </c>
      <c r="B174" s="1" t="s">
        <v>2158</v>
      </c>
      <c r="C174" s="20" t="s">
        <v>337</v>
      </c>
      <c r="D174" s="6">
        <v>24732</v>
      </c>
      <c r="E174" s="1" t="s">
        <v>115</v>
      </c>
      <c r="F174" s="1" t="s">
        <v>2379</v>
      </c>
      <c r="G174" s="1" t="s">
        <v>2380</v>
      </c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>
        <v>53</v>
      </c>
      <c r="B175" s="1" t="s">
        <v>2158</v>
      </c>
      <c r="C175" s="20" t="s">
        <v>337</v>
      </c>
      <c r="D175" s="6">
        <v>24507</v>
      </c>
      <c r="E175" s="1" t="s">
        <v>115</v>
      </c>
      <c r="F175" s="1" t="s">
        <v>2381</v>
      </c>
      <c r="G175" s="1" t="s">
        <v>2382</v>
      </c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>
        <v>54</v>
      </c>
      <c r="B176" s="1" t="s">
        <v>2158</v>
      </c>
      <c r="C176" s="20" t="s">
        <v>337</v>
      </c>
      <c r="D176" s="6">
        <v>24785</v>
      </c>
      <c r="E176" s="1" t="s">
        <v>115</v>
      </c>
      <c r="F176" s="1" t="s">
        <v>2383</v>
      </c>
      <c r="G176" s="1" t="s">
        <v>2384</v>
      </c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>
        <v>55</v>
      </c>
      <c r="B177" s="1" t="s">
        <v>2158</v>
      </c>
      <c r="C177" s="20" t="s">
        <v>337</v>
      </c>
      <c r="D177" s="6">
        <v>24611</v>
      </c>
      <c r="E177" s="1" t="s">
        <v>115</v>
      </c>
      <c r="F177" s="1" t="s">
        <v>2385</v>
      </c>
      <c r="G177" s="1" t="s">
        <v>2386</v>
      </c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>
        <v>56</v>
      </c>
      <c r="B178" s="1" t="s">
        <v>2158</v>
      </c>
      <c r="C178" s="20" t="s">
        <v>337</v>
      </c>
      <c r="D178" s="6">
        <v>25716</v>
      </c>
      <c r="E178" s="1" t="s">
        <v>115</v>
      </c>
      <c r="F178" s="1" t="s">
        <v>2387</v>
      </c>
      <c r="G178" s="1" t="s">
        <v>2388</v>
      </c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2"/>
      <c r="B179" s="12"/>
      <c r="C179" s="39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</row>
    <row r="180" spans="1:16">
      <c r="A180" s="1">
        <v>1</v>
      </c>
      <c r="B180" s="1" t="s">
        <v>2158</v>
      </c>
      <c r="C180" s="20" t="s">
        <v>447</v>
      </c>
      <c r="D180" s="6">
        <v>24852</v>
      </c>
      <c r="E180" s="1" t="s">
        <v>115</v>
      </c>
      <c r="F180" s="1" t="s">
        <v>2389</v>
      </c>
      <c r="G180" s="1" t="s">
        <v>2390</v>
      </c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>
        <v>2</v>
      </c>
      <c r="B181" s="1" t="s">
        <v>2158</v>
      </c>
      <c r="C181" s="20" t="s">
        <v>447</v>
      </c>
      <c r="D181" s="6">
        <v>24793</v>
      </c>
      <c r="E181" s="1" t="s">
        <v>115</v>
      </c>
      <c r="F181" s="1" t="s">
        <v>2391</v>
      </c>
      <c r="G181" s="1" t="s">
        <v>2392</v>
      </c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>
        <v>3</v>
      </c>
      <c r="B182" s="1" t="s">
        <v>2158</v>
      </c>
      <c r="C182" s="20" t="s">
        <v>447</v>
      </c>
      <c r="D182" s="6">
        <v>25623</v>
      </c>
      <c r="E182" s="1" t="s">
        <v>115</v>
      </c>
      <c r="F182" s="1" t="s">
        <v>2393</v>
      </c>
      <c r="G182" s="1" t="s">
        <v>2394</v>
      </c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>
        <v>4</v>
      </c>
      <c r="B183" s="1" t="s">
        <v>2158</v>
      </c>
      <c r="C183" s="20" t="s">
        <v>447</v>
      </c>
      <c r="D183" s="6">
        <v>25626</v>
      </c>
      <c r="E183" s="1" t="s">
        <v>115</v>
      </c>
      <c r="F183" s="1" t="s">
        <v>2395</v>
      </c>
      <c r="G183" s="1" t="s">
        <v>2396</v>
      </c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>
        <v>5</v>
      </c>
      <c r="B184" s="1" t="s">
        <v>2158</v>
      </c>
      <c r="C184" s="20" t="s">
        <v>447</v>
      </c>
      <c r="D184" s="6">
        <v>25298</v>
      </c>
      <c r="E184" s="1" t="s">
        <v>115</v>
      </c>
      <c r="F184" s="1" t="s">
        <v>2397</v>
      </c>
      <c r="G184" s="1" t="s">
        <v>2398</v>
      </c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>
        <v>6</v>
      </c>
      <c r="B185" s="1" t="s">
        <v>2158</v>
      </c>
      <c r="C185" s="20" t="s">
        <v>447</v>
      </c>
      <c r="D185" s="6">
        <v>24918</v>
      </c>
      <c r="E185" s="1" t="s">
        <v>115</v>
      </c>
      <c r="F185" s="1" t="s">
        <v>2399</v>
      </c>
      <c r="G185" s="1" t="s">
        <v>2400</v>
      </c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>
        <v>7</v>
      </c>
      <c r="B186" s="1" t="s">
        <v>2158</v>
      </c>
      <c r="C186" s="20" t="s">
        <v>447</v>
      </c>
      <c r="D186" s="6">
        <v>24555</v>
      </c>
      <c r="E186" s="1" t="s">
        <v>115</v>
      </c>
      <c r="F186" s="1" t="s">
        <v>2401</v>
      </c>
      <c r="G186" s="1" t="s">
        <v>2402</v>
      </c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>
        <v>8</v>
      </c>
      <c r="B187" s="1" t="s">
        <v>2158</v>
      </c>
      <c r="C187" s="20" t="s">
        <v>447</v>
      </c>
      <c r="D187" s="6">
        <v>24781</v>
      </c>
      <c r="E187" s="1" t="s">
        <v>115</v>
      </c>
      <c r="F187" s="1" t="s">
        <v>2403</v>
      </c>
      <c r="G187" s="1" t="s">
        <v>2404</v>
      </c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>
        <v>9</v>
      </c>
      <c r="B188" s="1" t="s">
        <v>2158</v>
      </c>
      <c r="C188" s="20" t="s">
        <v>447</v>
      </c>
      <c r="D188" s="6">
        <v>24813</v>
      </c>
      <c r="E188" s="1" t="s">
        <v>115</v>
      </c>
      <c r="F188" s="1" t="s">
        <v>2405</v>
      </c>
      <c r="G188" s="1" t="s">
        <v>2406</v>
      </c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>
        <v>10</v>
      </c>
      <c r="B189" s="1" t="s">
        <v>2158</v>
      </c>
      <c r="C189" s="20" t="s">
        <v>447</v>
      </c>
      <c r="D189" s="6">
        <v>24623</v>
      </c>
      <c r="E189" s="1" t="s">
        <v>115</v>
      </c>
      <c r="F189" s="1" t="s">
        <v>2407</v>
      </c>
      <c r="G189" s="1" t="s">
        <v>2408</v>
      </c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>
        <v>11</v>
      </c>
      <c r="B190" s="1" t="s">
        <v>2158</v>
      </c>
      <c r="C190" s="20" t="s">
        <v>447</v>
      </c>
      <c r="D190" s="6">
        <v>24928</v>
      </c>
      <c r="E190" s="1" t="s">
        <v>115</v>
      </c>
      <c r="F190" s="1" t="s">
        <v>2409</v>
      </c>
      <c r="G190" s="1" t="s">
        <v>2410</v>
      </c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>
        <v>12</v>
      </c>
      <c r="B191" s="1" t="s">
        <v>2158</v>
      </c>
      <c r="C191" s="20" t="s">
        <v>447</v>
      </c>
      <c r="D191" s="6">
        <v>24853</v>
      </c>
      <c r="E191" s="1" t="s">
        <v>115</v>
      </c>
      <c r="F191" s="1" t="s">
        <v>2411</v>
      </c>
      <c r="G191" s="1" t="s">
        <v>2412</v>
      </c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>
        <v>13</v>
      </c>
      <c r="B192" s="1" t="s">
        <v>2158</v>
      </c>
      <c r="C192" s="20" t="s">
        <v>447</v>
      </c>
      <c r="D192" s="6">
        <v>24618</v>
      </c>
      <c r="E192" s="1" t="s">
        <v>115</v>
      </c>
      <c r="F192" s="1" t="s">
        <v>2413</v>
      </c>
      <c r="G192" s="1" t="s">
        <v>2414</v>
      </c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>
        <v>14</v>
      </c>
      <c r="B193" s="1" t="s">
        <v>2158</v>
      </c>
      <c r="C193" s="20" t="s">
        <v>447</v>
      </c>
      <c r="D193" s="6">
        <v>24735</v>
      </c>
      <c r="E193" s="1" t="s">
        <v>115</v>
      </c>
      <c r="F193" s="1" t="s">
        <v>2415</v>
      </c>
      <c r="G193" s="1" t="s">
        <v>2416</v>
      </c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>
        <v>15</v>
      </c>
      <c r="B194" s="1" t="s">
        <v>2158</v>
      </c>
      <c r="C194" s="20" t="s">
        <v>447</v>
      </c>
      <c r="D194" s="6">
        <v>24934</v>
      </c>
      <c r="E194" s="1" t="s">
        <v>115</v>
      </c>
      <c r="F194" s="1" t="s">
        <v>2417</v>
      </c>
      <c r="G194" s="1" t="s">
        <v>2418</v>
      </c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>
        <v>16</v>
      </c>
      <c r="B195" s="1" t="s">
        <v>2158</v>
      </c>
      <c r="C195" s="20" t="s">
        <v>447</v>
      </c>
      <c r="D195" s="6">
        <v>24620</v>
      </c>
      <c r="E195" s="1" t="s">
        <v>115</v>
      </c>
      <c r="F195" s="1" t="s">
        <v>2419</v>
      </c>
      <c r="G195" s="1" t="s">
        <v>2420</v>
      </c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>
        <v>17</v>
      </c>
      <c r="B196" s="1" t="s">
        <v>2158</v>
      </c>
      <c r="C196" s="20" t="s">
        <v>447</v>
      </c>
      <c r="D196" s="6">
        <v>24550</v>
      </c>
      <c r="E196" s="1" t="s">
        <v>115</v>
      </c>
      <c r="F196" s="1" t="s">
        <v>2421</v>
      </c>
      <c r="G196" s="1" t="s">
        <v>2422</v>
      </c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>
        <v>18</v>
      </c>
      <c r="B197" s="1" t="s">
        <v>2158</v>
      </c>
      <c r="C197" s="20" t="s">
        <v>447</v>
      </c>
      <c r="D197" s="6">
        <v>24684</v>
      </c>
      <c r="E197" s="1" t="s">
        <v>115</v>
      </c>
      <c r="F197" s="1" t="s">
        <v>2423</v>
      </c>
      <c r="G197" s="1" t="s">
        <v>2424</v>
      </c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>
        <v>19</v>
      </c>
      <c r="B198" s="1" t="s">
        <v>2158</v>
      </c>
      <c r="C198" s="20" t="s">
        <v>447</v>
      </c>
      <c r="D198" s="6">
        <v>24509</v>
      </c>
      <c r="E198" s="1" t="s">
        <v>115</v>
      </c>
      <c r="F198" s="1" t="s">
        <v>2425</v>
      </c>
      <c r="G198" s="1" t="s">
        <v>2426</v>
      </c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>
        <v>20</v>
      </c>
      <c r="B199" s="1" t="s">
        <v>2158</v>
      </c>
      <c r="C199" s="20" t="s">
        <v>447</v>
      </c>
      <c r="D199" s="6">
        <v>24588</v>
      </c>
      <c r="E199" s="1" t="s">
        <v>115</v>
      </c>
      <c r="F199" s="1" t="s">
        <v>2427</v>
      </c>
      <c r="G199" s="1" t="s">
        <v>2428</v>
      </c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>
        <v>21</v>
      </c>
      <c r="B200" s="1" t="s">
        <v>2158</v>
      </c>
      <c r="C200" s="20" t="s">
        <v>447</v>
      </c>
      <c r="D200" s="6">
        <v>24598</v>
      </c>
      <c r="E200" s="1" t="s">
        <v>115</v>
      </c>
      <c r="F200" s="1" t="s">
        <v>2429</v>
      </c>
      <c r="G200" s="1" t="s">
        <v>2430</v>
      </c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>
        <v>22</v>
      </c>
      <c r="B201" s="1" t="s">
        <v>2158</v>
      </c>
      <c r="C201" s="20" t="s">
        <v>447</v>
      </c>
      <c r="D201" s="6">
        <v>24896</v>
      </c>
      <c r="E201" s="1" t="s">
        <v>115</v>
      </c>
      <c r="F201" s="1" t="s">
        <v>2431</v>
      </c>
      <c r="G201" s="1" t="s">
        <v>2432</v>
      </c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>
        <v>23</v>
      </c>
      <c r="B202" s="1" t="s">
        <v>2158</v>
      </c>
      <c r="C202" s="20" t="s">
        <v>447</v>
      </c>
      <c r="D202" s="6">
        <v>24816</v>
      </c>
      <c r="E202" s="1" t="s">
        <v>115</v>
      </c>
      <c r="F202" s="1" t="s">
        <v>2433</v>
      </c>
      <c r="G202" s="1" t="s">
        <v>2434</v>
      </c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>
        <v>24</v>
      </c>
      <c r="B203" s="1" t="s">
        <v>2158</v>
      </c>
      <c r="C203" s="20" t="s">
        <v>447</v>
      </c>
      <c r="D203" s="6">
        <v>24551</v>
      </c>
      <c r="E203" s="1" t="s">
        <v>115</v>
      </c>
      <c r="F203" s="1" t="s">
        <v>2435</v>
      </c>
      <c r="G203" s="1" t="s">
        <v>2436</v>
      </c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>
        <v>25</v>
      </c>
      <c r="B204" s="1" t="s">
        <v>2158</v>
      </c>
      <c r="C204" s="20" t="s">
        <v>447</v>
      </c>
      <c r="D204" s="6">
        <v>24659</v>
      </c>
      <c r="E204" s="1" t="s">
        <v>115</v>
      </c>
      <c r="F204" s="1" t="s">
        <v>2437</v>
      </c>
      <c r="G204" s="1" t="s">
        <v>2438</v>
      </c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>
        <v>26</v>
      </c>
      <c r="B205" s="1" t="s">
        <v>2158</v>
      </c>
      <c r="C205" s="20" t="s">
        <v>447</v>
      </c>
      <c r="D205" s="6">
        <v>24818</v>
      </c>
      <c r="E205" s="1" t="s">
        <v>115</v>
      </c>
      <c r="F205" s="1" t="s">
        <v>2439</v>
      </c>
      <c r="G205" s="1" t="s">
        <v>2440</v>
      </c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>
        <v>27</v>
      </c>
      <c r="B206" s="1" t="s">
        <v>2158</v>
      </c>
      <c r="C206" s="20" t="s">
        <v>447</v>
      </c>
      <c r="D206" s="6">
        <v>24683</v>
      </c>
      <c r="E206" s="1" t="s">
        <v>115</v>
      </c>
      <c r="F206" s="1" t="s">
        <v>2441</v>
      </c>
      <c r="G206" s="1" t="s">
        <v>183</v>
      </c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>
        <v>28</v>
      </c>
      <c r="B207" s="1" t="s">
        <v>2158</v>
      </c>
      <c r="C207" s="20" t="s">
        <v>447</v>
      </c>
      <c r="D207" s="6">
        <v>24616</v>
      </c>
      <c r="E207" s="1" t="s">
        <v>115</v>
      </c>
      <c r="F207" s="1" t="s">
        <v>2442</v>
      </c>
      <c r="G207" s="1" t="s">
        <v>2443</v>
      </c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>
        <v>29</v>
      </c>
      <c r="B208" s="1" t="s">
        <v>2158</v>
      </c>
      <c r="C208" s="20" t="s">
        <v>447</v>
      </c>
      <c r="D208" s="6">
        <v>24553</v>
      </c>
      <c r="E208" s="1" t="s">
        <v>115</v>
      </c>
      <c r="F208" s="1" t="s">
        <v>2444</v>
      </c>
      <c r="G208" s="1" t="s">
        <v>2445</v>
      </c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>
        <v>30</v>
      </c>
      <c r="B209" s="1" t="s">
        <v>2158</v>
      </c>
      <c r="C209" s="20" t="s">
        <v>447</v>
      </c>
      <c r="D209" s="6">
        <v>24622</v>
      </c>
      <c r="E209" s="1" t="s">
        <v>115</v>
      </c>
      <c r="F209" s="1" t="s">
        <v>2446</v>
      </c>
      <c r="G209" s="1" t="s">
        <v>2447</v>
      </c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>
        <v>31</v>
      </c>
      <c r="B210" s="1" t="s">
        <v>2158</v>
      </c>
      <c r="C210" s="20" t="s">
        <v>447</v>
      </c>
      <c r="D210" s="6">
        <v>24621</v>
      </c>
      <c r="E210" s="1" t="s">
        <v>115</v>
      </c>
      <c r="F210" s="1" t="s">
        <v>2448</v>
      </c>
      <c r="G210" s="1" t="s">
        <v>2449</v>
      </c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>
        <v>32</v>
      </c>
      <c r="B211" s="1" t="s">
        <v>2158</v>
      </c>
      <c r="C211" s="20" t="s">
        <v>447</v>
      </c>
      <c r="D211" s="6">
        <v>24878</v>
      </c>
      <c r="E211" s="1" t="s">
        <v>115</v>
      </c>
      <c r="F211" s="1" t="s">
        <v>2450</v>
      </c>
      <c r="G211" s="1" t="s">
        <v>2451</v>
      </c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>
        <v>33</v>
      </c>
      <c r="B212" s="1" t="s">
        <v>2158</v>
      </c>
      <c r="C212" s="20" t="s">
        <v>447</v>
      </c>
      <c r="D212" s="6">
        <v>24817</v>
      </c>
      <c r="E212" s="1" t="s">
        <v>115</v>
      </c>
      <c r="F212" s="1" t="s">
        <v>2452</v>
      </c>
      <c r="G212" s="1" t="s">
        <v>2453</v>
      </c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>
        <v>34</v>
      </c>
      <c r="B213" s="1" t="s">
        <v>2158</v>
      </c>
      <c r="C213" s="20" t="s">
        <v>447</v>
      </c>
      <c r="D213" s="6">
        <v>24661</v>
      </c>
      <c r="E213" s="1" t="s">
        <v>115</v>
      </c>
      <c r="F213" s="1" t="s">
        <v>2454</v>
      </c>
      <c r="G213" s="1" t="s">
        <v>2455</v>
      </c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>
        <v>35</v>
      </c>
      <c r="B214" s="1" t="s">
        <v>2158</v>
      </c>
      <c r="C214" s="20" t="s">
        <v>447</v>
      </c>
      <c r="D214" s="6">
        <v>24590</v>
      </c>
      <c r="E214" s="1" t="s">
        <v>115</v>
      </c>
      <c r="F214" s="1" t="s">
        <v>2456</v>
      </c>
      <c r="G214" s="1" t="s">
        <v>2457</v>
      </c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>
        <v>36</v>
      </c>
      <c r="B215" s="1" t="s">
        <v>2158</v>
      </c>
      <c r="C215" s="20" t="s">
        <v>447</v>
      </c>
      <c r="D215" s="6">
        <v>24561</v>
      </c>
      <c r="E215" s="1" t="s">
        <v>115</v>
      </c>
      <c r="F215" s="1" t="s">
        <v>2458</v>
      </c>
      <c r="G215" s="1" t="s">
        <v>2459</v>
      </c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>
        <v>37</v>
      </c>
      <c r="B216" s="1" t="s">
        <v>2158</v>
      </c>
      <c r="C216" s="20" t="s">
        <v>447</v>
      </c>
      <c r="D216" s="6">
        <v>24736</v>
      </c>
      <c r="E216" s="1" t="s">
        <v>115</v>
      </c>
      <c r="F216" s="1" t="s">
        <v>2460</v>
      </c>
      <c r="G216" s="1" t="s">
        <v>2461</v>
      </c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>
        <v>38</v>
      </c>
      <c r="B217" s="1" t="s">
        <v>2158</v>
      </c>
      <c r="C217" s="20" t="s">
        <v>447</v>
      </c>
      <c r="D217" s="6">
        <v>24675</v>
      </c>
      <c r="E217" s="1" t="s">
        <v>115</v>
      </c>
      <c r="F217" s="1" t="s">
        <v>2462</v>
      </c>
      <c r="G217" s="1" t="s">
        <v>2463</v>
      </c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>
        <v>39</v>
      </c>
      <c r="B218" s="1" t="s">
        <v>2158</v>
      </c>
      <c r="C218" s="20" t="s">
        <v>447</v>
      </c>
      <c r="D218" s="6">
        <v>24929</v>
      </c>
      <c r="E218" s="1" t="s">
        <v>115</v>
      </c>
      <c r="F218" s="1" t="s">
        <v>2464</v>
      </c>
      <c r="G218" s="1" t="s">
        <v>2465</v>
      </c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>
        <v>40</v>
      </c>
      <c r="B219" s="1" t="s">
        <v>2158</v>
      </c>
      <c r="C219" s="20" t="s">
        <v>447</v>
      </c>
      <c r="D219" s="6">
        <v>24660</v>
      </c>
      <c r="E219" s="1" t="s">
        <v>115</v>
      </c>
      <c r="F219" s="1" t="s">
        <v>2466</v>
      </c>
      <c r="G219" s="1" t="s">
        <v>2467</v>
      </c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>
        <v>41</v>
      </c>
      <c r="B220" s="1" t="s">
        <v>2158</v>
      </c>
      <c r="C220" s="20" t="s">
        <v>447</v>
      </c>
      <c r="D220" s="6">
        <v>24587</v>
      </c>
      <c r="E220" s="1" t="s">
        <v>115</v>
      </c>
      <c r="F220" s="1" t="s">
        <v>2468</v>
      </c>
      <c r="G220" s="1" t="s">
        <v>2469</v>
      </c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>
        <v>42</v>
      </c>
      <c r="B221" s="1" t="s">
        <v>2158</v>
      </c>
      <c r="C221" s="20" t="s">
        <v>447</v>
      </c>
      <c r="D221" s="6">
        <v>24586</v>
      </c>
      <c r="E221" s="1" t="s">
        <v>115</v>
      </c>
      <c r="F221" s="1" t="s">
        <v>2470</v>
      </c>
      <c r="G221" s="1" t="s">
        <v>2471</v>
      </c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>
        <v>43</v>
      </c>
      <c r="B222" s="1" t="s">
        <v>2158</v>
      </c>
      <c r="C222" s="20" t="s">
        <v>447</v>
      </c>
      <c r="D222" s="6">
        <v>24589</v>
      </c>
      <c r="E222" s="1" t="s">
        <v>115</v>
      </c>
      <c r="F222" s="1" t="s">
        <v>2472</v>
      </c>
      <c r="G222" s="1" t="s">
        <v>2473</v>
      </c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>
        <v>44</v>
      </c>
      <c r="B223" s="1" t="s">
        <v>2158</v>
      </c>
      <c r="C223" s="20" t="s">
        <v>447</v>
      </c>
      <c r="D223" s="6">
        <v>24508</v>
      </c>
      <c r="E223" s="1" t="s">
        <v>115</v>
      </c>
      <c r="F223" s="1" t="s">
        <v>2474</v>
      </c>
      <c r="G223" s="1" t="s">
        <v>2475</v>
      </c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>
        <v>45</v>
      </c>
      <c r="B224" s="1" t="s">
        <v>2158</v>
      </c>
      <c r="C224" s="20" t="s">
        <v>447</v>
      </c>
      <c r="D224" s="6">
        <v>24619</v>
      </c>
      <c r="E224" s="1" t="s">
        <v>115</v>
      </c>
      <c r="F224" s="1" t="s">
        <v>2476</v>
      </c>
      <c r="G224" s="1" t="s">
        <v>2477</v>
      </c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>
        <v>46</v>
      </c>
      <c r="B225" s="1" t="s">
        <v>2158</v>
      </c>
      <c r="C225" s="20" t="s">
        <v>447</v>
      </c>
      <c r="D225" s="6">
        <v>24552</v>
      </c>
      <c r="E225" s="1" t="s">
        <v>115</v>
      </c>
      <c r="F225" s="1" t="s">
        <v>2478</v>
      </c>
      <c r="G225" s="1" t="s">
        <v>2479</v>
      </c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>
        <v>47</v>
      </c>
      <c r="B226" s="1" t="s">
        <v>2158</v>
      </c>
      <c r="C226" s="20" t="s">
        <v>447</v>
      </c>
      <c r="D226" s="6">
        <v>24815</v>
      </c>
      <c r="E226" s="1" t="s">
        <v>115</v>
      </c>
      <c r="F226" s="1" t="s">
        <v>2480</v>
      </c>
      <c r="G226" s="1" t="s">
        <v>2481</v>
      </c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>
        <v>48</v>
      </c>
      <c r="B227" s="1" t="s">
        <v>2158</v>
      </c>
      <c r="C227" s="20" t="s">
        <v>447</v>
      </c>
      <c r="D227" s="6">
        <v>24654</v>
      </c>
      <c r="E227" s="1" t="s">
        <v>115</v>
      </c>
      <c r="F227" s="1" t="s">
        <v>2482</v>
      </c>
      <c r="G227" s="1" t="s">
        <v>2483</v>
      </c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>
        <v>49</v>
      </c>
      <c r="B228" s="1" t="s">
        <v>2158</v>
      </c>
      <c r="C228" s="20" t="s">
        <v>447</v>
      </c>
      <c r="D228" s="6">
        <v>24895</v>
      </c>
      <c r="E228" s="1" t="s">
        <v>115</v>
      </c>
      <c r="F228" s="1" t="s">
        <v>2484</v>
      </c>
      <c r="G228" s="1" t="s">
        <v>2485</v>
      </c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>
        <v>50</v>
      </c>
      <c r="B229" s="1" t="s">
        <v>2158</v>
      </c>
      <c r="C229" s="20" t="s">
        <v>447</v>
      </c>
      <c r="D229" s="6">
        <v>24871</v>
      </c>
      <c r="E229" s="1" t="s">
        <v>115</v>
      </c>
      <c r="F229" s="1" t="s">
        <v>2486</v>
      </c>
      <c r="G229" s="1" t="s">
        <v>2487</v>
      </c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>
        <v>51</v>
      </c>
      <c r="B230" s="1" t="s">
        <v>2158</v>
      </c>
      <c r="C230" s="20" t="s">
        <v>447</v>
      </c>
      <c r="D230" s="6">
        <v>24565</v>
      </c>
      <c r="E230" s="1" t="s">
        <v>115</v>
      </c>
      <c r="F230" s="1" t="s">
        <v>2488</v>
      </c>
      <c r="G230" s="1" t="s">
        <v>2489</v>
      </c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>
        <v>52</v>
      </c>
      <c r="B231" s="1" t="s">
        <v>2158</v>
      </c>
      <c r="C231" s="20" t="s">
        <v>447</v>
      </c>
      <c r="D231" s="6">
        <v>24688</v>
      </c>
      <c r="E231" s="1" t="s">
        <v>115</v>
      </c>
      <c r="F231" s="1" t="s">
        <v>2490</v>
      </c>
      <c r="G231" s="1" t="s">
        <v>2491</v>
      </c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>
        <v>53</v>
      </c>
      <c r="B232" s="1" t="s">
        <v>2158</v>
      </c>
      <c r="C232" s="20" t="s">
        <v>447</v>
      </c>
      <c r="D232" s="6">
        <v>25278</v>
      </c>
      <c r="E232" s="1" t="s">
        <v>115</v>
      </c>
      <c r="F232" s="1" t="s">
        <v>2492</v>
      </c>
      <c r="G232" s="1" t="s">
        <v>2493</v>
      </c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>
        <v>54</v>
      </c>
      <c r="B233" s="1" t="s">
        <v>2158</v>
      </c>
      <c r="C233" s="20" t="s">
        <v>447</v>
      </c>
      <c r="D233" s="6">
        <v>24906</v>
      </c>
      <c r="E233" s="1" t="s">
        <v>115</v>
      </c>
      <c r="F233" s="1" t="s">
        <v>2494</v>
      </c>
      <c r="G233" s="1" t="s">
        <v>2495</v>
      </c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>
        <v>55</v>
      </c>
      <c r="B234" s="1" t="s">
        <v>2158</v>
      </c>
      <c r="C234" s="20" t="s">
        <v>447</v>
      </c>
      <c r="D234" s="6">
        <v>24784</v>
      </c>
      <c r="E234" s="1" t="s">
        <v>115</v>
      </c>
      <c r="F234" s="1" t="s">
        <v>2496</v>
      </c>
      <c r="G234" s="1" t="s">
        <v>2497</v>
      </c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>
        <v>56</v>
      </c>
      <c r="B235" s="1" t="s">
        <v>2158</v>
      </c>
      <c r="C235" s="20" t="s">
        <v>447</v>
      </c>
      <c r="D235" s="6">
        <v>25307</v>
      </c>
      <c r="E235" s="1" t="s">
        <v>115</v>
      </c>
      <c r="F235" s="1" t="s">
        <v>2498</v>
      </c>
      <c r="G235" s="1" t="s">
        <v>2499</v>
      </c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>
        <v>57</v>
      </c>
      <c r="B236" s="1" t="s">
        <v>2158</v>
      </c>
      <c r="C236" s="20" t="s">
        <v>447</v>
      </c>
      <c r="D236" s="6">
        <v>25789</v>
      </c>
      <c r="E236" s="1" t="s">
        <v>115</v>
      </c>
      <c r="F236" s="1" t="s">
        <v>2500</v>
      </c>
      <c r="G236" s="1" t="s">
        <v>2501</v>
      </c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>
        <v>58</v>
      </c>
      <c r="B237" s="1" t="s">
        <v>2158</v>
      </c>
      <c r="C237" s="20" t="s">
        <v>447</v>
      </c>
      <c r="D237" s="6">
        <v>25275</v>
      </c>
      <c r="E237" s="1" t="s">
        <v>115</v>
      </c>
      <c r="F237" s="1" t="s">
        <v>2502</v>
      </c>
      <c r="G237" s="1" t="s">
        <v>2503</v>
      </c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2"/>
      <c r="B238" s="12"/>
      <c r="C238" s="39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</row>
    <row r="239" spans="1:16">
      <c r="A239" s="1">
        <v>1</v>
      </c>
      <c r="B239" s="1" t="s">
        <v>2158</v>
      </c>
      <c r="C239" s="20" t="s">
        <v>554</v>
      </c>
      <c r="D239" s="6">
        <v>24514</v>
      </c>
      <c r="E239" s="1" t="s">
        <v>115</v>
      </c>
      <c r="F239" s="1" t="s">
        <v>2504</v>
      </c>
      <c r="G239" s="1" t="s">
        <v>2505</v>
      </c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>
        <v>2</v>
      </c>
      <c r="B240" s="1" t="s">
        <v>2158</v>
      </c>
      <c r="C240" s="20" t="s">
        <v>554</v>
      </c>
      <c r="D240" s="6">
        <v>25764</v>
      </c>
      <c r="E240" s="1" t="s">
        <v>115</v>
      </c>
      <c r="F240" s="1" t="s">
        <v>2506</v>
      </c>
      <c r="G240" s="1" t="s">
        <v>2507</v>
      </c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>
        <v>3</v>
      </c>
      <c r="B241" s="1" t="s">
        <v>2158</v>
      </c>
      <c r="C241" s="20" t="s">
        <v>554</v>
      </c>
      <c r="D241" s="6">
        <v>25356</v>
      </c>
      <c r="E241" s="1" t="s">
        <v>115</v>
      </c>
      <c r="F241" s="1" t="s">
        <v>2508</v>
      </c>
      <c r="G241" s="1" t="s">
        <v>2509</v>
      </c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>
        <v>4</v>
      </c>
      <c r="B242" s="1" t="s">
        <v>2158</v>
      </c>
      <c r="C242" s="20" t="s">
        <v>554</v>
      </c>
      <c r="D242" s="6">
        <v>25837</v>
      </c>
      <c r="E242" s="1" t="s">
        <v>115</v>
      </c>
      <c r="F242" s="1" t="s">
        <v>2510</v>
      </c>
      <c r="G242" s="1" t="s">
        <v>2511</v>
      </c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>
        <v>5</v>
      </c>
      <c r="B243" s="1" t="s">
        <v>2158</v>
      </c>
      <c r="C243" s="20" t="s">
        <v>554</v>
      </c>
      <c r="D243" s="6">
        <v>25791</v>
      </c>
      <c r="E243" s="1" t="s">
        <v>115</v>
      </c>
      <c r="F243" s="1" t="s">
        <v>2512</v>
      </c>
      <c r="G243" s="1" t="s">
        <v>2513</v>
      </c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>
        <v>6</v>
      </c>
      <c r="B244" s="1" t="s">
        <v>2158</v>
      </c>
      <c r="C244" s="20" t="s">
        <v>554</v>
      </c>
      <c r="D244" s="6">
        <v>24624</v>
      </c>
      <c r="E244" s="1" t="s">
        <v>115</v>
      </c>
      <c r="F244" s="1" t="s">
        <v>2514</v>
      </c>
      <c r="G244" s="1" t="s">
        <v>2515</v>
      </c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>
        <v>7</v>
      </c>
      <c r="B245" s="1" t="s">
        <v>2158</v>
      </c>
      <c r="C245" s="20" t="s">
        <v>554</v>
      </c>
      <c r="D245" s="6">
        <v>24790</v>
      </c>
      <c r="E245" s="1" t="s">
        <v>115</v>
      </c>
      <c r="F245" s="1" t="s">
        <v>2516</v>
      </c>
      <c r="G245" s="1" t="s">
        <v>2517</v>
      </c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>
        <v>8</v>
      </c>
      <c r="B246" s="1" t="s">
        <v>2158</v>
      </c>
      <c r="C246" s="20" t="s">
        <v>554</v>
      </c>
      <c r="D246" s="6">
        <v>24557</v>
      </c>
      <c r="E246" s="1" t="s">
        <v>115</v>
      </c>
      <c r="F246" s="1" t="s">
        <v>2518</v>
      </c>
      <c r="G246" s="1" t="s">
        <v>2519</v>
      </c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>
        <v>9</v>
      </c>
      <c r="B247" s="1" t="s">
        <v>2158</v>
      </c>
      <c r="C247" s="20" t="s">
        <v>554</v>
      </c>
      <c r="D247" s="6">
        <v>24849</v>
      </c>
      <c r="E247" s="1" t="s">
        <v>115</v>
      </c>
      <c r="F247" s="1" t="s">
        <v>2520</v>
      </c>
      <c r="G247" s="1" t="s">
        <v>2521</v>
      </c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>
        <v>10</v>
      </c>
      <c r="B248" s="1" t="s">
        <v>2158</v>
      </c>
      <c r="C248" s="20" t="s">
        <v>554</v>
      </c>
      <c r="D248" s="6">
        <v>24625</v>
      </c>
      <c r="E248" s="1" t="s">
        <v>115</v>
      </c>
      <c r="F248" s="1" t="s">
        <v>2522</v>
      </c>
      <c r="G248" s="1" t="s">
        <v>2523</v>
      </c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>
        <v>11</v>
      </c>
      <c r="B249" s="1" t="s">
        <v>2158</v>
      </c>
      <c r="C249" s="20" t="s">
        <v>554</v>
      </c>
      <c r="D249" s="6">
        <v>24857</v>
      </c>
      <c r="E249" s="1" t="s">
        <v>115</v>
      </c>
      <c r="F249" s="1" t="s">
        <v>2524</v>
      </c>
      <c r="G249" s="1" t="s">
        <v>2525</v>
      </c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>
        <v>12</v>
      </c>
      <c r="B250" s="1" t="s">
        <v>2158</v>
      </c>
      <c r="C250" s="20" t="s">
        <v>554</v>
      </c>
      <c r="D250" s="6">
        <v>24627</v>
      </c>
      <c r="E250" s="1" t="s">
        <v>115</v>
      </c>
      <c r="F250" s="1" t="s">
        <v>2526</v>
      </c>
      <c r="G250" s="1" t="s">
        <v>2527</v>
      </c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>
        <v>13</v>
      </c>
      <c r="B251" s="1" t="s">
        <v>2158</v>
      </c>
      <c r="C251" s="20" t="s">
        <v>554</v>
      </c>
      <c r="D251" s="6">
        <v>24686</v>
      </c>
      <c r="E251" s="1" t="s">
        <v>115</v>
      </c>
      <c r="F251" s="1" t="s">
        <v>2528</v>
      </c>
      <c r="G251" s="1" t="s">
        <v>2529</v>
      </c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>
        <v>14</v>
      </c>
      <c r="B252" s="1" t="s">
        <v>2158</v>
      </c>
      <c r="C252" s="20" t="s">
        <v>554</v>
      </c>
      <c r="D252" s="6">
        <v>24631</v>
      </c>
      <c r="E252" s="1" t="s">
        <v>115</v>
      </c>
      <c r="F252" s="1" t="s">
        <v>2530</v>
      </c>
      <c r="G252" s="1" t="s">
        <v>2531</v>
      </c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>
        <v>15</v>
      </c>
      <c r="B253" s="1" t="s">
        <v>2158</v>
      </c>
      <c r="C253" s="20" t="s">
        <v>554</v>
      </c>
      <c r="D253" s="6">
        <v>24566</v>
      </c>
      <c r="E253" s="1" t="s">
        <v>115</v>
      </c>
      <c r="F253" s="1" t="s">
        <v>2532</v>
      </c>
      <c r="G253" s="1" t="s">
        <v>2533</v>
      </c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>
        <v>16</v>
      </c>
      <c r="B254" s="1" t="s">
        <v>2158</v>
      </c>
      <c r="C254" s="20" t="s">
        <v>554</v>
      </c>
      <c r="D254" s="6">
        <v>24820</v>
      </c>
      <c r="E254" s="1" t="s">
        <v>115</v>
      </c>
      <c r="F254" s="1" t="s">
        <v>2534</v>
      </c>
      <c r="G254" s="1" t="s">
        <v>2535</v>
      </c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>
        <v>17</v>
      </c>
      <c r="B255" s="1" t="s">
        <v>2158</v>
      </c>
      <c r="C255" s="20" t="s">
        <v>554</v>
      </c>
      <c r="D255" s="6">
        <v>24523</v>
      </c>
      <c r="E255" s="1" t="s">
        <v>115</v>
      </c>
      <c r="F255" s="1" t="s">
        <v>2536</v>
      </c>
      <c r="G255" s="1" t="s">
        <v>2537</v>
      </c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>
        <v>18</v>
      </c>
      <c r="B256" s="1" t="s">
        <v>2158</v>
      </c>
      <c r="C256" s="20" t="s">
        <v>554</v>
      </c>
      <c r="D256" s="6">
        <v>24822</v>
      </c>
      <c r="E256" s="1" t="s">
        <v>115</v>
      </c>
      <c r="F256" s="1" t="s">
        <v>2538</v>
      </c>
      <c r="G256" s="1" t="s">
        <v>2539</v>
      </c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>
        <v>19</v>
      </c>
      <c r="B257" s="1" t="s">
        <v>2158</v>
      </c>
      <c r="C257" s="20" t="s">
        <v>554</v>
      </c>
      <c r="D257" s="6">
        <v>24724</v>
      </c>
      <c r="E257" s="1" t="s">
        <v>115</v>
      </c>
      <c r="F257" s="1" t="s">
        <v>2540</v>
      </c>
      <c r="G257" s="1" t="s">
        <v>2541</v>
      </c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>
        <v>20</v>
      </c>
      <c r="B258" s="1" t="s">
        <v>2158</v>
      </c>
      <c r="C258" s="20" t="s">
        <v>554</v>
      </c>
      <c r="D258" s="6">
        <v>24821</v>
      </c>
      <c r="E258" s="1" t="s">
        <v>115</v>
      </c>
      <c r="F258" s="1" t="s">
        <v>2542</v>
      </c>
      <c r="G258" s="1" t="s">
        <v>2543</v>
      </c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>
        <v>21</v>
      </c>
      <c r="B259" s="1" t="s">
        <v>2158</v>
      </c>
      <c r="C259" s="20" t="s">
        <v>554</v>
      </c>
      <c r="D259" s="6">
        <v>24630</v>
      </c>
      <c r="E259" s="1" t="s">
        <v>115</v>
      </c>
      <c r="F259" s="1" t="s">
        <v>2544</v>
      </c>
      <c r="G259" s="1" t="s">
        <v>2545</v>
      </c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>
        <v>22</v>
      </c>
      <c r="B260" s="1" t="s">
        <v>2158</v>
      </c>
      <c r="C260" s="20" t="s">
        <v>554</v>
      </c>
      <c r="D260" s="6">
        <v>24556</v>
      </c>
      <c r="E260" s="1" t="s">
        <v>115</v>
      </c>
      <c r="F260" s="1" t="s">
        <v>2546</v>
      </c>
      <c r="G260" s="1" t="s">
        <v>2547</v>
      </c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>
        <v>23</v>
      </c>
      <c r="B261" s="1" t="s">
        <v>2158</v>
      </c>
      <c r="C261" s="20" t="s">
        <v>554</v>
      </c>
      <c r="D261" s="6">
        <v>24718</v>
      </c>
      <c r="E261" s="1" t="s">
        <v>115</v>
      </c>
      <c r="F261" s="1" t="s">
        <v>2548</v>
      </c>
      <c r="G261" s="1" t="s">
        <v>2549</v>
      </c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>
        <v>24</v>
      </c>
      <c r="B262" s="1" t="s">
        <v>2158</v>
      </c>
      <c r="C262" s="20" t="s">
        <v>554</v>
      </c>
      <c r="D262" s="6">
        <v>24558</v>
      </c>
      <c r="E262" s="1" t="s">
        <v>115</v>
      </c>
      <c r="F262" s="1" t="s">
        <v>2550</v>
      </c>
      <c r="G262" s="1" t="s">
        <v>2551</v>
      </c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>
        <v>25</v>
      </c>
      <c r="B263" s="1" t="s">
        <v>2158</v>
      </c>
      <c r="C263" s="20" t="s">
        <v>554</v>
      </c>
      <c r="D263" s="6">
        <v>24593</v>
      </c>
      <c r="E263" s="1" t="s">
        <v>115</v>
      </c>
      <c r="F263" s="1" t="s">
        <v>2552</v>
      </c>
      <c r="G263" s="1" t="s">
        <v>2553</v>
      </c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>
        <v>26</v>
      </c>
      <c r="B264" s="1" t="s">
        <v>2158</v>
      </c>
      <c r="C264" s="20" t="s">
        <v>554</v>
      </c>
      <c r="D264" s="6">
        <v>24719</v>
      </c>
      <c r="E264" s="1" t="s">
        <v>115</v>
      </c>
      <c r="F264" s="1" t="s">
        <v>2554</v>
      </c>
      <c r="G264" s="1" t="s">
        <v>2555</v>
      </c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>
        <v>27</v>
      </c>
      <c r="B265" s="1" t="s">
        <v>2158</v>
      </c>
      <c r="C265" s="20" t="s">
        <v>554</v>
      </c>
      <c r="D265" s="6">
        <v>24511</v>
      </c>
      <c r="E265" s="1" t="s">
        <v>115</v>
      </c>
      <c r="F265" s="1" t="s">
        <v>2556</v>
      </c>
      <c r="G265" s="1" t="s">
        <v>2557</v>
      </c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>
        <v>28</v>
      </c>
      <c r="B266" s="1" t="s">
        <v>2158</v>
      </c>
      <c r="C266" s="20" t="s">
        <v>554</v>
      </c>
      <c r="D266" s="6">
        <v>24737</v>
      </c>
      <c r="E266" s="1" t="s">
        <v>115</v>
      </c>
      <c r="F266" s="1" t="s">
        <v>2558</v>
      </c>
      <c r="G266" s="1" t="s">
        <v>2559</v>
      </c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>
        <v>29</v>
      </c>
      <c r="B267" s="1" t="s">
        <v>2158</v>
      </c>
      <c r="C267" s="20" t="s">
        <v>554</v>
      </c>
      <c r="D267" s="6">
        <v>24594</v>
      </c>
      <c r="E267" s="1" t="s">
        <v>115</v>
      </c>
      <c r="F267" s="1" t="s">
        <v>2560</v>
      </c>
      <c r="G267" s="1" t="s">
        <v>2561</v>
      </c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>
        <v>30</v>
      </c>
      <c r="B268" s="1" t="s">
        <v>2158</v>
      </c>
      <c r="C268" s="20" t="s">
        <v>554</v>
      </c>
      <c r="D268" s="6">
        <v>24576</v>
      </c>
      <c r="E268" s="1" t="s">
        <v>115</v>
      </c>
      <c r="F268" s="1" t="s">
        <v>2562</v>
      </c>
      <c r="G268" s="1" t="s">
        <v>2563</v>
      </c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>
        <v>31</v>
      </c>
      <c r="B269" s="1" t="s">
        <v>2158</v>
      </c>
      <c r="C269" s="20" t="s">
        <v>554</v>
      </c>
      <c r="D269" s="6">
        <v>24510</v>
      </c>
      <c r="E269" s="1" t="s">
        <v>115</v>
      </c>
      <c r="F269" s="1" t="s">
        <v>2564</v>
      </c>
      <c r="G269" s="1" t="s">
        <v>2565</v>
      </c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>
        <v>32</v>
      </c>
      <c r="B270" s="1" t="s">
        <v>2158</v>
      </c>
      <c r="C270" s="20" t="s">
        <v>554</v>
      </c>
      <c r="D270" s="6">
        <v>24512</v>
      </c>
      <c r="E270" s="1" t="s">
        <v>115</v>
      </c>
      <c r="F270" s="1" t="s">
        <v>2566</v>
      </c>
      <c r="G270" s="1" t="s">
        <v>2567</v>
      </c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>
        <v>33</v>
      </c>
      <c r="B271" s="1" t="s">
        <v>2158</v>
      </c>
      <c r="C271" s="20" t="s">
        <v>554</v>
      </c>
      <c r="D271" s="6">
        <v>24665</v>
      </c>
      <c r="E271" s="1" t="s">
        <v>115</v>
      </c>
      <c r="F271" s="1" t="s">
        <v>2568</v>
      </c>
      <c r="G271" s="1" t="s">
        <v>2569</v>
      </c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>
        <v>34</v>
      </c>
      <c r="B272" s="1" t="s">
        <v>2158</v>
      </c>
      <c r="C272" s="20" t="s">
        <v>554</v>
      </c>
      <c r="D272" s="6">
        <v>24662</v>
      </c>
      <c r="E272" s="1" t="s">
        <v>115</v>
      </c>
      <c r="F272" s="1" t="s">
        <v>2570</v>
      </c>
      <c r="G272" s="1" t="s">
        <v>2571</v>
      </c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>
        <v>35</v>
      </c>
      <c r="B273" s="1" t="s">
        <v>2158</v>
      </c>
      <c r="C273" s="20" t="s">
        <v>554</v>
      </c>
      <c r="D273" s="6">
        <v>24652</v>
      </c>
      <c r="E273" s="1" t="s">
        <v>115</v>
      </c>
      <c r="F273" s="1" t="s">
        <v>2572</v>
      </c>
      <c r="G273" s="1" t="s">
        <v>2573</v>
      </c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>
        <v>36</v>
      </c>
      <c r="B274" s="1" t="s">
        <v>2158</v>
      </c>
      <c r="C274" s="20" t="s">
        <v>554</v>
      </c>
      <c r="D274" s="6">
        <v>24823</v>
      </c>
      <c r="E274" s="1" t="s">
        <v>115</v>
      </c>
      <c r="F274" s="1" t="s">
        <v>2574</v>
      </c>
      <c r="G274" s="1" t="s">
        <v>2575</v>
      </c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>
        <v>37</v>
      </c>
      <c r="B275" s="1" t="s">
        <v>2158</v>
      </c>
      <c r="C275" s="20" t="s">
        <v>554</v>
      </c>
      <c r="D275" s="6">
        <v>24881</v>
      </c>
      <c r="E275" s="1" t="s">
        <v>115</v>
      </c>
      <c r="F275" s="1" t="s">
        <v>2576</v>
      </c>
      <c r="G275" s="1" t="s">
        <v>2577</v>
      </c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>
        <v>38</v>
      </c>
      <c r="B276" s="1" t="s">
        <v>2158</v>
      </c>
      <c r="C276" s="20" t="s">
        <v>554</v>
      </c>
      <c r="D276" s="6">
        <v>24628</v>
      </c>
      <c r="E276" s="1" t="s">
        <v>115</v>
      </c>
      <c r="F276" s="1" t="s">
        <v>2578</v>
      </c>
      <c r="G276" s="1" t="s">
        <v>2579</v>
      </c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>
        <v>39</v>
      </c>
      <c r="B277" s="1" t="s">
        <v>2158</v>
      </c>
      <c r="C277" s="20" t="s">
        <v>554</v>
      </c>
      <c r="D277" s="6">
        <v>24666</v>
      </c>
      <c r="E277" s="1" t="s">
        <v>115</v>
      </c>
      <c r="F277" s="1" t="s">
        <v>2580</v>
      </c>
      <c r="G277" s="1" t="s">
        <v>2581</v>
      </c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>
        <v>40</v>
      </c>
      <c r="B278" s="1" t="s">
        <v>2158</v>
      </c>
      <c r="C278" s="20" t="s">
        <v>554</v>
      </c>
      <c r="D278" s="6">
        <v>24716</v>
      </c>
      <c r="E278" s="1" t="s">
        <v>115</v>
      </c>
      <c r="F278" s="1" t="s">
        <v>2582</v>
      </c>
      <c r="G278" s="1" t="s">
        <v>2583</v>
      </c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>
        <v>41</v>
      </c>
      <c r="B279" s="1" t="s">
        <v>2158</v>
      </c>
      <c r="C279" s="20" t="s">
        <v>554</v>
      </c>
      <c r="D279" s="6">
        <v>24664</v>
      </c>
      <c r="E279" s="1" t="s">
        <v>115</v>
      </c>
      <c r="F279" s="1" t="s">
        <v>2584</v>
      </c>
      <c r="G279" s="1" t="s">
        <v>2585</v>
      </c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>
        <v>42</v>
      </c>
      <c r="B280" s="1" t="s">
        <v>2158</v>
      </c>
      <c r="C280" s="20" t="s">
        <v>554</v>
      </c>
      <c r="D280" s="6">
        <v>24748</v>
      </c>
      <c r="E280" s="1" t="s">
        <v>115</v>
      </c>
      <c r="F280" s="1" t="s">
        <v>2586</v>
      </c>
      <c r="G280" s="1" t="s">
        <v>2587</v>
      </c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>
        <v>43</v>
      </c>
      <c r="B281" s="1" t="s">
        <v>2158</v>
      </c>
      <c r="C281" s="20" t="s">
        <v>554</v>
      </c>
      <c r="D281" s="6">
        <v>24591</v>
      </c>
      <c r="E281" s="1" t="s">
        <v>115</v>
      </c>
      <c r="F281" s="1" t="s">
        <v>2588</v>
      </c>
      <c r="G281" s="1" t="s">
        <v>2589</v>
      </c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>
        <v>44</v>
      </c>
      <c r="B282" s="1" t="s">
        <v>2158</v>
      </c>
      <c r="C282" s="20" t="s">
        <v>554</v>
      </c>
      <c r="D282" s="6">
        <v>24836</v>
      </c>
      <c r="E282" s="1" t="s">
        <v>115</v>
      </c>
      <c r="F282" s="1" t="s">
        <v>2590</v>
      </c>
      <c r="G282" s="1" t="s">
        <v>2591</v>
      </c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>
        <v>45</v>
      </c>
      <c r="B283" s="1" t="s">
        <v>2158</v>
      </c>
      <c r="C283" s="20" t="s">
        <v>554</v>
      </c>
      <c r="D283" s="6">
        <v>24685</v>
      </c>
      <c r="E283" s="1" t="s">
        <v>115</v>
      </c>
      <c r="F283" s="1" t="s">
        <v>2592</v>
      </c>
      <c r="G283" s="1" t="s">
        <v>2593</v>
      </c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>
        <v>46</v>
      </c>
      <c r="B284" s="1" t="s">
        <v>2158</v>
      </c>
      <c r="C284" s="20" t="s">
        <v>554</v>
      </c>
      <c r="D284" s="6">
        <v>24626</v>
      </c>
      <c r="E284" s="1" t="s">
        <v>115</v>
      </c>
      <c r="F284" s="1" t="s">
        <v>2594</v>
      </c>
      <c r="G284" s="1" t="s">
        <v>2595</v>
      </c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>
        <v>47</v>
      </c>
      <c r="B285" s="1" t="s">
        <v>2158</v>
      </c>
      <c r="C285" s="20" t="s">
        <v>554</v>
      </c>
      <c r="D285" s="6">
        <v>24835</v>
      </c>
      <c r="E285" s="1" t="s">
        <v>115</v>
      </c>
      <c r="F285" s="1" t="s">
        <v>2596</v>
      </c>
      <c r="G285" s="1" t="s">
        <v>2597</v>
      </c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>
        <v>48</v>
      </c>
      <c r="B286" s="1" t="s">
        <v>2158</v>
      </c>
      <c r="C286" s="20" t="s">
        <v>554</v>
      </c>
      <c r="D286" s="6">
        <v>24828</v>
      </c>
      <c r="E286" s="1" t="s">
        <v>115</v>
      </c>
      <c r="F286" s="1" t="s">
        <v>2598</v>
      </c>
      <c r="G286" s="1" t="s">
        <v>2599</v>
      </c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>
        <v>49</v>
      </c>
      <c r="B287" s="1" t="s">
        <v>2158</v>
      </c>
      <c r="C287" s="20" t="s">
        <v>554</v>
      </c>
      <c r="D287" s="6">
        <v>24632</v>
      </c>
      <c r="E287" s="1" t="s">
        <v>115</v>
      </c>
      <c r="F287" s="1" t="s">
        <v>2600</v>
      </c>
      <c r="G287" s="1" t="s">
        <v>2601</v>
      </c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>
        <v>50</v>
      </c>
      <c r="B288" s="1" t="s">
        <v>2158</v>
      </c>
      <c r="C288" s="20" t="s">
        <v>554</v>
      </c>
      <c r="D288" s="6">
        <v>24717</v>
      </c>
      <c r="E288" s="1" t="s">
        <v>115</v>
      </c>
      <c r="F288" s="1" t="s">
        <v>2602</v>
      </c>
      <c r="G288" s="1" t="s">
        <v>2603</v>
      </c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>
        <v>51</v>
      </c>
      <c r="B289" s="1" t="s">
        <v>2158</v>
      </c>
      <c r="C289" s="20" t="s">
        <v>554</v>
      </c>
      <c r="D289" s="6">
        <v>24663</v>
      </c>
      <c r="E289" s="1" t="s">
        <v>115</v>
      </c>
      <c r="F289" s="1" t="s">
        <v>2604</v>
      </c>
      <c r="G289" s="1" t="s">
        <v>2605</v>
      </c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>
        <v>52</v>
      </c>
      <c r="B290" s="1" t="s">
        <v>2158</v>
      </c>
      <c r="C290" s="20" t="s">
        <v>554</v>
      </c>
      <c r="D290" s="6">
        <v>25788</v>
      </c>
      <c r="E290" s="1" t="s">
        <v>115</v>
      </c>
      <c r="F290" s="1" t="s">
        <v>2606</v>
      </c>
      <c r="G290" s="1" t="s">
        <v>2607</v>
      </c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>
        <v>53</v>
      </c>
      <c r="B291" s="1" t="s">
        <v>2158</v>
      </c>
      <c r="C291" s="20" t="s">
        <v>554</v>
      </c>
      <c r="D291" s="6">
        <v>24687</v>
      </c>
      <c r="E291" s="1" t="s">
        <v>115</v>
      </c>
      <c r="F291" s="1" t="s">
        <v>2608</v>
      </c>
      <c r="G291" s="1" t="s">
        <v>2609</v>
      </c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>
        <v>54</v>
      </c>
      <c r="B292" s="1" t="s">
        <v>2158</v>
      </c>
      <c r="C292" s="20" t="s">
        <v>554</v>
      </c>
      <c r="D292" s="6">
        <v>24592</v>
      </c>
      <c r="E292" s="1" t="s">
        <v>115</v>
      </c>
      <c r="F292" s="1" t="s">
        <v>2610</v>
      </c>
      <c r="G292" s="1" t="s">
        <v>2611</v>
      </c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>
        <v>55</v>
      </c>
      <c r="B293" s="1" t="s">
        <v>2158</v>
      </c>
      <c r="C293" s="20" t="s">
        <v>554</v>
      </c>
      <c r="D293" s="6">
        <v>25868</v>
      </c>
      <c r="E293" s="1" t="s">
        <v>115</v>
      </c>
      <c r="F293" s="1" t="s">
        <v>2612</v>
      </c>
      <c r="G293" s="1" t="s">
        <v>2613</v>
      </c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>
        <v>56</v>
      </c>
      <c r="B294" s="1" t="s">
        <v>2158</v>
      </c>
      <c r="C294" s="20" t="s">
        <v>554</v>
      </c>
      <c r="D294" s="6">
        <v>24653</v>
      </c>
      <c r="E294" s="1" t="s">
        <v>115</v>
      </c>
      <c r="F294" s="1" t="s">
        <v>2614</v>
      </c>
      <c r="G294" s="1" t="s">
        <v>2615</v>
      </c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>
        <v>57</v>
      </c>
      <c r="B295" s="1" t="s">
        <v>2158</v>
      </c>
      <c r="C295" s="20" t="s">
        <v>554</v>
      </c>
      <c r="D295" s="6">
        <v>25760</v>
      </c>
      <c r="E295" s="1" t="s">
        <v>115</v>
      </c>
      <c r="F295" s="1" t="s">
        <v>2616</v>
      </c>
      <c r="G295" s="1" t="s">
        <v>2617</v>
      </c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>
        <v>58</v>
      </c>
      <c r="B296" s="1" t="s">
        <v>2158</v>
      </c>
      <c r="C296" s="20" t="s">
        <v>554</v>
      </c>
      <c r="D296" s="6">
        <v>24629</v>
      </c>
      <c r="E296" s="1" t="s">
        <v>115</v>
      </c>
      <c r="F296" s="1" t="s">
        <v>2618</v>
      </c>
      <c r="G296" s="1" t="s">
        <v>2619</v>
      </c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>
        <v>59</v>
      </c>
      <c r="B297" s="1" t="s">
        <v>2158</v>
      </c>
      <c r="C297" s="20" t="s">
        <v>554</v>
      </c>
      <c r="D297" s="6">
        <v>25790</v>
      </c>
      <c r="E297" s="1" t="s">
        <v>115</v>
      </c>
      <c r="F297" s="1" t="s">
        <v>2620</v>
      </c>
      <c r="G297" s="1" t="s">
        <v>2621</v>
      </c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>
        <v>60</v>
      </c>
      <c r="B298" s="1" t="s">
        <v>2158</v>
      </c>
      <c r="C298" s="20" t="s">
        <v>554</v>
      </c>
      <c r="D298" s="6">
        <v>25793</v>
      </c>
      <c r="E298" s="1" t="s">
        <v>115</v>
      </c>
      <c r="F298" s="1" t="s">
        <v>2622</v>
      </c>
      <c r="G298" s="1" t="s">
        <v>2623</v>
      </c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2"/>
      <c r="B299" s="12"/>
      <c r="C299" s="39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</row>
    <row r="300" spans="1:16">
      <c r="A300" s="1">
        <v>1</v>
      </c>
      <c r="B300" s="1" t="s">
        <v>2158</v>
      </c>
      <c r="C300" s="20" t="s">
        <v>668</v>
      </c>
      <c r="D300" s="6">
        <v>26087</v>
      </c>
      <c r="E300" s="1" t="s">
        <v>667</v>
      </c>
      <c r="F300" s="1" t="s">
        <v>2624</v>
      </c>
      <c r="G300" s="1" t="s">
        <v>2625</v>
      </c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>
        <v>2</v>
      </c>
      <c r="B301" s="1" t="s">
        <v>2158</v>
      </c>
      <c r="C301" s="20" t="s">
        <v>668</v>
      </c>
      <c r="D301" s="6">
        <v>24803</v>
      </c>
      <c r="E301" s="1" t="s">
        <v>667</v>
      </c>
      <c r="F301" s="1" t="s">
        <v>2626</v>
      </c>
      <c r="G301" s="1" t="s">
        <v>2627</v>
      </c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>
        <v>3</v>
      </c>
      <c r="B302" s="1" t="s">
        <v>2158</v>
      </c>
      <c r="C302" s="20" t="s">
        <v>668</v>
      </c>
      <c r="D302" s="6">
        <v>25797</v>
      </c>
      <c r="E302" s="1" t="s">
        <v>667</v>
      </c>
      <c r="F302" s="1" t="s">
        <v>2628</v>
      </c>
      <c r="G302" s="1" t="s">
        <v>2629</v>
      </c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>
        <v>4</v>
      </c>
      <c r="B303" s="1" t="s">
        <v>2158</v>
      </c>
      <c r="C303" s="20" t="s">
        <v>668</v>
      </c>
      <c r="D303" s="6">
        <v>25827</v>
      </c>
      <c r="E303" s="1" t="s">
        <v>667</v>
      </c>
      <c r="F303" s="1" t="s">
        <v>2630</v>
      </c>
      <c r="G303" s="1" t="s">
        <v>2631</v>
      </c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>
        <v>5</v>
      </c>
      <c r="B304" s="1" t="s">
        <v>2158</v>
      </c>
      <c r="C304" s="20" t="s">
        <v>668</v>
      </c>
      <c r="D304" s="6">
        <v>25826</v>
      </c>
      <c r="E304" s="1" t="s">
        <v>667</v>
      </c>
      <c r="F304" s="1" t="s">
        <v>2632</v>
      </c>
      <c r="G304" s="1" t="s">
        <v>2633</v>
      </c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>
        <v>6</v>
      </c>
      <c r="B305" s="1" t="s">
        <v>2158</v>
      </c>
      <c r="C305" s="20" t="s">
        <v>668</v>
      </c>
      <c r="D305" s="6">
        <v>25843</v>
      </c>
      <c r="E305" s="1" t="s">
        <v>667</v>
      </c>
      <c r="F305" s="1" t="s">
        <v>2634</v>
      </c>
      <c r="G305" s="1" t="s">
        <v>2635</v>
      </c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>
        <v>7</v>
      </c>
      <c r="B306" s="1" t="s">
        <v>2158</v>
      </c>
      <c r="C306" s="20" t="s">
        <v>668</v>
      </c>
      <c r="D306" s="6">
        <v>25798</v>
      </c>
      <c r="E306" s="1" t="s">
        <v>667</v>
      </c>
      <c r="F306" s="1" t="s">
        <v>2636</v>
      </c>
      <c r="G306" s="1" t="s">
        <v>2637</v>
      </c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>
        <v>8</v>
      </c>
      <c r="B307" s="1" t="s">
        <v>2158</v>
      </c>
      <c r="C307" s="20" t="s">
        <v>668</v>
      </c>
      <c r="D307" s="6">
        <v>25853</v>
      </c>
      <c r="E307" s="1" t="s">
        <v>667</v>
      </c>
      <c r="F307" s="1" t="s">
        <v>2638</v>
      </c>
      <c r="G307" s="1" t="s">
        <v>2639</v>
      </c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>
        <v>9</v>
      </c>
      <c r="B308" s="1" t="s">
        <v>2158</v>
      </c>
      <c r="C308" s="20" t="s">
        <v>668</v>
      </c>
      <c r="D308" s="6">
        <v>24669</v>
      </c>
      <c r="E308" s="1" t="s">
        <v>667</v>
      </c>
      <c r="F308" s="1" t="s">
        <v>2640</v>
      </c>
      <c r="G308" s="1" t="s">
        <v>2641</v>
      </c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>
        <v>10</v>
      </c>
      <c r="B309" s="1" t="s">
        <v>2158</v>
      </c>
      <c r="C309" s="20" t="s">
        <v>668</v>
      </c>
      <c r="D309" s="6">
        <v>24729</v>
      </c>
      <c r="E309" s="1" t="s">
        <v>667</v>
      </c>
      <c r="F309" s="1" t="s">
        <v>2642</v>
      </c>
      <c r="G309" s="1" t="s">
        <v>2643</v>
      </c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>
        <v>11</v>
      </c>
      <c r="B310" s="1" t="s">
        <v>2158</v>
      </c>
      <c r="C310" s="20" t="s">
        <v>668</v>
      </c>
      <c r="D310" s="6">
        <v>24791</v>
      </c>
      <c r="E310" s="1" t="s">
        <v>667</v>
      </c>
      <c r="F310" s="1" t="s">
        <v>2644</v>
      </c>
      <c r="G310" s="1" t="s">
        <v>2645</v>
      </c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>
        <v>12</v>
      </c>
      <c r="B311" s="1" t="s">
        <v>2158</v>
      </c>
      <c r="C311" s="20" t="s">
        <v>668</v>
      </c>
      <c r="D311" s="6">
        <v>24912</v>
      </c>
      <c r="E311" s="1" t="s">
        <v>667</v>
      </c>
      <c r="F311" s="1" t="s">
        <v>2646</v>
      </c>
      <c r="G311" s="1" t="s">
        <v>2647</v>
      </c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>
        <v>13</v>
      </c>
      <c r="B312" s="1" t="s">
        <v>2158</v>
      </c>
      <c r="C312" s="20" t="s">
        <v>668</v>
      </c>
      <c r="D312" s="6">
        <v>24905</v>
      </c>
      <c r="E312" s="1" t="s">
        <v>667</v>
      </c>
      <c r="F312" s="1" t="s">
        <v>2648</v>
      </c>
      <c r="G312" s="1" t="s">
        <v>2649</v>
      </c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>
        <v>14</v>
      </c>
      <c r="B313" s="1" t="s">
        <v>2158</v>
      </c>
      <c r="C313" s="20" t="s">
        <v>668</v>
      </c>
      <c r="D313" s="6">
        <v>24738</v>
      </c>
      <c r="E313" s="1" t="s">
        <v>667</v>
      </c>
      <c r="F313" s="1" t="s">
        <v>2650</v>
      </c>
      <c r="G313" s="1" t="s">
        <v>2651</v>
      </c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>
        <v>15</v>
      </c>
      <c r="B314" s="1" t="s">
        <v>2158</v>
      </c>
      <c r="C314" s="20" t="s">
        <v>668</v>
      </c>
      <c r="D314" s="6">
        <v>24872</v>
      </c>
      <c r="E314" s="1" t="s">
        <v>667</v>
      </c>
      <c r="F314" s="1" t="s">
        <v>2652</v>
      </c>
      <c r="G314" s="1" t="s">
        <v>2653</v>
      </c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>
        <v>16</v>
      </c>
      <c r="B315" s="1" t="s">
        <v>2158</v>
      </c>
      <c r="C315" s="20" t="s">
        <v>668</v>
      </c>
      <c r="D315" s="6">
        <v>24892</v>
      </c>
      <c r="E315" s="1" t="s">
        <v>667</v>
      </c>
      <c r="F315" s="1" t="s">
        <v>2654</v>
      </c>
      <c r="G315" s="1" t="s">
        <v>2655</v>
      </c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>
        <v>17</v>
      </c>
      <c r="B316" s="1" t="s">
        <v>2158</v>
      </c>
      <c r="C316" s="20" t="s">
        <v>668</v>
      </c>
      <c r="D316" s="6">
        <v>24804</v>
      </c>
      <c r="E316" s="1" t="s">
        <v>667</v>
      </c>
      <c r="F316" s="1" t="s">
        <v>2656</v>
      </c>
      <c r="G316" s="1" t="s">
        <v>2657</v>
      </c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>
        <v>18</v>
      </c>
      <c r="B317" s="1" t="s">
        <v>2158</v>
      </c>
      <c r="C317" s="20" t="s">
        <v>668</v>
      </c>
      <c r="D317" s="6">
        <v>24923</v>
      </c>
      <c r="E317" s="1" t="s">
        <v>667</v>
      </c>
      <c r="F317" s="1" t="s">
        <v>2658</v>
      </c>
      <c r="G317" s="1" t="s">
        <v>2659</v>
      </c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>
        <v>19</v>
      </c>
      <c r="B318" s="1" t="s">
        <v>2158</v>
      </c>
      <c r="C318" s="20" t="s">
        <v>668</v>
      </c>
      <c r="D318" s="6">
        <v>24559</v>
      </c>
      <c r="E318" s="1" t="s">
        <v>667</v>
      </c>
      <c r="F318" s="1" t="s">
        <v>2660</v>
      </c>
      <c r="G318" s="1" t="s">
        <v>2661</v>
      </c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>
        <v>20</v>
      </c>
      <c r="B319" s="1" t="s">
        <v>2158</v>
      </c>
      <c r="C319" s="20" t="s">
        <v>668</v>
      </c>
      <c r="D319" s="6">
        <v>24765</v>
      </c>
      <c r="E319" s="1" t="s">
        <v>667</v>
      </c>
      <c r="F319" s="1" t="s">
        <v>2662</v>
      </c>
      <c r="G319" s="1" t="s">
        <v>2663</v>
      </c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>
        <v>21</v>
      </c>
      <c r="B320" s="1" t="s">
        <v>2158</v>
      </c>
      <c r="C320" s="20" t="s">
        <v>668</v>
      </c>
      <c r="D320" s="6">
        <v>24668</v>
      </c>
      <c r="E320" s="1" t="s">
        <v>667</v>
      </c>
      <c r="F320" s="1" t="s">
        <v>2664</v>
      </c>
      <c r="G320" s="1" t="s">
        <v>2665</v>
      </c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>
        <v>22</v>
      </c>
      <c r="B321" s="1" t="s">
        <v>2158</v>
      </c>
      <c r="C321" s="20" t="s">
        <v>668</v>
      </c>
      <c r="D321" s="6">
        <v>24922</v>
      </c>
      <c r="E321" s="1" t="s">
        <v>667</v>
      </c>
      <c r="F321" s="1" t="s">
        <v>2666</v>
      </c>
      <c r="G321" s="1" t="s">
        <v>2667</v>
      </c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>
        <v>23</v>
      </c>
      <c r="B322" s="1" t="s">
        <v>2158</v>
      </c>
      <c r="C322" s="20" t="s">
        <v>668</v>
      </c>
      <c r="D322" s="6">
        <v>24805</v>
      </c>
      <c r="E322" s="1" t="s">
        <v>667</v>
      </c>
      <c r="F322" s="1" t="s">
        <v>2668</v>
      </c>
      <c r="G322" s="1" t="s">
        <v>2669</v>
      </c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>
        <v>24</v>
      </c>
      <c r="B323" s="1" t="s">
        <v>2158</v>
      </c>
      <c r="C323" s="20" t="s">
        <v>668</v>
      </c>
      <c r="D323" s="6">
        <v>24900</v>
      </c>
      <c r="E323" s="1" t="s">
        <v>667</v>
      </c>
      <c r="F323" s="1" t="s">
        <v>2670</v>
      </c>
      <c r="G323" s="1" t="s">
        <v>2671</v>
      </c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>
        <v>25</v>
      </c>
      <c r="B324" s="1" t="s">
        <v>2158</v>
      </c>
      <c r="C324" s="20" t="s">
        <v>668</v>
      </c>
      <c r="D324" s="6">
        <v>26059</v>
      </c>
      <c r="E324" s="1" t="s">
        <v>667</v>
      </c>
      <c r="F324" s="1" t="s">
        <v>2672</v>
      </c>
      <c r="G324" s="1" t="s">
        <v>2673</v>
      </c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>
        <v>26</v>
      </c>
      <c r="B325" s="1" t="s">
        <v>2158</v>
      </c>
      <c r="C325" s="20" t="s">
        <v>668</v>
      </c>
      <c r="D325" s="6">
        <v>25801</v>
      </c>
      <c r="E325" s="1" t="s">
        <v>667</v>
      </c>
      <c r="F325" s="1" t="s">
        <v>2674</v>
      </c>
      <c r="G325" s="1" t="s">
        <v>2675</v>
      </c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>
        <v>27</v>
      </c>
      <c r="B326" s="1" t="s">
        <v>2158</v>
      </c>
      <c r="C326" s="20" t="s">
        <v>668</v>
      </c>
      <c r="D326" s="6">
        <v>24677</v>
      </c>
      <c r="E326" s="1" t="s">
        <v>667</v>
      </c>
      <c r="F326" s="1" t="s">
        <v>2676</v>
      </c>
      <c r="G326" s="1" t="s">
        <v>2677</v>
      </c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>
        <v>28</v>
      </c>
      <c r="B327" s="1" t="s">
        <v>2158</v>
      </c>
      <c r="C327" s="20" t="s">
        <v>668</v>
      </c>
      <c r="D327" s="6">
        <v>24914</v>
      </c>
      <c r="E327" s="1" t="s">
        <v>667</v>
      </c>
      <c r="F327" s="1" t="s">
        <v>2678</v>
      </c>
      <c r="G327" s="1" t="s">
        <v>2679</v>
      </c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>
        <v>29</v>
      </c>
      <c r="B328" s="1" t="s">
        <v>2158</v>
      </c>
      <c r="C328" s="20" t="s">
        <v>668</v>
      </c>
      <c r="D328" s="6">
        <v>24634</v>
      </c>
      <c r="E328" s="1" t="s">
        <v>667</v>
      </c>
      <c r="F328" s="1" t="s">
        <v>2680</v>
      </c>
      <c r="G328" s="1" t="s">
        <v>2681</v>
      </c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>
        <v>30</v>
      </c>
      <c r="B329" s="1" t="s">
        <v>2158</v>
      </c>
      <c r="C329" s="20" t="s">
        <v>668</v>
      </c>
      <c r="D329" s="6">
        <v>26233</v>
      </c>
      <c r="E329" s="1" t="s">
        <v>667</v>
      </c>
      <c r="F329" s="1" t="s">
        <v>2682</v>
      </c>
      <c r="G329" s="1" t="s">
        <v>2683</v>
      </c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>
        <v>31</v>
      </c>
      <c r="B330" s="1" t="s">
        <v>2158</v>
      </c>
      <c r="C330" s="20" t="s">
        <v>668</v>
      </c>
      <c r="D330" s="6">
        <v>25870</v>
      </c>
      <c r="E330" s="1" t="s">
        <v>667</v>
      </c>
      <c r="F330" s="1" t="s">
        <v>2684</v>
      </c>
      <c r="G330" s="1" t="s">
        <v>2685</v>
      </c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>
        <v>32</v>
      </c>
      <c r="B331" s="1" t="s">
        <v>2158</v>
      </c>
      <c r="C331" s="20" t="s">
        <v>668</v>
      </c>
      <c r="D331" s="6">
        <v>24728</v>
      </c>
      <c r="E331" s="1" t="s">
        <v>667</v>
      </c>
      <c r="F331" s="1" t="s">
        <v>2686</v>
      </c>
      <c r="G331" s="1" t="s">
        <v>2687</v>
      </c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>
        <v>33</v>
      </c>
      <c r="B332" s="1" t="s">
        <v>2158</v>
      </c>
      <c r="C332" s="20" t="s">
        <v>668</v>
      </c>
      <c r="D332" s="6">
        <v>24757</v>
      </c>
      <c r="E332" s="1" t="s">
        <v>667</v>
      </c>
      <c r="F332" s="1" t="s">
        <v>2688</v>
      </c>
      <c r="G332" s="1" t="s">
        <v>2689</v>
      </c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>
        <v>34</v>
      </c>
      <c r="B333" s="1" t="s">
        <v>2158</v>
      </c>
      <c r="C333" s="20" t="s">
        <v>668</v>
      </c>
      <c r="D333" s="6">
        <v>24877</v>
      </c>
      <c r="E333" s="1" t="s">
        <v>667</v>
      </c>
      <c r="F333" s="1" t="s">
        <v>2690</v>
      </c>
      <c r="G333" s="1" t="s">
        <v>2691</v>
      </c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>
        <v>35</v>
      </c>
      <c r="B334" s="1" t="s">
        <v>2158</v>
      </c>
      <c r="C334" s="20" t="s">
        <v>668</v>
      </c>
      <c r="D334" s="6">
        <v>25876</v>
      </c>
      <c r="E334" s="1" t="s">
        <v>667</v>
      </c>
      <c r="F334" s="1" t="s">
        <v>2692</v>
      </c>
      <c r="G334" s="1" t="s">
        <v>2693</v>
      </c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>
        <v>36</v>
      </c>
      <c r="B335" s="1" t="s">
        <v>2158</v>
      </c>
      <c r="C335" s="20" t="s">
        <v>668</v>
      </c>
      <c r="D335" s="6">
        <v>25828</v>
      </c>
      <c r="E335" s="1" t="s">
        <v>667</v>
      </c>
      <c r="F335" s="1" t="s">
        <v>2694</v>
      </c>
      <c r="G335" s="1" t="s">
        <v>2695</v>
      </c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>
        <v>37</v>
      </c>
      <c r="B336" s="1" t="s">
        <v>2158</v>
      </c>
      <c r="C336" s="20" t="s">
        <v>668</v>
      </c>
      <c r="D336" s="6">
        <v>25856</v>
      </c>
      <c r="E336" s="1" t="s">
        <v>667</v>
      </c>
      <c r="F336" s="1" t="s">
        <v>2696</v>
      </c>
      <c r="G336" s="1" t="s">
        <v>2697</v>
      </c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>
        <v>38</v>
      </c>
      <c r="B337" s="1" t="s">
        <v>2158</v>
      </c>
      <c r="C337" s="20" t="s">
        <v>668</v>
      </c>
      <c r="D337" s="6">
        <v>24837</v>
      </c>
      <c r="E337" s="1" t="s">
        <v>667</v>
      </c>
      <c r="F337" s="1" t="s">
        <v>2698</v>
      </c>
      <c r="G337" s="1" t="s">
        <v>2699</v>
      </c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>
        <v>39</v>
      </c>
      <c r="B338" s="1" t="s">
        <v>2158</v>
      </c>
      <c r="C338" s="20" t="s">
        <v>668</v>
      </c>
      <c r="D338" s="6">
        <v>25877</v>
      </c>
      <c r="E338" s="1" t="s">
        <v>667</v>
      </c>
      <c r="F338" s="1" t="s">
        <v>2700</v>
      </c>
      <c r="G338" s="1" t="s">
        <v>2701</v>
      </c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>
        <v>40</v>
      </c>
      <c r="B339" s="1" t="s">
        <v>2158</v>
      </c>
      <c r="C339" s="20" t="s">
        <v>668</v>
      </c>
      <c r="D339" s="6">
        <v>25845</v>
      </c>
      <c r="E339" s="1" t="s">
        <v>667</v>
      </c>
      <c r="F339" s="1" t="s">
        <v>2702</v>
      </c>
      <c r="G339" s="1" t="s">
        <v>2703</v>
      </c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>
        <v>41</v>
      </c>
      <c r="B340" s="1" t="s">
        <v>2158</v>
      </c>
      <c r="C340" s="20" t="s">
        <v>668</v>
      </c>
      <c r="D340" s="6">
        <v>25842</v>
      </c>
      <c r="E340" s="1" t="s">
        <v>667</v>
      </c>
      <c r="F340" s="1" t="s">
        <v>2704</v>
      </c>
      <c r="G340" s="1" t="s">
        <v>2705</v>
      </c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>
        <v>42</v>
      </c>
      <c r="B341" s="1" t="s">
        <v>2158</v>
      </c>
      <c r="C341" s="20" t="s">
        <v>668</v>
      </c>
      <c r="D341" s="6">
        <v>24524</v>
      </c>
      <c r="E341" s="1" t="s">
        <v>667</v>
      </c>
      <c r="F341" s="1" t="s">
        <v>2706</v>
      </c>
      <c r="G341" s="1" t="s">
        <v>2707</v>
      </c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>
        <v>43</v>
      </c>
      <c r="B342" s="1" t="s">
        <v>2158</v>
      </c>
      <c r="C342" s="20" t="s">
        <v>668</v>
      </c>
      <c r="D342" s="6">
        <v>24788</v>
      </c>
      <c r="E342" s="1" t="s">
        <v>667</v>
      </c>
      <c r="F342" s="1" t="s">
        <v>2708</v>
      </c>
      <c r="G342" s="1" t="s">
        <v>2709</v>
      </c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>
        <v>44</v>
      </c>
      <c r="B343" s="1" t="s">
        <v>2158</v>
      </c>
      <c r="C343" s="20" t="s">
        <v>668</v>
      </c>
      <c r="D343" s="6">
        <v>24694</v>
      </c>
      <c r="E343" s="1" t="s">
        <v>667</v>
      </c>
      <c r="F343" s="1" t="s">
        <v>2710</v>
      </c>
      <c r="G343" s="1" t="s">
        <v>2711</v>
      </c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>
        <v>45</v>
      </c>
      <c r="B344" s="1" t="s">
        <v>2158</v>
      </c>
      <c r="C344" s="20" t="s">
        <v>668</v>
      </c>
      <c r="D344" s="6">
        <v>25935</v>
      </c>
      <c r="E344" s="1" t="s">
        <v>667</v>
      </c>
      <c r="F344" s="1" t="s">
        <v>2712</v>
      </c>
      <c r="G344" s="1" t="s">
        <v>2713</v>
      </c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>
        <v>46</v>
      </c>
      <c r="B345" s="1" t="s">
        <v>2158</v>
      </c>
      <c r="C345" s="20" t="s">
        <v>668</v>
      </c>
      <c r="D345" s="6">
        <v>25276</v>
      </c>
      <c r="E345" s="1" t="s">
        <v>667</v>
      </c>
      <c r="F345" s="1" t="s">
        <v>2714</v>
      </c>
      <c r="G345" s="1" t="s">
        <v>2715</v>
      </c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>
        <v>47</v>
      </c>
      <c r="B346" s="1" t="s">
        <v>2158</v>
      </c>
      <c r="C346" s="20" t="s">
        <v>668</v>
      </c>
      <c r="D346" s="6">
        <v>25860</v>
      </c>
      <c r="E346" s="1" t="s">
        <v>667</v>
      </c>
      <c r="F346" s="1" t="s">
        <v>2716</v>
      </c>
      <c r="G346" s="1" t="s">
        <v>2717</v>
      </c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>
        <v>48</v>
      </c>
      <c r="B347" s="1" t="s">
        <v>2158</v>
      </c>
      <c r="C347" s="20" t="s">
        <v>668</v>
      </c>
      <c r="D347" s="6">
        <v>26054</v>
      </c>
      <c r="E347" s="1" t="s">
        <v>667</v>
      </c>
      <c r="F347" s="1" t="s">
        <v>2718</v>
      </c>
      <c r="G347" s="1" t="s">
        <v>2719</v>
      </c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2"/>
      <c r="B348" s="12"/>
      <c r="C348" s="39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</row>
    <row r="349" spans="1:16">
      <c r="A349" s="1">
        <v>1</v>
      </c>
      <c r="B349" s="1" t="s">
        <v>2158</v>
      </c>
      <c r="C349" s="20" t="s">
        <v>1393</v>
      </c>
      <c r="D349" s="6">
        <v>24898</v>
      </c>
      <c r="E349" s="1" t="s">
        <v>667</v>
      </c>
      <c r="F349" s="1" t="s">
        <v>2720</v>
      </c>
      <c r="G349" s="1" t="s">
        <v>2721</v>
      </c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>
        <v>2</v>
      </c>
      <c r="B350" s="1" t="s">
        <v>2158</v>
      </c>
      <c r="C350" s="20" t="s">
        <v>1393</v>
      </c>
      <c r="D350" s="6">
        <v>24910</v>
      </c>
      <c r="E350" s="1" t="s">
        <v>667</v>
      </c>
      <c r="F350" s="1" t="s">
        <v>2722</v>
      </c>
      <c r="G350" s="1" t="s">
        <v>2723</v>
      </c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>
        <v>3</v>
      </c>
      <c r="B351" s="1" t="s">
        <v>2158</v>
      </c>
      <c r="C351" s="20" t="s">
        <v>1393</v>
      </c>
      <c r="D351" s="6">
        <v>24838</v>
      </c>
      <c r="E351" s="1" t="s">
        <v>667</v>
      </c>
      <c r="F351" s="1" t="s">
        <v>2724</v>
      </c>
      <c r="G351" s="1" t="s">
        <v>2725</v>
      </c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>
        <v>4</v>
      </c>
      <c r="B352" s="1" t="s">
        <v>2158</v>
      </c>
      <c r="C352" s="20" t="s">
        <v>1393</v>
      </c>
      <c r="D352" s="6">
        <v>24833</v>
      </c>
      <c r="E352" s="1" t="s">
        <v>667</v>
      </c>
      <c r="F352" s="1" t="s">
        <v>2726</v>
      </c>
      <c r="G352" s="1" t="s">
        <v>2727</v>
      </c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>
        <v>5</v>
      </c>
      <c r="B353" s="1" t="s">
        <v>2158</v>
      </c>
      <c r="C353" s="20" t="s">
        <v>1393</v>
      </c>
      <c r="D353" s="6">
        <v>24678</v>
      </c>
      <c r="E353" s="1" t="s">
        <v>667</v>
      </c>
      <c r="F353" s="1" t="s">
        <v>2728</v>
      </c>
      <c r="G353" s="1" t="s">
        <v>2729</v>
      </c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>
        <v>6</v>
      </c>
      <c r="B354" s="1" t="s">
        <v>2158</v>
      </c>
      <c r="C354" s="20" t="s">
        <v>1393</v>
      </c>
      <c r="D354" s="6">
        <v>24801</v>
      </c>
      <c r="E354" s="1" t="s">
        <v>667</v>
      </c>
      <c r="F354" s="1" t="s">
        <v>2730</v>
      </c>
      <c r="G354" s="1" t="s">
        <v>2731</v>
      </c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>
        <v>7</v>
      </c>
      <c r="B355" s="1" t="s">
        <v>2158</v>
      </c>
      <c r="C355" s="20" t="s">
        <v>1393</v>
      </c>
      <c r="D355" s="6">
        <v>24930</v>
      </c>
      <c r="E355" s="1" t="s">
        <v>667</v>
      </c>
      <c r="F355" s="1" t="s">
        <v>2732</v>
      </c>
      <c r="G355" s="1" t="s">
        <v>2733</v>
      </c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>
        <v>8</v>
      </c>
      <c r="B356" s="1" t="s">
        <v>2158</v>
      </c>
      <c r="C356" s="20" t="s">
        <v>1393</v>
      </c>
      <c r="D356" s="6">
        <v>24767</v>
      </c>
      <c r="E356" s="1" t="s">
        <v>667</v>
      </c>
      <c r="F356" s="1" t="s">
        <v>2734</v>
      </c>
      <c r="G356" s="1" t="s">
        <v>2735</v>
      </c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>
        <v>9</v>
      </c>
      <c r="B357" s="1" t="s">
        <v>2158</v>
      </c>
      <c r="C357" s="20" t="s">
        <v>1393</v>
      </c>
      <c r="D357" s="6">
        <v>24806</v>
      </c>
      <c r="E357" s="1" t="s">
        <v>667</v>
      </c>
      <c r="F357" s="1" t="s">
        <v>2736</v>
      </c>
      <c r="G357" s="1" t="s">
        <v>2737</v>
      </c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>
        <v>10</v>
      </c>
      <c r="B358" s="1" t="s">
        <v>2158</v>
      </c>
      <c r="C358" s="20" t="s">
        <v>1393</v>
      </c>
      <c r="D358" s="6">
        <v>24937</v>
      </c>
      <c r="E358" s="1" t="s">
        <v>667</v>
      </c>
      <c r="F358" s="1" t="s">
        <v>2738</v>
      </c>
      <c r="G358" s="1" t="s">
        <v>2739</v>
      </c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>
        <v>11</v>
      </c>
      <c r="B359" s="1" t="s">
        <v>2158</v>
      </c>
      <c r="C359" s="20" t="s">
        <v>1393</v>
      </c>
      <c r="D359" s="6">
        <v>24874</v>
      </c>
      <c r="E359" s="1" t="s">
        <v>667</v>
      </c>
      <c r="F359" s="1" t="s">
        <v>2740</v>
      </c>
      <c r="G359" s="1" t="s">
        <v>2741</v>
      </c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>
        <v>12</v>
      </c>
      <c r="B360" s="1" t="s">
        <v>2158</v>
      </c>
      <c r="C360" s="20" t="s">
        <v>1393</v>
      </c>
      <c r="D360" s="6">
        <v>24925</v>
      </c>
      <c r="E360" s="1" t="s">
        <v>667</v>
      </c>
      <c r="F360" s="1" t="s">
        <v>2742</v>
      </c>
      <c r="G360" s="1" t="s">
        <v>2743</v>
      </c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>
        <v>13</v>
      </c>
      <c r="B361" s="1" t="s">
        <v>2158</v>
      </c>
      <c r="C361" s="20" t="s">
        <v>1393</v>
      </c>
      <c r="D361" s="6">
        <v>24924</v>
      </c>
      <c r="E361" s="1" t="s">
        <v>667</v>
      </c>
      <c r="F361" s="1" t="s">
        <v>2744</v>
      </c>
      <c r="G361" s="1" t="s">
        <v>2745</v>
      </c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>
        <v>14</v>
      </c>
      <c r="B362" s="1" t="s">
        <v>2158</v>
      </c>
      <c r="C362" s="20" t="s">
        <v>1393</v>
      </c>
      <c r="D362" s="6">
        <v>24913</v>
      </c>
      <c r="E362" s="1" t="s">
        <v>667</v>
      </c>
      <c r="F362" s="1" t="s">
        <v>2746</v>
      </c>
      <c r="G362" s="1" t="s">
        <v>2747</v>
      </c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>
        <v>15</v>
      </c>
      <c r="B363" s="1" t="s">
        <v>2158</v>
      </c>
      <c r="C363" s="20" t="s">
        <v>1393</v>
      </c>
      <c r="D363" s="6">
        <v>24893</v>
      </c>
      <c r="E363" s="1" t="s">
        <v>667</v>
      </c>
      <c r="F363" s="1" t="s">
        <v>2748</v>
      </c>
      <c r="G363" s="1" t="s">
        <v>2749</v>
      </c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>
        <v>16</v>
      </c>
      <c r="B364" s="1" t="s">
        <v>2158</v>
      </c>
      <c r="C364" s="20" t="s">
        <v>1393</v>
      </c>
      <c r="D364" s="6">
        <v>24766</v>
      </c>
      <c r="E364" s="1" t="s">
        <v>667</v>
      </c>
      <c r="F364" s="1" t="s">
        <v>2750</v>
      </c>
      <c r="G364" s="1" t="s">
        <v>2751</v>
      </c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>
        <v>17</v>
      </c>
      <c r="B365" s="1" t="s">
        <v>2158</v>
      </c>
      <c r="C365" s="20" t="s">
        <v>1393</v>
      </c>
      <c r="D365" s="6">
        <v>24903</v>
      </c>
      <c r="E365" s="1" t="s">
        <v>667</v>
      </c>
      <c r="F365" s="1" t="s">
        <v>2752</v>
      </c>
      <c r="G365" s="1" t="s">
        <v>2753</v>
      </c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>
        <v>18</v>
      </c>
      <c r="B366" s="1" t="s">
        <v>2158</v>
      </c>
      <c r="C366" s="20" t="s">
        <v>1393</v>
      </c>
      <c r="D366" s="6">
        <v>24829</v>
      </c>
      <c r="E366" s="1" t="s">
        <v>667</v>
      </c>
      <c r="F366" s="1" t="s">
        <v>2754</v>
      </c>
      <c r="G366" s="1" t="s">
        <v>2755</v>
      </c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>
        <v>19</v>
      </c>
      <c r="B367" s="1" t="s">
        <v>2158</v>
      </c>
      <c r="C367" s="20" t="s">
        <v>1393</v>
      </c>
      <c r="D367" s="6">
        <v>24693</v>
      </c>
      <c r="E367" s="1" t="s">
        <v>667</v>
      </c>
      <c r="F367" s="1" t="s">
        <v>2756</v>
      </c>
      <c r="G367" s="1" t="s">
        <v>2757</v>
      </c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>
        <v>20</v>
      </c>
      <c r="B368" s="1" t="s">
        <v>2158</v>
      </c>
      <c r="C368" s="20" t="s">
        <v>1393</v>
      </c>
      <c r="D368" s="6">
        <v>24739</v>
      </c>
      <c r="E368" s="1" t="s">
        <v>667</v>
      </c>
      <c r="F368" s="1" t="s">
        <v>2758</v>
      </c>
      <c r="G368" s="1" t="s">
        <v>2759</v>
      </c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>
        <v>21</v>
      </c>
      <c r="B369" s="1" t="s">
        <v>2158</v>
      </c>
      <c r="C369" s="20" t="s">
        <v>1393</v>
      </c>
      <c r="D369" s="6">
        <v>24727</v>
      </c>
      <c r="E369" s="1" t="s">
        <v>667</v>
      </c>
      <c r="F369" s="1" t="s">
        <v>2760</v>
      </c>
      <c r="G369" s="1" t="s">
        <v>2761</v>
      </c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>
        <v>22</v>
      </c>
      <c r="B370" s="1" t="s">
        <v>2158</v>
      </c>
      <c r="C370" s="20" t="s">
        <v>1393</v>
      </c>
      <c r="D370" s="6">
        <v>24515</v>
      </c>
      <c r="E370" s="1" t="s">
        <v>667</v>
      </c>
      <c r="F370" s="1" t="s">
        <v>2762</v>
      </c>
      <c r="G370" s="1" t="s">
        <v>2763</v>
      </c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>
        <v>23</v>
      </c>
      <c r="B371" s="1" t="s">
        <v>2158</v>
      </c>
      <c r="C371" s="20" t="s">
        <v>1393</v>
      </c>
      <c r="D371" s="6">
        <v>24904</v>
      </c>
      <c r="E371" s="1" t="s">
        <v>667</v>
      </c>
      <c r="F371" s="1" t="s">
        <v>2764</v>
      </c>
      <c r="G371" s="1" t="s">
        <v>2765</v>
      </c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>
        <v>24</v>
      </c>
      <c r="B372" s="1" t="s">
        <v>2158</v>
      </c>
      <c r="C372" s="20" t="s">
        <v>1393</v>
      </c>
      <c r="D372" s="6">
        <v>24670</v>
      </c>
      <c r="E372" s="1" t="s">
        <v>667</v>
      </c>
      <c r="F372" s="1" t="s">
        <v>2766</v>
      </c>
      <c r="G372" s="1" t="s">
        <v>2767</v>
      </c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>
        <v>25</v>
      </c>
      <c r="B373" s="1" t="s">
        <v>2158</v>
      </c>
      <c r="C373" s="20" t="s">
        <v>1393</v>
      </c>
      <c r="D373" s="6">
        <v>24604</v>
      </c>
      <c r="E373" s="1" t="s">
        <v>667</v>
      </c>
      <c r="F373" s="1" t="s">
        <v>2768</v>
      </c>
      <c r="G373" s="1" t="s">
        <v>2769</v>
      </c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>
        <v>26</v>
      </c>
      <c r="B374" s="1" t="s">
        <v>2158</v>
      </c>
      <c r="C374" s="20" t="s">
        <v>1393</v>
      </c>
      <c r="D374" s="6">
        <v>24597</v>
      </c>
      <c r="E374" s="1" t="s">
        <v>667</v>
      </c>
      <c r="F374" s="1" t="s">
        <v>2770</v>
      </c>
      <c r="G374" s="1" t="s">
        <v>2771</v>
      </c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>
        <v>27</v>
      </c>
      <c r="B375" s="1" t="s">
        <v>2158</v>
      </c>
      <c r="C375" s="20" t="s">
        <v>1393</v>
      </c>
      <c r="D375" s="6">
        <v>24499</v>
      </c>
      <c r="E375" s="1" t="s">
        <v>667</v>
      </c>
      <c r="F375" s="1" t="s">
        <v>2772</v>
      </c>
      <c r="G375" s="1" t="s">
        <v>2773</v>
      </c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>
        <v>28</v>
      </c>
      <c r="B376" s="1" t="s">
        <v>2158</v>
      </c>
      <c r="C376" s="20" t="s">
        <v>1393</v>
      </c>
      <c r="D376" s="6">
        <v>24695</v>
      </c>
      <c r="E376" s="1" t="s">
        <v>667</v>
      </c>
      <c r="F376" s="1" t="s">
        <v>2774</v>
      </c>
      <c r="G376" s="1" t="s">
        <v>2775</v>
      </c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2"/>
      <c r="B377" s="12"/>
      <c r="C377" s="39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</row>
    <row r="378" spans="1:16">
      <c r="A378" s="1">
        <v>1</v>
      </c>
      <c r="B378" s="1" t="s">
        <v>2158</v>
      </c>
      <c r="C378" s="20" t="s">
        <v>2879</v>
      </c>
      <c r="D378" s="6">
        <v>25899</v>
      </c>
      <c r="E378" s="10" t="s">
        <v>3688</v>
      </c>
      <c r="F378" s="1" t="s">
        <v>2776</v>
      </c>
      <c r="G378" s="1" t="s">
        <v>2777</v>
      </c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>
        <v>2</v>
      </c>
      <c r="B379" s="1" t="s">
        <v>2158</v>
      </c>
      <c r="C379" s="20" t="s">
        <v>2879</v>
      </c>
      <c r="D379" s="6">
        <v>25919</v>
      </c>
      <c r="E379" s="10" t="s">
        <v>3688</v>
      </c>
      <c r="F379" s="1" t="s">
        <v>2778</v>
      </c>
      <c r="G379" s="1" t="s">
        <v>2779</v>
      </c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>
        <v>3</v>
      </c>
      <c r="B380" s="1" t="s">
        <v>2158</v>
      </c>
      <c r="C380" s="20" t="s">
        <v>2879</v>
      </c>
      <c r="D380" s="6">
        <v>25908</v>
      </c>
      <c r="E380" s="10" t="s">
        <v>3688</v>
      </c>
      <c r="F380" s="1" t="s">
        <v>2780</v>
      </c>
      <c r="G380" s="1" t="s">
        <v>2781</v>
      </c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>
        <v>4</v>
      </c>
      <c r="B381" s="1" t="s">
        <v>2158</v>
      </c>
      <c r="C381" s="20" t="s">
        <v>2879</v>
      </c>
      <c r="D381" s="6">
        <v>26185</v>
      </c>
      <c r="E381" s="10" t="s">
        <v>3688</v>
      </c>
      <c r="F381" s="1" t="s">
        <v>2782</v>
      </c>
      <c r="G381" s="1" t="s">
        <v>2783</v>
      </c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>
        <v>5</v>
      </c>
      <c r="B382" s="1" t="s">
        <v>2158</v>
      </c>
      <c r="C382" s="20" t="s">
        <v>2879</v>
      </c>
      <c r="D382" s="6">
        <v>25937</v>
      </c>
      <c r="E382" s="10" t="s">
        <v>3688</v>
      </c>
      <c r="F382" s="1" t="s">
        <v>2784</v>
      </c>
      <c r="G382" s="1" t="s">
        <v>2785</v>
      </c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>
        <v>6</v>
      </c>
      <c r="B383" s="1" t="s">
        <v>2158</v>
      </c>
      <c r="C383" s="20" t="s">
        <v>2879</v>
      </c>
      <c r="D383" s="6">
        <v>26084</v>
      </c>
      <c r="E383" s="10" t="s">
        <v>3688</v>
      </c>
      <c r="F383" s="1" t="s">
        <v>2786</v>
      </c>
      <c r="G383" s="1" t="s">
        <v>2787</v>
      </c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>
        <v>7</v>
      </c>
      <c r="B384" s="1" t="s">
        <v>2158</v>
      </c>
      <c r="C384" s="20" t="s">
        <v>2879</v>
      </c>
      <c r="D384" s="6">
        <v>25924</v>
      </c>
      <c r="E384" s="10" t="s">
        <v>3688</v>
      </c>
      <c r="F384" s="1" t="s">
        <v>2788</v>
      </c>
      <c r="G384" s="1" t="s">
        <v>2789</v>
      </c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>
        <v>8</v>
      </c>
      <c r="B385" s="1" t="s">
        <v>2158</v>
      </c>
      <c r="C385" s="20" t="s">
        <v>2879</v>
      </c>
      <c r="D385" s="6">
        <v>25897</v>
      </c>
      <c r="E385" s="10" t="s">
        <v>3688</v>
      </c>
      <c r="F385" s="1" t="s">
        <v>2790</v>
      </c>
      <c r="G385" s="1" t="s">
        <v>2791</v>
      </c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>
        <v>9</v>
      </c>
      <c r="B386" s="1" t="s">
        <v>2158</v>
      </c>
      <c r="C386" s="20" t="s">
        <v>2879</v>
      </c>
      <c r="D386" s="6">
        <v>25917</v>
      </c>
      <c r="E386" s="10" t="s">
        <v>3688</v>
      </c>
      <c r="F386" s="1" t="s">
        <v>2792</v>
      </c>
      <c r="G386" s="1" t="s">
        <v>2793</v>
      </c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>
        <v>10</v>
      </c>
      <c r="B387" s="1" t="s">
        <v>2158</v>
      </c>
      <c r="C387" s="20" t="s">
        <v>2879</v>
      </c>
      <c r="D387" s="6">
        <v>25830</v>
      </c>
      <c r="E387" s="10" t="s">
        <v>3688</v>
      </c>
      <c r="F387" s="1" t="s">
        <v>2794</v>
      </c>
      <c r="G387" s="1" t="s">
        <v>2795</v>
      </c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>
        <v>11</v>
      </c>
      <c r="B388" s="1" t="s">
        <v>2158</v>
      </c>
      <c r="C388" s="20" t="s">
        <v>2879</v>
      </c>
      <c r="D388" s="6">
        <v>25890</v>
      </c>
      <c r="E388" s="10" t="s">
        <v>3688</v>
      </c>
      <c r="F388" s="1" t="s">
        <v>2796</v>
      </c>
      <c r="G388" s="1" t="s">
        <v>2797</v>
      </c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>
        <v>12</v>
      </c>
      <c r="B389" s="1" t="s">
        <v>2158</v>
      </c>
      <c r="C389" s="20" t="s">
        <v>2879</v>
      </c>
      <c r="D389" s="6">
        <v>25902</v>
      </c>
      <c r="E389" s="10" t="s">
        <v>3688</v>
      </c>
      <c r="F389" s="1" t="s">
        <v>2798</v>
      </c>
      <c r="G389" s="1" t="s">
        <v>2799</v>
      </c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>
        <v>13</v>
      </c>
      <c r="B390" s="1" t="s">
        <v>2158</v>
      </c>
      <c r="C390" s="20" t="s">
        <v>2879</v>
      </c>
      <c r="D390" s="6">
        <v>25893</v>
      </c>
      <c r="E390" s="10" t="s">
        <v>3688</v>
      </c>
      <c r="F390" s="1" t="s">
        <v>2800</v>
      </c>
      <c r="G390" s="1" t="s">
        <v>2801</v>
      </c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>
        <v>14</v>
      </c>
      <c r="B391" s="1" t="s">
        <v>2158</v>
      </c>
      <c r="C391" s="20" t="s">
        <v>2879</v>
      </c>
      <c r="D391" s="6">
        <v>25898</v>
      </c>
      <c r="E391" s="10" t="s">
        <v>3688</v>
      </c>
      <c r="F391" s="1" t="s">
        <v>2802</v>
      </c>
      <c r="G391" s="1" t="s">
        <v>2803</v>
      </c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>
        <v>15</v>
      </c>
      <c r="B392" s="1" t="s">
        <v>2158</v>
      </c>
      <c r="C392" s="20" t="s">
        <v>2879</v>
      </c>
      <c r="D392" s="6">
        <v>25920</v>
      </c>
      <c r="E392" s="10" t="s">
        <v>3688</v>
      </c>
      <c r="F392" s="1" t="s">
        <v>2804</v>
      </c>
      <c r="G392" s="1" t="s">
        <v>2805</v>
      </c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>
        <v>16</v>
      </c>
      <c r="B393" s="1" t="s">
        <v>2158</v>
      </c>
      <c r="C393" s="20" t="s">
        <v>2879</v>
      </c>
      <c r="D393" s="6">
        <v>25909</v>
      </c>
      <c r="E393" s="10" t="s">
        <v>3688</v>
      </c>
      <c r="F393" s="1" t="s">
        <v>2806</v>
      </c>
      <c r="G393" s="1" t="s">
        <v>2807</v>
      </c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>
        <v>17</v>
      </c>
      <c r="B394" s="1" t="s">
        <v>2158</v>
      </c>
      <c r="C394" s="20" t="s">
        <v>2879</v>
      </c>
      <c r="D394" s="6">
        <v>25887</v>
      </c>
      <c r="E394" s="10" t="s">
        <v>3688</v>
      </c>
      <c r="F394" s="1" t="s">
        <v>2808</v>
      </c>
      <c r="G394" s="1" t="s">
        <v>2809</v>
      </c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>
        <v>18</v>
      </c>
      <c r="B395" s="1" t="s">
        <v>2158</v>
      </c>
      <c r="C395" s="20" t="s">
        <v>2879</v>
      </c>
      <c r="D395" s="6">
        <v>25901</v>
      </c>
      <c r="E395" s="10" t="s">
        <v>3688</v>
      </c>
      <c r="F395" s="1" t="s">
        <v>2810</v>
      </c>
      <c r="G395" s="1" t="s">
        <v>2811</v>
      </c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>
        <v>19</v>
      </c>
      <c r="B396" s="1" t="s">
        <v>2158</v>
      </c>
      <c r="C396" s="20" t="s">
        <v>2879</v>
      </c>
      <c r="D396" s="6">
        <v>25903</v>
      </c>
      <c r="E396" s="10" t="s">
        <v>3688</v>
      </c>
      <c r="F396" s="1" t="s">
        <v>2812</v>
      </c>
      <c r="G396" s="1" t="s">
        <v>2813</v>
      </c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>
        <v>20</v>
      </c>
      <c r="B397" s="1" t="s">
        <v>2158</v>
      </c>
      <c r="C397" s="20" t="s">
        <v>2879</v>
      </c>
      <c r="D397" s="6">
        <v>25904</v>
      </c>
      <c r="E397" s="10" t="s">
        <v>3688</v>
      </c>
      <c r="F397" s="1" t="s">
        <v>2814</v>
      </c>
      <c r="G397" s="1" t="s">
        <v>2815</v>
      </c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>
        <v>21</v>
      </c>
      <c r="B398" s="1" t="s">
        <v>2158</v>
      </c>
      <c r="C398" s="20" t="s">
        <v>2879</v>
      </c>
      <c r="D398" s="6">
        <v>25888</v>
      </c>
      <c r="E398" s="10" t="s">
        <v>3688</v>
      </c>
      <c r="F398" s="1" t="s">
        <v>2816</v>
      </c>
      <c r="G398" s="1" t="s">
        <v>2817</v>
      </c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>
        <v>22</v>
      </c>
      <c r="B399" s="1" t="s">
        <v>2158</v>
      </c>
      <c r="C399" s="20" t="s">
        <v>2879</v>
      </c>
      <c r="D399" s="6">
        <v>25886</v>
      </c>
      <c r="E399" s="10" t="s">
        <v>3688</v>
      </c>
      <c r="F399" s="1" t="s">
        <v>2818</v>
      </c>
      <c r="G399" s="1" t="s">
        <v>2819</v>
      </c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>
        <v>23</v>
      </c>
      <c r="B400" s="1" t="s">
        <v>2158</v>
      </c>
      <c r="C400" s="20" t="s">
        <v>2879</v>
      </c>
      <c r="D400" s="6">
        <v>25884</v>
      </c>
      <c r="E400" s="10" t="s">
        <v>3688</v>
      </c>
      <c r="F400" s="1" t="s">
        <v>2820</v>
      </c>
      <c r="G400" s="1" t="s">
        <v>2821</v>
      </c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>
        <v>24</v>
      </c>
      <c r="B401" s="1" t="s">
        <v>2158</v>
      </c>
      <c r="C401" s="20" t="s">
        <v>2879</v>
      </c>
      <c r="D401" s="6">
        <v>25905</v>
      </c>
      <c r="E401" s="10" t="s">
        <v>3688</v>
      </c>
      <c r="F401" s="1" t="s">
        <v>2822</v>
      </c>
      <c r="G401" s="1" t="s">
        <v>2823</v>
      </c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>
        <v>25</v>
      </c>
      <c r="B402" s="1" t="s">
        <v>2158</v>
      </c>
      <c r="C402" s="20" t="s">
        <v>2879</v>
      </c>
      <c r="D402" s="6">
        <v>25916</v>
      </c>
      <c r="E402" s="10" t="s">
        <v>3688</v>
      </c>
      <c r="F402" s="1" t="s">
        <v>2824</v>
      </c>
      <c r="G402" s="1" t="s">
        <v>2825</v>
      </c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>
        <v>26</v>
      </c>
      <c r="B403" s="1" t="s">
        <v>2158</v>
      </c>
      <c r="C403" s="20" t="s">
        <v>2879</v>
      </c>
      <c r="D403" s="6">
        <v>25895</v>
      </c>
      <c r="E403" s="10" t="s">
        <v>3688</v>
      </c>
      <c r="F403" s="1" t="s">
        <v>2826</v>
      </c>
      <c r="G403" s="1" t="s">
        <v>2827</v>
      </c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>
        <v>27</v>
      </c>
      <c r="B404" s="1" t="s">
        <v>2158</v>
      </c>
      <c r="C404" s="20" t="s">
        <v>2879</v>
      </c>
      <c r="D404" s="6">
        <v>25885</v>
      </c>
      <c r="E404" s="10" t="s">
        <v>3688</v>
      </c>
      <c r="F404" s="1" t="s">
        <v>2828</v>
      </c>
      <c r="G404" s="1" t="s">
        <v>2829</v>
      </c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>
        <v>28</v>
      </c>
      <c r="B405" s="1" t="s">
        <v>2158</v>
      </c>
      <c r="C405" s="20" t="s">
        <v>2879</v>
      </c>
      <c r="D405" s="6">
        <v>25894</v>
      </c>
      <c r="E405" s="10" t="s">
        <v>3688</v>
      </c>
      <c r="F405" s="1" t="s">
        <v>2830</v>
      </c>
      <c r="G405" s="1" t="s">
        <v>2831</v>
      </c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>
        <v>29</v>
      </c>
      <c r="B406" s="1" t="s">
        <v>2158</v>
      </c>
      <c r="C406" s="20" t="s">
        <v>2879</v>
      </c>
      <c r="D406" s="6">
        <v>25891</v>
      </c>
      <c r="E406" s="10" t="s">
        <v>3688</v>
      </c>
      <c r="F406" s="1" t="s">
        <v>2832</v>
      </c>
      <c r="G406" s="1" t="s">
        <v>2833</v>
      </c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>
        <v>30</v>
      </c>
      <c r="B407" s="1" t="s">
        <v>2158</v>
      </c>
      <c r="C407" s="20" t="s">
        <v>2879</v>
      </c>
      <c r="D407" s="6">
        <v>25892</v>
      </c>
      <c r="E407" s="10" t="s">
        <v>3688</v>
      </c>
      <c r="F407" s="1" t="s">
        <v>2834</v>
      </c>
      <c r="G407" s="1" t="s">
        <v>2835</v>
      </c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>
        <v>31</v>
      </c>
      <c r="B408" s="1" t="s">
        <v>2158</v>
      </c>
      <c r="C408" s="20" t="s">
        <v>2879</v>
      </c>
      <c r="D408" s="6">
        <v>25896</v>
      </c>
      <c r="E408" s="10" t="s">
        <v>3688</v>
      </c>
      <c r="F408" s="1" t="s">
        <v>2836</v>
      </c>
      <c r="G408" s="1" t="s">
        <v>2837</v>
      </c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>
        <v>32</v>
      </c>
      <c r="B409" s="1" t="s">
        <v>2158</v>
      </c>
      <c r="C409" s="20" t="s">
        <v>2879</v>
      </c>
      <c r="D409" s="6">
        <v>25883</v>
      </c>
      <c r="E409" s="10" t="s">
        <v>3688</v>
      </c>
      <c r="F409" s="1" t="s">
        <v>2838</v>
      </c>
      <c r="G409" s="1" t="s">
        <v>2839</v>
      </c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>
        <v>33</v>
      </c>
      <c r="B410" s="1" t="s">
        <v>2158</v>
      </c>
      <c r="C410" s="20" t="s">
        <v>2879</v>
      </c>
      <c r="D410" s="6">
        <v>25900</v>
      </c>
      <c r="E410" s="10" t="s">
        <v>3688</v>
      </c>
      <c r="F410" s="1" t="s">
        <v>2840</v>
      </c>
      <c r="G410" s="1" t="s">
        <v>2841</v>
      </c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>
        <v>34</v>
      </c>
      <c r="B411" s="1" t="s">
        <v>2158</v>
      </c>
      <c r="C411" s="20" t="s">
        <v>2879</v>
      </c>
      <c r="D411" s="6">
        <v>25911</v>
      </c>
      <c r="E411" s="10" t="s">
        <v>3688</v>
      </c>
      <c r="F411" s="1" t="s">
        <v>2842</v>
      </c>
      <c r="G411" s="1" t="s">
        <v>2843</v>
      </c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>
        <v>35</v>
      </c>
      <c r="B412" s="1" t="s">
        <v>2158</v>
      </c>
      <c r="C412" s="20" t="s">
        <v>2879</v>
      </c>
      <c r="D412" s="6">
        <v>25921</v>
      </c>
      <c r="E412" s="10" t="s">
        <v>3688</v>
      </c>
      <c r="F412" s="1" t="s">
        <v>2844</v>
      </c>
      <c r="G412" s="1" t="s">
        <v>2845</v>
      </c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>
        <v>36</v>
      </c>
      <c r="B413" s="1" t="s">
        <v>2158</v>
      </c>
      <c r="C413" s="20" t="s">
        <v>2879</v>
      </c>
      <c r="D413" s="6">
        <v>25914</v>
      </c>
      <c r="E413" s="10" t="s">
        <v>3688</v>
      </c>
      <c r="F413" s="1" t="s">
        <v>2846</v>
      </c>
      <c r="G413" s="1" t="s">
        <v>2847</v>
      </c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>
        <v>37</v>
      </c>
      <c r="B414" s="1" t="s">
        <v>2158</v>
      </c>
      <c r="C414" s="20" t="s">
        <v>2879</v>
      </c>
      <c r="D414" s="6">
        <v>25915</v>
      </c>
      <c r="E414" s="10" t="s">
        <v>3688</v>
      </c>
      <c r="F414" s="1" t="s">
        <v>2848</v>
      </c>
      <c r="G414" s="1" t="s">
        <v>2849</v>
      </c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>
        <v>38</v>
      </c>
      <c r="B415" s="1" t="s">
        <v>2158</v>
      </c>
      <c r="C415" s="20" t="s">
        <v>2879</v>
      </c>
      <c r="D415" s="6">
        <v>25913</v>
      </c>
      <c r="E415" s="10" t="s">
        <v>3688</v>
      </c>
      <c r="F415" s="1" t="s">
        <v>2850</v>
      </c>
      <c r="G415" s="1" t="s">
        <v>2851</v>
      </c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>
        <v>39</v>
      </c>
      <c r="B416" s="1" t="s">
        <v>2158</v>
      </c>
      <c r="C416" s="20" t="s">
        <v>2879</v>
      </c>
      <c r="D416" s="6">
        <v>25912</v>
      </c>
      <c r="E416" s="10" t="s">
        <v>3688</v>
      </c>
      <c r="F416" s="1" t="s">
        <v>2852</v>
      </c>
      <c r="G416" s="1" t="s">
        <v>2853</v>
      </c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>
        <v>40</v>
      </c>
      <c r="B417" s="1" t="s">
        <v>2158</v>
      </c>
      <c r="C417" s="20" t="s">
        <v>2879</v>
      </c>
      <c r="D417" s="6">
        <v>26186</v>
      </c>
      <c r="E417" s="10" t="s">
        <v>3688</v>
      </c>
      <c r="F417" s="1" t="s">
        <v>2854</v>
      </c>
      <c r="G417" s="1" t="s">
        <v>2855</v>
      </c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>
        <v>41</v>
      </c>
      <c r="B418" s="1" t="s">
        <v>2158</v>
      </c>
      <c r="C418" s="20" t="s">
        <v>2879</v>
      </c>
      <c r="D418" s="6">
        <v>259140</v>
      </c>
      <c r="E418" s="10" t="s">
        <v>3688</v>
      </c>
      <c r="F418" s="1" t="s">
        <v>2856</v>
      </c>
      <c r="G418" s="1" t="s">
        <v>2847</v>
      </c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>
        <v>42</v>
      </c>
      <c r="B419" s="1" t="s">
        <v>2158</v>
      </c>
      <c r="C419" s="20" t="s">
        <v>2879</v>
      </c>
      <c r="D419" s="6">
        <v>25906</v>
      </c>
      <c r="E419" s="10" t="s">
        <v>3688</v>
      </c>
      <c r="F419" s="1" t="s">
        <v>2857</v>
      </c>
      <c r="G419" s="1" t="s">
        <v>2858</v>
      </c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>
        <v>43</v>
      </c>
      <c r="B420" s="1" t="s">
        <v>2158</v>
      </c>
      <c r="C420" s="20" t="s">
        <v>2879</v>
      </c>
      <c r="D420" s="6">
        <v>26071</v>
      </c>
      <c r="E420" s="10" t="s">
        <v>3688</v>
      </c>
      <c r="F420" s="1" t="s">
        <v>2859</v>
      </c>
      <c r="G420" s="1" t="s">
        <v>2860</v>
      </c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>
        <v>44</v>
      </c>
      <c r="B421" s="1" t="s">
        <v>2158</v>
      </c>
      <c r="C421" s="20" t="s">
        <v>2879</v>
      </c>
      <c r="D421" s="6">
        <v>26184</v>
      </c>
      <c r="E421" s="10" t="s">
        <v>3688</v>
      </c>
      <c r="F421" s="1" t="s">
        <v>2861</v>
      </c>
      <c r="G421" s="1" t="s">
        <v>2862</v>
      </c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>
        <v>45</v>
      </c>
      <c r="B422" s="1" t="s">
        <v>2158</v>
      </c>
      <c r="C422" s="20" t="s">
        <v>2879</v>
      </c>
      <c r="D422" s="6">
        <v>25907</v>
      </c>
      <c r="E422" s="10" t="s">
        <v>3688</v>
      </c>
      <c r="F422" s="1" t="s">
        <v>2863</v>
      </c>
      <c r="G422" s="1" t="s">
        <v>2864</v>
      </c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>
        <v>46</v>
      </c>
      <c r="B423" s="1" t="s">
        <v>2158</v>
      </c>
      <c r="C423" s="20" t="s">
        <v>2879</v>
      </c>
      <c r="D423" s="6">
        <v>25938</v>
      </c>
      <c r="E423" s="10" t="s">
        <v>3688</v>
      </c>
      <c r="F423" s="1" t="s">
        <v>2865</v>
      </c>
      <c r="G423" s="1" t="s">
        <v>2866</v>
      </c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>
        <v>47</v>
      </c>
      <c r="B424" s="1" t="s">
        <v>2158</v>
      </c>
      <c r="C424" s="20" t="s">
        <v>2879</v>
      </c>
      <c r="D424" s="6">
        <v>25922</v>
      </c>
      <c r="E424" s="10" t="s">
        <v>3688</v>
      </c>
      <c r="F424" s="1" t="s">
        <v>2867</v>
      </c>
      <c r="G424" s="1" t="s">
        <v>2868</v>
      </c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>
        <v>48</v>
      </c>
      <c r="B425" s="1" t="s">
        <v>2158</v>
      </c>
      <c r="C425" s="20" t="s">
        <v>2879</v>
      </c>
      <c r="D425" s="6">
        <v>25918</v>
      </c>
      <c r="E425" s="10" t="s">
        <v>3688</v>
      </c>
      <c r="F425" s="1" t="s">
        <v>2869</v>
      </c>
      <c r="G425" s="1" t="s">
        <v>2870</v>
      </c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>
        <v>49</v>
      </c>
      <c r="B426" s="1" t="s">
        <v>2158</v>
      </c>
      <c r="C426" s="20" t="s">
        <v>2879</v>
      </c>
      <c r="D426" s="6">
        <v>25889</v>
      </c>
      <c r="E426" s="10" t="s">
        <v>3688</v>
      </c>
      <c r="F426" s="1" t="s">
        <v>2871</v>
      </c>
      <c r="G426" s="1" t="s">
        <v>2872</v>
      </c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>
        <v>50</v>
      </c>
      <c r="B427" s="1" t="s">
        <v>2158</v>
      </c>
      <c r="C427" s="20" t="s">
        <v>2879</v>
      </c>
      <c r="D427" s="6">
        <v>25923</v>
      </c>
      <c r="E427" s="10" t="s">
        <v>3688</v>
      </c>
      <c r="F427" s="1" t="s">
        <v>2873</v>
      </c>
      <c r="G427" s="1" t="s">
        <v>2874</v>
      </c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>
        <v>51</v>
      </c>
      <c r="B428" s="1" t="s">
        <v>2158</v>
      </c>
      <c r="C428" s="20" t="s">
        <v>2879</v>
      </c>
      <c r="D428" s="6">
        <v>25910</v>
      </c>
      <c r="E428" s="10" t="s">
        <v>3688</v>
      </c>
      <c r="F428" s="1" t="s">
        <v>2875</v>
      </c>
      <c r="G428" s="1" t="s">
        <v>2876</v>
      </c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>
        <v>52</v>
      </c>
      <c r="B429" s="1" t="s">
        <v>2158</v>
      </c>
      <c r="C429" s="20" t="s">
        <v>2879</v>
      </c>
      <c r="D429" s="6">
        <v>26072</v>
      </c>
      <c r="E429" s="10" t="s">
        <v>3688</v>
      </c>
      <c r="F429" s="1" t="s">
        <v>2877</v>
      </c>
      <c r="G429" s="1" t="s">
        <v>2878</v>
      </c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C430" s="34"/>
    </row>
    <row r="431" spans="1:16">
      <c r="C431" s="34"/>
    </row>
  </sheetData>
  <mergeCells count="1">
    <mergeCell ref="A1:P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5"/>
  <sheetViews>
    <sheetView topLeftCell="A202" workbookViewId="0">
      <selection activeCell="F220" sqref="F220"/>
    </sheetView>
  </sheetViews>
  <sheetFormatPr defaultRowHeight="15"/>
  <cols>
    <col min="1" max="1" width="5.140625" customWidth="1"/>
    <col min="2" max="2" width="7.85546875" customWidth="1"/>
    <col min="3" max="3" width="6.28515625" customWidth="1"/>
    <col min="6" max="6" width="25.140625" customWidth="1"/>
    <col min="7" max="7" width="38.7109375" customWidth="1"/>
  </cols>
  <sheetData>
    <row r="1" spans="1:16">
      <c r="A1" s="31" t="s">
        <v>2996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6" ht="45">
      <c r="A2" s="4" t="s">
        <v>0</v>
      </c>
      <c r="B2" s="4" t="s">
        <v>112</v>
      </c>
      <c r="C2" s="4" t="s">
        <v>111</v>
      </c>
      <c r="D2" s="4" t="s">
        <v>1</v>
      </c>
      <c r="E2" s="4" t="s">
        <v>114</v>
      </c>
      <c r="F2" s="4" t="s">
        <v>2</v>
      </c>
      <c r="G2" s="4" t="s">
        <v>3</v>
      </c>
      <c r="H2" s="5" t="s">
        <v>116</v>
      </c>
      <c r="I2" s="5" t="s">
        <v>117</v>
      </c>
      <c r="J2" s="5" t="s">
        <v>118</v>
      </c>
      <c r="K2" s="5" t="s">
        <v>119</v>
      </c>
      <c r="L2" s="5" t="s">
        <v>120</v>
      </c>
      <c r="M2" s="5" t="s">
        <v>121</v>
      </c>
      <c r="N2" s="5" t="s">
        <v>122</v>
      </c>
      <c r="O2" s="4" t="s">
        <v>123</v>
      </c>
      <c r="P2" s="4" t="s">
        <v>124</v>
      </c>
    </row>
    <row r="3" spans="1:16">
      <c r="A3" s="1">
        <v>1</v>
      </c>
      <c r="B3" s="20" t="s">
        <v>2996</v>
      </c>
      <c r="C3" s="20" t="s">
        <v>4</v>
      </c>
      <c r="D3" s="38">
        <v>23739</v>
      </c>
      <c r="E3" s="1" t="s">
        <v>115</v>
      </c>
      <c r="F3" s="1" t="s">
        <v>2880</v>
      </c>
      <c r="G3" s="1" t="s">
        <v>2881</v>
      </c>
      <c r="H3" s="1"/>
      <c r="I3" s="1"/>
      <c r="J3" s="1"/>
      <c r="K3" s="1"/>
      <c r="L3" s="1"/>
      <c r="M3" s="1"/>
      <c r="N3" s="1"/>
      <c r="O3" s="1"/>
      <c r="P3" s="1"/>
    </row>
    <row r="4" spans="1:16">
      <c r="A4" s="1">
        <v>2</v>
      </c>
      <c r="B4" s="20" t="s">
        <v>2996</v>
      </c>
      <c r="C4" s="20" t="s">
        <v>4</v>
      </c>
      <c r="D4" s="38">
        <v>24040</v>
      </c>
      <c r="E4" s="1" t="s">
        <v>115</v>
      </c>
      <c r="F4" s="1" t="s">
        <v>2882</v>
      </c>
      <c r="G4" s="1" t="s">
        <v>2883</v>
      </c>
      <c r="H4" s="1"/>
      <c r="I4" s="1"/>
      <c r="J4" s="1"/>
      <c r="K4" s="1"/>
      <c r="L4" s="1"/>
      <c r="M4" s="1"/>
      <c r="N4" s="1"/>
      <c r="O4" s="1"/>
      <c r="P4" s="1"/>
    </row>
    <row r="5" spans="1:16">
      <c r="A5" s="1">
        <v>3</v>
      </c>
      <c r="B5" s="20" t="s">
        <v>2996</v>
      </c>
      <c r="C5" s="20" t="s">
        <v>4</v>
      </c>
      <c r="D5" s="38">
        <v>24016</v>
      </c>
      <c r="E5" s="1" t="s">
        <v>115</v>
      </c>
      <c r="F5" s="1" t="s">
        <v>2884</v>
      </c>
      <c r="G5" s="1" t="s">
        <v>2885</v>
      </c>
      <c r="H5" s="1"/>
      <c r="I5" s="1"/>
      <c r="J5" s="1"/>
      <c r="K5" s="1"/>
      <c r="L5" s="1"/>
      <c r="M5" s="1"/>
      <c r="N5" s="1"/>
      <c r="O5" s="1"/>
      <c r="P5" s="1"/>
    </row>
    <row r="6" spans="1:16">
      <c r="A6" s="1">
        <v>4</v>
      </c>
      <c r="B6" s="20" t="s">
        <v>2996</v>
      </c>
      <c r="C6" s="20" t="s">
        <v>4</v>
      </c>
      <c r="D6" s="38">
        <v>24017</v>
      </c>
      <c r="E6" s="1" t="s">
        <v>115</v>
      </c>
      <c r="F6" s="1" t="s">
        <v>2886</v>
      </c>
      <c r="G6" s="1" t="s">
        <v>2887</v>
      </c>
      <c r="H6" s="1"/>
      <c r="I6" s="1"/>
      <c r="J6" s="1"/>
      <c r="K6" s="1"/>
      <c r="L6" s="1"/>
      <c r="M6" s="1"/>
      <c r="N6" s="1"/>
      <c r="O6" s="1"/>
      <c r="P6" s="1"/>
    </row>
    <row r="7" spans="1:16">
      <c r="A7" s="1">
        <v>5</v>
      </c>
      <c r="B7" s="20" t="s">
        <v>2996</v>
      </c>
      <c r="C7" s="20" t="s">
        <v>4</v>
      </c>
      <c r="D7" s="38">
        <v>24018</v>
      </c>
      <c r="E7" s="1" t="s">
        <v>115</v>
      </c>
      <c r="F7" s="1" t="s">
        <v>2888</v>
      </c>
      <c r="G7" s="1" t="s">
        <v>2889</v>
      </c>
      <c r="H7" s="1"/>
      <c r="I7" s="1"/>
      <c r="J7" s="1"/>
      <c r="K7" s="1"/>
      <c r="L7" s="1"/>
      <c r="M7" s="1"/>
      <c r="N7" s="1"/>
      <c r="O7" s="1"/>
      <c r="P7" s="1"/>
    </row>
    <row r="8" spans="1:16">
      <c r="A8" s="1">
        <v>6</v>
      </c>
      <c r="B8" s="20" t="s">
        <v>2996</v>
      </c>
      <c r="C8" s="20" t="s">
        <v>4</v>
      </c>
      <c r="D8" s="38">
        <v>24349</v>
      </c>
      <c r="E8" s="1" t="s">
        <v>115</v>
      </c>
      <c r="F8" s="1" t="s">
        <v>2890</v>
      </c>
      <c r="G8" s="1" t="s">
        <v>2891</v>
      </c>
      <c r="H8" s="1"/>
      <c r="I8" s="1"/>
      <c r="J8" s="1"/>
      <c r="K8" s="1"/>
      <c r="L8" s="1"/>
      <c r="M8" s="1"/>
      <c r="N8" s="1"/>
      <c r="O8" s="1"/>
      <c r="P8" s="1"/>
    </row>
    <row r="9" spans="1:16">
      <c r="A9" s="1">
        <v>7</v>
      </c>
      <c r="B9" s="20" t="s">
        <v>2996</v>
      </c>
      <c r="C9" s="20" t="s">
        <v>4</v>
      </c>
      <c r="D9" s="38">
        <v>24034</v>
      </c>
      <c r="E9" s="1" t="s">
        <v>115</v>
      </c>
      <c r="F9" s="1" t="s">
        <v>2892</v>
      </c>
      <c r="G9" s="1" t="s">
        <v>2893</v>
      </c>
      <c r="H9" s="1"/>
      <c r="I9" s="1"/>
      <c r="J9" s="1"/>
      <c r="K9" s="1"/>
      <c r="L9" s="1"/>
      <c r="M9" s="1"/>
      <c r="N9" s="1"/>
      <c r="O9" s="1"/>
      <c r="P9" s="1"/>
    </row>
    <row r="10" spans="1:16">
      <c r="A10" s="1">
        <v>8</v>
      </c>
      <c r="B10" s="20" t="s">
        <v>2996</v>
      </c>
      <c r="C10" s="20" t="s">
        <v>4</v>
      </c>
      <c r="D10" s="38">
        <v>24019</v>
      </c>
      <c r="E10" s="1" t="s">
        <v>115</v>
      </c>
      <c r="F10" s="1" t="s">
        <v>2894</v>
      </c>
      <c r="G10" s="1" t="s">
        <v>2895</v>
      </c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>
        <v>9</v>
      </c>
      <c r="B11" s="20" t="s">
        <v>2996</v>
      </c>
      <c r="C11" s="20" t="s">
        <v>4</v>
      </c>
      <c r="D11" s="38">
        <v>24021</v>
      </c>
      <c r="E11" s="1" t="s">
        <v>115</v>
      </c>
      <c r="F11" s="1" t="s">
        <v>2896</v>
      </c>
      <c r="G11" s="1" t="s">
        <v>2897</v>
      </c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>
        <v>10</v>
      </c>
      <c r="B12" s="20" t="s">
        <v>2996</v>
      </c>
      <c r="C12" s="20" t="s">
        <v>4</v>
      </c>
      <c r="D12" s="38">
        <v>24041</v>
      </c>
      <c r="E12" s="1" t="s">
        <v>115</v>
      </c>
      <c r="F12" s="1" t="s">
        <v>2898</v>
      </c>
      <c r="G12" s="1" t="s">
        <v>2899</v>
      </c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">
        <v>11</v>
      </c>
      <c r="B13" s="20" t="s">
        <v>2996</v>
      </c>
      <c r="C13" s="20" t="s">
        <v>4</v>
      </c>
      <c r="D13" s="38">
        <v>24022</v>
      </c>
      <c r="E13" s="1" t="s">
        <v>115</v>
      </c>
      <c r="F13" s="1" t="s">
        <v>2900</v>
      </c>
      <c r="G13" s="1" t="s">
        <v>2901</v>
      </c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>
        <v>12</v>
      </c>
      <c r="B14" s="20" t="s">
        <v>2996</v>
      </c>
      <c r="C14" s="20" t="s">
        <v>4</v>
      </c>
      <c r="D14" s="38">
        <v>24021</v>
      </c>
      <c r="E14" s="1" t="s">
        <v>115</v>
      </c>
      <c r="F14" s="1" t="s">
        <v>2902</v>
      </c>
      <c r="G14" s="1" t="s">
        <v>2903</v>
      </c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>
        <v>13</v>
      </c>
      <c r="B15" s="20" t="s">
        <v>2996</v>
      </c>
      <c r="C15" s="20" t="s">
        <v>4</v>
      </c>
      <c r="D15" s="38">
        <v>24350</v>
      </c>
      <c r="E15" s="1" t="s">
        <v>115</v>
      </c>
      <c r="F15" s="1" t="s">
        <v>2904</v>
      </c>
      <c r="G15" s="1" t="s">
        <v>2905</v>
      </c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">
        <v>14</v>
      </c>
      <c r="B16" s="20" t="s">
        <v>2996</v>
      </c>
      <c r="C16" s="20" t="s">
        <v>4</v>
      </c>
      <c r="D16" s="38">
        <v>24024</v>
      </c>
      <c r="E16" s="1" t="s">
        <v>115</v>
      </c>
      <c r="F16" s="1" t="s">
        <v>2906</v>
      </c>
      <c r="G16" s="1" t="s">
        <v>2907</v>
      </c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>
        <v>15</v>
      </c>
      <c r="B17" s="20" t="s">
        <v>2996</v>
      </c>
      <c r="C17" s="20" t="s">
        <v>4</v>
      </c>
      <c r="D17" s="38">
        <v>24023</v>
      </c>
      <c r="E17" s="1" t="s">
        <v>115</v>
      </c>
      <c r="F17" s="1" t="s">
        <v>2908</v>
      </c>
      <c r="G17" s="1" t="s">
        <v>2909</v>
      </c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">
        <v>16</v>
      </c>
      <c r="B18" s="20" t="s">
        <v>2996</v>
      </c>
      <c r="C18" s="20" t="s">
        <v>4</v>
      </c>
      <c r="D18" s="38">
        <v>24025</v>
      </c>
      <c r="E18" s="1" t="s">
        <v>115</v>
      </c>
      <c r="F18" s="1" t="s">
        <v>2910</v>
      </c>
      <c r="G18" s="1" t="s">
        <v>2911</v>
      </c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>
        <v>17</v>
      </c>
      <c r="B19" s="20" t="s">
        <v>2996</v>
      </c>
      <c r="C19" s="20" t="s">
        <v>4</v>
      </c>
      <c r="D19" s="38">
        <v>24026</v>
      </c>
      <c r="E19" s="1" t="s">
        <v>115</v>
      </c>
      <c r="F19" s="1" t="s">
        <v>2912</v>
      </c>
      <c r="G19" s="1" t="s">
        <v>2913</v>
      </c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>
        <v>18</v>
      </c>
      <c r="B20" s="20" t="s">
        <v>2996</v>
      </c>
      <c r="C20" s="20" t="s">
        <v>4</v>
      </c>
      <c r="D20" s="38">
        <v>24260</v>
      </c>
      <c r="E20" s="1" t="s">
        <v>115</v>
      </c>
      <c r="F20" s="1" t="s">
        <v>2914</v>
      </c>
      <c r="G20" s="1" t="s">
        <v>2915</v>
      </c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>
        <v>19</v>
      </c>
      <c r="B21" s="20" t="s">
        <v>2996</v>
      </c>
      <c r="C21" s="20" t="s">
        <v>4</v>
      </c>
      <c r="D21" s="38">
        <v>24027</v>
      </c>
      <c r="E21" s="1" t="s">
        <v>115</v>
      </c>
      <c r="F21" s="1" t="s">
        <v>2916</v>
      </c>
      <c r="G21" s="1" t="s">
        <v>2917</v>
      </c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>
        <v>20</v>
      </c>
      <c r="B22" s="20" t="s">
        <v>2996</v>
      </c>
      <c r="C22" s="20" t="s">
        <v>4</v>
      </c>
      <c r="D22" s="38">
        <v>24028</v>
      </c>
      <c r="E22" s="1" t="s">
        <v>115</v>
      </c>
      <c r="F22" s="1" t="s">
        <v>2918</v>
      </c>
      <c r="G22" s="1" t="s">
        <v>2919</v>
      </c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>
        <v>21</v>
      </c>
      <c r="B23" s="20" t="s">
        <v>2996</v>
      </c>
      <c r="C23" s="20" t="s">
        <v>4</v>
      </c>
      <c r="D23" s="38">
        <v>24029</v>
      </c>
      <c r="E23" s="1" t="s">
        <v>115</v>
      </c>
      <c r="F23" s="1" t="s">
        <v>2920</v>
      </c>
      <c r="G23" s="1" t="s">
        <v>2921</v>
      </c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>
        <v>22</v>
      </c>
      <c r="B24" s="20" t="s">
        <v>2996</v>
      </c>
      <c r="C24" s="20" t="s">
        <v>4</v>
      </c>
      <c r="D24" s="38">
        <v>24196</v>
      </c>
      <c r="E24" s="1" t="s">
        <v>115</v>
      </c>
      <c r="F24" s="1" t="s">
        <v>2922</v>
      </c>
      <c r="G24" s="1" t="s">
        <v>2923</v>
      </c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>
        <v>23</v>
      </c>
      <c r="B25" s="20" t="s">
        <v>2996</v>
      </c>
      <c r="C25" s="20" t="s">
        <v>4</v>
      </c>
      <c r="D25" s="38">
        <v>24030</v>
      </c>
      <c r="E25" s="1" t="s">
        <v>115</v>
      </c>
      <c r="F25" s="1" t="s">
        <v>2924</v>
      </c>
      <c r="G25" s="1" t="s">
        <v>2925</v>
      </c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>
        <v>24</v>
      </c>
      <c r="B26" s="20" t="s">
        <v>2996</v>
      </c>
      <c r="C26" s="20" t="s">
        <v>4</v>
      </c>
      <c r="D26" s="38">
        <v>24197</v>
      </c>
      <c r="E26" s="1" t="s">
        <v>115</v>
      </c>
      <c r="F26" s="1" t="s">
        <v>2926</v>
      </c>
      <c r="G26" s="1" t="s">
        <v>2927</v>
      </c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>
        <v>25</v>
      </c>
      <c r="B27" s="20" t="s">
        <v>2996</v>
      </c>
      <c r="C27" s="20" t="s">
        <v>4</v>
      </c>
      <c r="D27" s="38">
        <v>24358</v>
      </c>
      <c r="E27" s="1" t="s">
        <v>115</v>
      </c>
      <c r="F27" s="1" t="s">
        <v>2928</v>
      </c>
      <c r="G27" s="1" t="s">
        <v>2929</v>
      </c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>
        <v>26</v>
      </c>
      <c r="B28" s="20" t="s">
        <v>2996</v>
      </c>
      <c r="C28" s="20" t="s">
        <v>4</v>
      </c>
      <c r="D28" s="38">
        <v>24245</v>
      </c>
      <c r="E28" s="1" t="s">
        <v>115</v>
      </c>
      <c r="F28" s="1" t="s">
        <v>2930</v>
      </c>
      <c r="G28" s="1" t="s">
        <v>2931</v>
      </c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>
        <v>27</v>
      </c>
      <c r="B29" s="20" t="s">
        <v>2996</v>
      </c>
      <c r="C29" s="20" t="s">
        <v>4</v>
      </c>
      <c r="D29" s="38">
        <v>24254</v>
      </c>
      <c r="E29" s="1" t="s">
        <v>115</v>
      </c>
      <c r="F29" s="1" t="s">
        <v>2932</v>
      </c>
      <c r="G29" s="1" t="s">
        <v>2933</v>
      </c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>
        <v>28</v>
      </c>
      <c r="B30" s="20" t="s">
        <v>2996</v>
      </c>
      <c r="C30" s="20" t="s">
        <v>4</v>
      </c>
      <c r="D30" s="38">
        <v>24031</v>
      </c>
      <c r="E30" s="1" t="s">
        <v>115</v>
      </c>
      <c r="F30" s="1" t="s">
        <v>2934</v>
      </c>
      <c r="G30" s="1" t="s">
        <v>2935</v>
      </c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>
        <v>29</v>
      </c>
      <c r="B31" s="20" t="s">
        <v>2996</v>
      </c>
      <c r="C31" s="20" t="s">
        <v>4</v>
      </c>
      <c r="D31" s="38">
        <v>24032</v>
      </c>
      <c r="E31" s="1" t="s">
        <v>115</v>
      </c>
      <c r="F31" s="1" t="s">
        <v>2936</v>
      </c>
      <c r="G31" s="1" t="s">
        <v>2937</v>
      </c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>
        <v>30</v>
      </c>
      <c r="B32" s="20" t="s">
        <v>2996</v>
      </c>
      <c r="C32" s="20" t="s">
        <v>4</v>
      </c>
      <c r="D32" s="38">
        <v>24035</v>
      </c>
      <c r="E32" s="1" t="s">
        <v>115</v>
      </c>
      <c r="F32" s="1" t="s">
        <v>2938</v>
      </c>
      <c r="G32" s="1" t="s">
        <v>2939</v>
      </c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>
        <v>31</v>
      </c>
      <c r="B33" s="20" t="s">
        <v>2996</v>
      </c>
      <c r="C33" s="20" t="s">
        <v>4</v>
      </c>
      <c r="D33" s="38">
        <v>24033</v>
      </c>
      <c r="E33" s="1" t="s">
        <v>115</v>
      </c>
      <c r="F33" s="1" t="s">
        <v>2940</v>
      </c>
      <c r="G33" s="1" t="s">
        <v>2941</v>
      </c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>
        <v>32</v>
      </c>
      <c r="B34" s="20" t="s">
        <v>2996</v>
      </c>
      <c r="C34" s="20" t="s">
        <v>4</v>
      </c>
      <c r="D34" s="38">
        <v>24037</v>
      </c>
      <c r="E34" s="1" t="s">
        <v>115</v>
      </c>
      <c r="F34" s="1" t="s">
        <v>2942</v>
      </c>
      <c r="G34" s="1" t="s">
        <v>2943</v>
      </c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>
        <v>33</v>
      </c>
      <c r="B35" s="20" t="s">
        <v>2996</v>
      </c>
      <c r="C35" s="20" t="s">
        <v>4</v>
      </c>
      <c r="D35" s="38">
        <v>24199</v>
      </c>
      <c r="E35" s="1" t="s">
        <v>115</v>
      </c>
      <c r="F35" s="1" t="s">
        <v>2944</v>
      </c>
      <c r="G35" s="1" t="s">
        <v>2945</v>
      </c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>
        <v>34</v>
      </c>
      <c r="B36" s="20" t="s">
        <v>2996</v>
      </c>
      <c r="C36" s="20" t="s">
        <v>4</v>
      </c>
      <c r="D36" s="38">
        <v>24038</v>
      </c>
      <c r="E36" s="1" t="s">
        <v>115</v>
      </c>
      <c r="F36" s="1" t="s">
        <v>2946</v>
      </c>
      <c r="G36" s="1" t="s">
        <v>2947</v>
      </c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>
        <v>35</v>
      </c>
      <c r="B37" s="20" t="s">
        <v>2996</v>
      </c>
      <c r="C37" s="20" t="s">
        <v>4</v>
      </c>
      <c r="D37" s="38">
        <v>24039</v>
      </c>
      <c r="E37" s="1" t="s">
        <v>115</v>
      </c>
      <c r="F37" s="1" t="s">
        <v>2948</v>
      </c>
      <c r="G37" s="1" t="s">
        <v>2949</v>
      </c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>
        <v>36</v>
      </c>
      <c r="B38" s="20" t="s">
        <v>2996</v>
      </c>
      <c r="C38" s="20" t="s">
        <v>4</v>
      </c>
      <c r="D38" s="38">
        <v>24043</v>
      </c>
      <c r="E38" s="1" t="s">
        <v>115</v>
      </c>
      <c r="F38" s="1" t="s">
        <v>2950</v>
      </c>
      <c r="G38" s="1" t="s">
        <v>2951</v>
      </c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>
        <v>37</v>
      </c>
      <c r="B39" s="20" t="s">
        <v>2996</v>
      </c>
      <c r="C39" s="20" t="s">
        <v>4</v>
      </c>
      <c r="D39" s="38">
        <v>24045</v>
      </c>
      <c r="E39" s="1" t="s">
        <v>115</v>
      </c>
      <c r="F39" s="1" t="s">
        <v>2952</v>
      </c>
      <c r="G39" s="1" t="s">
        <v>2953</v>
      </c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>
        <v>38</v>
      </c>
      <c r="B40" s="20" t="s">
        <v>2996</v>
      </c>
      <c r="C40" s="20" t="s">
        <v>4</v>
      </c>
      <c r="D40" s="38">
        <v>24046</v>
      </c>
      <c r="E40" s="1" t="s">
        <v>115</v>
      </c>
      <c r="F40" s="1" t="s">
        <v>2954</v>
      </c>
      <c r="G40" s="1" t="s">
        <v>2955</v>
      </c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>
        <v>39</v>
      </c>
      <c r="B41" s="20" t="s">
        <v>2996</v>
      </c>
      <c r="C41" s="20" t="s">
        <v>4</v>
      </c>
      <c r="D41" s="38">
        <v>24048</v>
      </c>
      <c r="E41" s="1" t="s">
        <v>115</v>
      </c>
      <c r="F41" s="1" t="s">
        <v>2956</v>
      </c>
      <c r="G41" s="1" t="s">
        <v>2957</v>
      </c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>
        <v>40</v>
      </c>
      <c r="B42" s="20" t="s">
        <v>2996</v>
      </c>
      <c r="C42" s="20" t="s">
        <v>4</v>
      </c>
      <c r="D42" s="38">
        <v>24246</v>
      </c>
      <c r="E42" s="1" t="s">
        <v>115</v>
      </c>
      <c r="F42" s="1" t="s">
        <v>2958</v>
      </c>
      <c r="G42" s="1" t="s">
        <v>2959</v>
      </c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>
        <v>41</v>
      </c>
      <c r="B43" s="20" t="s">
        <v>2996</v>
      </c>
      <c r="C43" s="20" t="s">
        <v>4</v>
      </c>
      <c r="D43" s="38">
        <v>24042</v>
      </c>
      <c r="E43" s="1" t="s">
        <v>115</v>
      </c>
      <c r="F43" s="1" t="s">
        <v>2960</v>
      </c>
      <c r="G43" s="1" t="s">
        <v>2961</v>
      </c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>
        <v>42</v>
      </c>
      <c r="B44" s="20" t="s">
        <v>2996</v>
      </c>
      <c r="C44" s="20" t="s">
        <v>4</v>
      </c>
      <c r="D44" s="38">
        <v>24047</v>
      </c>
      <c r="E44" s="1" t="s">
        <v>115</v>
      </c>
      <c r="F44" s="1" t="s">
        <v>2962</v>
      </c>
      <c r="G44" s="1" t="s">
        <v>2963</v>
      </c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>
        <v>43</v>
      </c>
      <c r="B45" s="20" t="s">
        <v>2996</v>
      </c>
      <c r="C45" s="20" t="s">
        <v>4</v>
      </c>
      <c r="D45" s="38">
        <v>24441</v>
      </c>
      <c r="E45" s="1" t="s">
        <v>115</v>
      </c>
      <c r="F45" s="1" t="s">
        <v>2964</v>
      </c>
      <c r="G45" s="1" t="s">
        <v>2965</v>
      </c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>
        <v>44</v>
      </c>
      <c r="B46" s="20" t="s">
        <v>2996</v>
      </c>
      <c r="C46" s="20" t="s">
        <v>4</v>
      </c>
      <c r="D46" s="38">
        <v>24049</v>
      </c>
      <c r="E46" s="1" t="s">
        <v>115</v>
      </c>
      <c r="F46" s="1" t="s">
        <v>2966</v>
      </c>
      <c r="G46" s="1" t="s">
        <v>2967</v>
      </c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>
        <v>45</v>
      </c>
      <c r="B47" s="20" t="s">
        <v>2996</v>
      </c>
      <c r="C47" s="20" t="s">
        <v>4</v>
      </c>
      <c r="D47" s="38">
        <v>24200</v>
      </c>
      <c r="E47" s="1" t="s">
        <v>115</v>
      </c>
      <c r="F47" s="1" t="s">
        <v>2968</v>
      </c>
      <c r="G47" s="1" t="s">
        <v>2969</v>
      </c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>
        <v>46</v>
      </c>
      <c r="B48" s="20" t="s">
        <v>2996</v>
      </c>
      <c r="C48" s="20" t="s">
        <v>4</v>
      </c>
      <c r="D48" s="38">
        <v>24050</v>
      </c>
      <c r="E48" s="1" t="s">
        <v>115</v>
      </c>
      <c r="F48" s="1" t="s">
        <v>2970</v>
      </c>
      <c r="G48" s="1" t="s">
        <v>2971</v>
      </c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>
        <v>47</v>
      </c>
      <c r="B49" s="20" t="s">
        <v>2996</v>
      </c>
      <c r="C49" s="20" t="s">
        <v>4</v>
      </c>
      <c r="D49" s="38">
        <v>24052</v>
      </c>
      <c r="E49" s="1" t="s">
        <v>115</v>
      </c>
      <c r="F49" s="1" t="s">
        <v>2972</v>
      </c>
      <c r="G49" s="1" t="s">
        <v>2973</v>
      </c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>
        <v>48</v>
      </c>
      <c r="B50" s="20" t="s">
        <v>2996</v>
      </c>
      <c r="C50" s="20" t="s">
        <v>4</v>
      </c>
      <c r="D50" s="38">
        <v>24051</v>
      </c>
      <c r="E50" s="1" t="s">
        <v>115</v>
      </c>
      <c r="F50" s="1" t="s">
        <v>2974</v>
      </c>
      <c r="G50" s="1" t="s">
        <v>2975</v>
      </c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>
        <v>49</v>
      </c>
      <c r="B51" s="20" t="s">
        <v>2996</v>
      </c>
      <c r="C51" s="20" t="s">
        <v>4</v>
      </c>
      <c r="D51" s="38">
        <v>24442</v>
      </c>
      <c r="E51" s="1" t="s">
        <v>115</v>
      </c>
      <c r="F51" s="1" t="s">
        <v>2976</v>
      </c>
      <c r="G51" s="1" t="s">
        <v>2977</v>
      </c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>
        <v>50</v>
      </c>
      <c r="B52" s="20" t="s">
        <v>2996</v>
      </c>
      <c r="C52" s="20" t="s">
        <v>4</v>
      </c>
      <c r="D52" s="38">
        <v>25295</v>
      </c>
      <c r="E52" s="1" t="s">
        <v>115</v>
      </c>
      <c r="F52" s="1" t="s">
        <v>2978</v>
      </c>
      <c r="G52" s="1" t="s">
        <v>2979</v>
      </c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>
        <v>51</v>
      </c>
      <c r="B53" s="20" t="s">
        <v>2996</v>
      </c>
      <c r="C53" s="20" t="s">
        <v>4</v>
      </c>
      <c r="D53" s="38">
        <v>24255</v>
      </c>
      <c r="E53" s="1" t="s">
        <v>115</v>
      </c>
      <c r="F53" s="1" t="s">
        <v>2980</v>
      </c>
      <c r="G53" s="1" t="s">
        <v>2981</v>
      </c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>
        <v>52</v>
      </c>
      <c r="B54" s="20" t="s">
        <v>2996</v>
      </c>
      <c r="C54" s="20" t="s">
        <v>4</v>
      </c>
      <c r="D54" s="38">
        <v>25305</v>
      </c>
      <c r="E54" s="1" t="s">
        <v>115</v>
      </c>
      <c r="F54" s="1" t="s">
        <v>2982</v>
      </c>
      <c r="G54" s="1" t="s">
        <v>2983</v>
      </c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>
        <v>53</v>
      </c>
      <c r="B55" s="20" t="s">
        <v>2996</v>
      </c>
      <c r="C55" s="20" t="s">
        <v>4</v>
      </c>
      <c r="D55" s="38">
        <v>24195</v>
      </c>
      <c r="E55" s="1" t="s">
        <v>115</v>
      </c>
      <c r="F55" s="1" t="s">
        <v>2984</v>
      </c>
      <c r="G55" s="1" t="s">
        <v>2985</v>
      </c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>
        <v>54</v>
      </c>
      <c r="B56" s="20" t="s">
        <v>2996</v>
      </c>
      <c r="C56" s="20" t="s">
        <v>4</v>
      </c>
      <c r="D56" s="38">
        <v>24044</v>
      </c>
      <c r="E56" s="1" t="s">
        <v>115</v>
      </c>
      <c r="F56" s="1" t="s">
        <v>2986</v>
      </c>
      <c r="G56" s="1" t="s">
        <v>2987</v>
      </c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>
        <v>55</v>
      </c>
      <c r="B57" s="20" t="s">
        <v>2996</v>
      </c>
      <c r="C57" s="20" t="s">
        <v>4</v>
      </c>
      <c r="D57" s="38">
        <v>24430</v>
      </c>
      <c r="E57" s="1" t="s">
        <v>115</v>
      </c>
      <c r="F57" s="1" t="s">
        <v>2988</v>
      </c>
      <c r="G57" s="1" t="s">
        <v>2989</v>
      </c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>
        <v>56</v>
      </c>
      <c r="B58" s="20" t="s">
        <v>2996</v>
      </c>
      <c r="C58" s="20" t="s">
        <v>4</v>
      </c>
      <c r="D58" s="38">
        <v>24390</v>
      </c>
      <c r="E58" s="1" t="s">
        <v>115</v>
      </c>
      <c r="F58" s="1" t="s">
        <v>2990</v>
      </c>
      <c r="G58" s="1" t="s">
        <v>2991</v>
      </c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>
        <v>57</v>
      </c>
      <c r="B59" s="20" t="s">
        <v>2996</v>
      </c>
      <c r="C59" s="20" t="s">
        <v>4</v>
      </c>
      <c r="D59" s="38">
        <v>24825</v>
      </c>
      <c r="E59" s="1" t="s">
        <v>115</v>
      </c>
      <c r="F59" s="1" t="s">
        <v>2992</v>
      </c>
      <c r="G59" s="1" t="s">
        <v>2993</v>
      </c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>
        <v>58</v>
      </c>
      <c r="B60" s="20" t="s">
        <v>2996</v>
      </c>
      <c r="C60" s="20" t="s">
        <v>4</v>
      </c>
      <c r="D60" s="38">
        <v>25734</v>
      </c>
      <c r="E60" s="1" t="s">
        <v>115</v>
      </c>
      <c r="F60" s="1" t="s">
        <v>2994</v>
      </c>
      <c r="G60" s="1" t="s">
        <v>2995</v>
      </c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2"/>
      <c r="B61" s="39"/>
      <c r="C61" s="39"/>
      <c r="D61" s="39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</row>
    <row r="62" spans="1:16">
      <c r="A62" s="1">
        <v>1</v>
      </c>
      <c r="B62" s="20" t="s">
        <v>2996</v>
      </c>
      <c r="C62" s="20" t="s">
        <v>126</v>
      </c>
      <c r="D62" s="38">
        <v>25249</v>
      </c>
      <c r="E62" s="1" t="s">
        <v>115</v>
      </c>
      <c r="F62" s="1" t="s">
        <v>2997</v>
      </c>
      <c r="G62" s="1" t="s">
        <v>2998</v>
      </c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>
        <v>2</v>
      </c>
      <c r="B63" s="20" t="s">
        <v>2996</v>
      </c>
      <c r="C63" s="20" t="s">
        <v>126</v>
      </c>
      <c r="D63" s="38">
        <v>25733</v>
      </c>
      <c r="E63" s="1" t="s">
        <v>115</v>
      </c>
      <c r="F63" s="1" t="s">
        <v>2999</v>
      </c>
      <c r="G63" s="1" t="s">
        <v>3000</v>
      </c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>
        <v>3</v>
      </c>
      <c r="B64" s="20" t="s">
        <v>2996</v>
      </c>
      <c r="C64" s="20" t="s">
        <v>126</v>
      </c>
      <c r="D64" s="38">
        <v>24054</v>
      </c>
      <c r="E64" s="1" t="s">
        <v>115</v>
      </c>
      <c r="F64" s="1" t="s">
        <v>3001</v>
      </c>
      <c r="G64" s="1" t="s">
        <v>3002</v>
      </c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>
        <v>4</v>
      </c>
      <c r="B65" s="20" t="s">
        <v>2996</v>
      </c>
      <c r="C65" s="20" t="s">
        <v>126</v>
      </c>
      <c r="D65" s="38">
        <v>24055</v>
      </c>
      <c r="E65" s="1" t="s">
        <v>115</v>
      </c>
      <c r="F65" s="1" t="s">
        <v>3003</v>
      </c>
      <c r="G65" s="1" t="s">
        <v>3004</v>
      </c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>
        <v>5</v>
      </c>
      <c r="B66" s="20" t="s">
        <v>2996</v>
      </c>
      <c r="C66" s="20" t="s">
        <v>126</v>
      </c>
      <c r="D66" s="38">
        <v>24387</v>
      </c>
      <c r="E66" s="1" t="s">
        <v>115</v>
      </c>
      <c r="F66" s="1" t="s">
        <v>3005</v>
      </c>
      <c r="G66" s="1" t="s">
        <v>3006</v>
      </c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>
        <v>6</v>
      </c>
      <c r="B67" s="20" t="s">
        <v>2996</v>
      </c>
      <c r="C67" s="20" t="s">
        <v>126</v>
      </c>
      <c r="D67" s="38">
        <v>24067</v>
      </c>
      <c r="E67" s="1" t="s">
        <v>115</v>
      </c>
      <c r="F67" s="1" t="s">
        <v>3007</v>
      </c>
      <c r="G67" s="1" t="s">
        <v>3008</v>
      </c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>
        <v>7</v>
      </c>
      <c r="B68" s="20" t="s">
        <v>2996</v>
      </c>
      <c r="C68" s="20" t="s">
        <v>126</v>
      </c>
      <c r="D68" s="38">
        <v>24058</v>
      </c>
      <c r="E68" s="1" t="s">
        <v>115</v>
      </c>
      <c r="F68" s="1" t="s">
        <v>3009</v>
      </c>
      <c r="G68" s="1" t="s">
        <v>3010</v>
      </c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>
        <v>8</v>
      </c>
      <c r="B69" s="20" t="s">
        <v>2996</v>
      </c>
      <c r="C69" s="20" t="s">
        <v>126</v>
      </c>
      <c r="D69" s="38">
        <v>24056</v>
      </c>
      <c r="E69" s="1" t="s">
        <v>115</v>
      </c>
      <c r="F69" s="1" t="s">
        <v>3011</v>
      </c>
      <c r="G69" s="1" t="s">
        <v>3012</v>
      </c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>
        <v>9</v>
      </c>
      <c r="B70" s="20" t="s">
        <v>2996</v>
      </c>
      <c r="C70" s="20" t="s">
        <v>126</v>
      </c>
      <c r="D70" s="38">
        <v>24057</v>
      </c>
      <c r="E70" s="1" t="s">
        <v>115</v>
      </c>
      <c r="F70" s="1" t="s">
        <v>3013</v>
      </c>
      <c r="G70" s="1" t="s">
        <v>3014</v>
      </c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>
        <v>10</v>
      </c>
      <c r="B71" s="20" t="s">
        <v>2996</v>
      </c>
      <c r="C71" s="20" t="s">
        <v>126</v>
      </c>
      <c r="D71" s="38">
        <v>24059</v>
      </c>
      <c r="E71" s="1" t="s">
        <v>115</v>
      </c>
      <c r="F71" s="1" t="s">
        <v>3015</v>
      </c>
      <c r="G71" s="1" t="s">
        <v>3016</v>
      </c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>
        <v>11</v>
      </c>
      <c r="B72" s="20" t="s">
        <v>2996</v>
      </c>
      <c r="C72" s="20" t="s">
        <v>126</v>
      </c>
      <c r="D72" s="38">
        <v>24204</v>
      </c>
      <c r="E72" s="1" t="s">
        <v>115</v>
      </c>
      <c r="F72" s="1" t="s">
        <v>3017</v>
      </c>
      <c r="G72" s="1" t="s">
        <v>3018</v>
      </c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>
        <v>12</v>
      </c>
      <c r="B73" s="20" t="s">
        <v>2996</v>
      </c>
      <c r="C73" s="20" t="s">
        <v>126</v>
      </c>
      <c r="D73" s="38">
        <v>24406</v>
      </c>
      <c r="E73" s="1" t="s">
        <v>115</v>
      </c>
      <c r="F73" s="1" t="s">
        <v>3019</v>
      </c>
      <c r="G73" s="1" t="s">
        <v>3020</v>
      </c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>
        <v>13</v>
      </c>
      <c r="B74" s="20" t="s">
        <v>2996</v>
      </c>
      <c r="C74" s="20" t="s">
        <v>126</v>
      </c>
      <c r="D74" s="38">
        <v>24060</v>
      </c>
      <c r="E74" s="1" t="s">
        <v>115</v>
      </c>
      <c r="F74" s="1" t="s">
        <v>3021</v>
      </c>
      <c r="G74" s="1" t="s">
        <v>3022</v>
      </c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>
        <v>14</v>
      </c>
      <c r="B75" s="20" t="s">
        <v>2996</v>
      </c>
      <c r="C75" s="20" t="s">
        <v>126</v>
      </c>
      <c r="D75" s="38">
        <v>24061</v>
      </c>
      <c r="E75" s="1" t="s">
        <v>115</v>
      </c>
      <c r="F75" s="1" t="s">
        <v>3023</v>
      </c>
      <c r="G75" s="1" t="s">
        <v>3024</v>
      </c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>
        <v>15</v>
      </c>
      <c r="B76" s="20" t="s">
        <v>2996</v>
      </c>
      <c r="C76" s="20" t="s">
        <v>126</v>
      </c>
      <c r="D76" s="38">
        <v>24062</v>
      </c>
      <c r="E76" s="1" t="s">
        <v>115</v>
      </c>
      <c r="F76" s="1" t="s">
        <v>3025</v>
      </c>
      <c r="G76" s="1" t="s">
        <v>3026</v>
      </c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>
        <v>16</v>
      </c>
      <c r="B77" s="20" t="s">
        <v>2996</v>
      </c>
      <c r="C77" s="20" t="s">
        <v>126</v>
      </c>
      <c r="D77" s="38">
        <v>24063</v>
      </c>
      <c r="E77" s="1" t="s">
        <v>115</v>
      </c>
      <c r="F77" s="1" t="s">
        <v>3027</v>
      </c>
      <c r="G77" s="1" t="s">
        <v>3028</v>
      </c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>
        <v>17</v>
      </c>
      <c r="B78" s="20" t="s">
        <v>2996</v>
      </c>
      <c r="C78" s="20" t="s">
        <v>126</v>
      </c>
      <c r="D78" s="38">
        <v>24078</v>
      </c>
      <c r="E78" s="1" t="s">
        <v>115</v>
      </c>
      <c r="F78" s="1" t="s">
        <v>3029</v>
      </c>
      <c r="G78" s="1" t="s">
        <v>3030</v>
      </c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>
        <v>18</v>
      </c>
      <c r="B79" s="20" t="s">
        <v>2996</v>
      </c>
      <c r="C79" s="20" t="s">
        <v>126</v>
      </c>
      <c r="D79" s="38">
        <v>24205</v>
      </c>
      <c r="E79" s="1" t="s">
        <v>115</v>
      </c>
      <c r="F79" s="1" t="s">
        <v>3031</v>
      </c>
      <c r="G79" s="1" t="s">
        <v>3032</v>
      </c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>
        <v>19</v>
      </c>
      <c r="B80" s="20" t="s">
        <v>2996</v>
      </c>
      <c r="C80" s="20" t="s">
        <v>126</v>
      </c>
      <c r="D80" s="38">
        <v>24064</v>
      </c>
      <c r="E80" s="1" t="s">
        <v>115</v>
      </c>
      <c r="F80" s="1" t="s">
        <v>3033</v>
      </c>
      <c r="G80" s="1" t="s">
        <v>3034</v>
      </c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>
        <v>20</v>
      </c>
      <c r="B81" s="20" t="s">
        <v>2996</v>
      </c>
      <c r="C81" s="20" t="s">
        <v>126</v>
      </c>
      <c r="D81" s="38">
        <v>24206</v>
      </c>
      <c r="E81" s="1" t="s">
        <v>115</v>
      </c>
      <c r="F81" s="1" t="s">
        <v>3035</v>
      </c>
      <c r="G81" s="1" t="s">
        <v>3036</v>
      </c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>
        <v>21</v>
      </c>
      <c r="B82" s="20" t="s">
        <v>2996</v>
      </c>
      <c r="C82" s="20" t="s">
        <v>126</v>
      </c>
      <c r="D82" s="38">
        <v>24083</v>
      </c>
      <c r="E82" s="1" t="s">
        <v>115</v>
      </c>
      <c r="F82" s="1" t="s">
        <v>3037</v>
      </c>
      <c r="G82" s="1" t="s">
        <v>3038</v>
      </c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>
        <v>22</v>
      </c>
      <c r="B83" s="20" t="s">
        <v>2996</v>
      </c>
      <c r="C83" s="20" t="s">
        <v>126</v>
      </c>
      <c r="D83" s="38">
        <v>24201</v>
      </c>
      <c r="E83" s="1" t="s">
        <v>115</v>
      </c>
      <c r="F83" s="1" t="s">
        <v>3039</v>
      </c>
      <c r="G83" s="1" t="s">
        <v>3040</v>
      </c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>
        <v>23</v>
      </c>
      <c r="B84" s="20" t="s">
        <v>2996</v>
      </c>
      <c r="C84" s="20" t="s">
        <v>126</v>
      </c>
      <c r="D84" s="38">
        <v>24066</v>
      </c>
      <c r="E84" s="1" t="s">
        <v>115</v>
      </c>
      <c r="F84" s="1" t="s">
        <v>3041</v>
      </c>
      <c r="G84" s="1" t="s">
        <v>3042</v>
      </c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>
        <v>24</v>
      </c>
      <c r="B85" s="20" t="s">
        <v>2996</v>
      </c>
      <c r="C85" s="20" t="s">
        <v>126</v>
      </c>
      <c r="D85" s="38">
        <v>24270</v>
      </c>
      <c r="E85" s="1" t="s">
        <v>115</v>
      </c>
      <c r="F85" s="1" t="s">
        <v>3043</v>
      </c>
      <c r="G85" s="1" t="s">
        <v>3044</v>
      </c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>
        <v>25</v>
      </c>
      <c r="B86" s="20" t="s">
        <v>2996</v>
      </c>
      <c r="C86" s="20" t="s">
        <v>126</v>
      </c>
      <c r="D86" s="38">
        <v>24208</v>
      </c>
      <c r="E86" s="1" t="s">
        <v>115</v>
      </c>
      <c r="F86" s="1" t="s">
        <v>3045</v>
      </c>
      <c r="G86" s="1" t="s">
        <v>3046</v>
      </c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>
        <v>26</v>
      </c>
      <c r="B87" s="20" t="s">
        <v>2996</v>
      </c>
      <c r="C87" s="20" t="s">
        <v>126</v>
      </c>
      <c r="D87" s="38">
        <v>24068</v>
      </c>
      <c r="E87" s="1" t="s">
        <v>115</v>
      </c>
      <c r="F87" s="1" t="s">
        <v>3047</v>
      </c>
      <c r="G87" s="1" t="s">
        <v>3048</v>
      </c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>
        <v>27</v>
      </c>
      <c r="B88" s="20" t="s">
        <v>2996</v>
      </c>
      <c r="C88" s="20" t="s">
        <v>126</v>
      </c>
      <c r="D88" s="38">
        <v>24069</v>
      </c>
      <c r="E88" s="1" t="s">
        <v>115</v>
      </c>
      <c r="F88" s="1" t="s">
        <v>3049</v>
      </c>
      <c r="G88" s="1" t="s">
        <v>3050</v>
      </c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>
        <v>28</v>
      </c>
      <c r="B89" s="20" t="s">
        <v>2996</v>
      </c>
      <c r="C89" s="20" t="s">
        <v>126</v>
      </c>
      <c r="D89" s="38">
        <v>24160</v>
      </c>
      <c r="E89" s="1" t="s">
        <v>115</v>
      </c>
      <c r="F89" s="1" t="s">
        <v>3051</v>
      </c>
      <c r="G89" s="1" t="s">
        <v>3052</v>
      </c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>
        <v>29</v>
      </c>
      <c r="B90" s="20" t="s">
        <v>2996</v>
      </c>
      <c r="C90" s="20" t="s">
        <v>126</v>
      </c>
      <c r="D90" s="38">
        <v>24070</v>
      </c>
      <c r="E90" s="1" t="s">
        <v>115</v>
      </c>
      <c r="F90" s="1" t="s">
        <v>3053</v>
      </c>
      <c r="G90" s="1" t="s">
        <v>3054</v>
      </c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>
        <v>30</v>
      </c>
      <c r="B91" s="20" t="s">
        <v>2996</v>
      </c>
      <c r="C91" s="20" t="s">
        <v>126</v>
      </c>
      <c r="D91" s="38">
        <v>24071</v>
      </c>
      <c r="E91" s="1" t="s">
        <v>115</v>
      </c>
      <c r="F91" s="1" t="s">
        <v>3055</v>
      </c>
      <c r="G91" s="1" t="s">
        <v>3056</v>
      </c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>
        <v>31</v>
      </c>
      <c r="B92" s="20" t="s">
        <v>2996</v>
      </c>
      <c r="C92" s="20" t="s">
        <v>126</v>
      </c>
      <c r="D92" s="38">
        <v>24209</v>
      </c>
      <c r="E92" s="1" t="s">
        <v>115</v>
      </c>
      <c r="F92" s="1" t="s">
        <v>3057</v>
      </c>
      <c r="G92" s="1" t="s">
        <v>3058</v>
      </c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>
        <v>32</v>
      </c>
      <c r="B93" s="20" t="s">
        <v>2996</v>
      </c>
      <c r="C93" s="20" t="s">
        <v>126</v>
      </c>
      <c r="D93" s="38">
        <v>24407</v>
      </c>
      <c r="E93" s="1" t="s">
        <v>115</v>
      </c>
      <c r="F93" s="1" t="s">
        <v>3059</v>
      </c>
      <c r="G93" s="1" t="s">
        <v>3060</v>
      </c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>
        <v>33</v>
      </c>
      <c r="B94" s="20" t="s">
        <v>2996</v>
      </c>
      <c r="C94" s="20" t="s">
        <v>126</v>
      </c>
      <c r="D94" s="38">
        <v>24072</v>
      </c>
      <c r="E94" s="1" t="s">
        <v>115</v>
      </c>
      <c r="F94" s="1" t="s">
        <v>3061</v>
      </c>
      <c r="G94" s="1" t="s">
        <v>3062</v>
      </c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>
        <v>34</v>
      </c>
      <c r="B95" s="20" t="s">
        <v>2996</v>
      </c>
      <c r="C95" s="20" t="s">
        <v>126</v>
      </c>
      <c r="D95" s="38">
        <v>24073</v>
      </c>
      <c r="E95" s="1" t="s">
        <v>115</v>
      </c>
      <c r="F95" s="1" t="s">
        <v>3063</v>
      </c>
      <c r="G95" s="1" t="s">
        <v>3064</v>
      </c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>
        <v>35</v>
      </c>
      <c r="B96" s="20" t="s">
        <v>2996</v>
      </c>
      <c r="C96" s="20" t="s">
        <v>126</v>
      </c>
      <c r="D96" s="38">
        <v>24074</v>
      </c>
      <c r="E96" s="1" t="s">
        <v>115</v>
      </c>
      <c r="F96" s="1" t="s">
        <v>3065</v>
      </c>
      <c r="G96" s="1" t="s">
        <v>3066</v>
      </c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>
        <v>36</v>
      </c>
      <c r="B97" s="20" t="s">
        <v>2996</v>
      </c>
      <c r="C97" s="20" t="s">
        <v>126</v>
      </c>
      <c r="D97" s="38">
        <v>24211</v>
      </c>
      <c r="E97" s="1" t="s">
        <v>115</v>
      </c>
      <c r="F97" s="1" t="s">
        <v>3067</v>
      </c>
      <c r="G97" s="1" t="s">
        <v>3068</v>
      </c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>
        <v>37</v>
      </c>
      <c r="B98" s="20" t="s">
        <v>2996</v>
      </c>
      <c r="C98" s="20" t="s">
        <v>126</v>
      </c>
      <c r="D98" s="38">
        <v>24075</v>
      </c>
      <c r="E98" s="1" t="s">
        <v>115</v>
      </c>
      <c r="F98" s="1" t="s">
        <v>3069</v>
      </c>
      <c r="G98" s="1" t="s">
        <v>3070</v>
      </c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>
        <v>38</v>
      </c>
      <c r="B99" s="20" t="s">
        <v>2996</v>
      </c>
      <c r="C99" s="20" t="s">
        <v>126</v>
      </c>
      <c r="D99" s="38">
        <v>24271</v>
      </c>
      <c r="E99" s="1" t="s">
        <v>115</v>
      </c>
      <c r="F99" s="1" t="s">
        <v>3071</v>
      </c>
      <c r="G99" s="1" t="s">
        <v>3072</v>
      </c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>
        <v>39</v>
      </c>
      <c r="B100" s="20" t="s">
        <v>2996</v>
      </c>
      <c r="C100" s="20" t="s">
        <v>126</v>
      </c>
      <c r="D100" s="38">
        <v>24076</v>
      </c>
      <c r="E100" s="1" t="s">
        <v>115</v>
      </c>
      <c r="F100" s="1" t="s">
        <v>3073</v>
      </c>
      <c r="G100" s="1" t="s">
        <v>3074</v>
      </c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>
        <v>40</v>
      </c>
      <c r="B101" s="20" t="s">
        <v>2996</v>
      </c>
      <c r="C101" s="20" t="s">
        <v>126</v>
      </c>
      <c r="D101" s="38">
        <v>24210</v>
      </c>
      <c r="E101" s="1" t="s">
        <v>115</v>
      </c>
      <c r="F101" s="1" t="s">
        <v>3075</v>
      </c>
      <c r="G101" s="1" t="s">
        <v>3076</v>
      </c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>
        <v>41</v>
      </c>
      <c r="B102" s="20" t="s">
        <v>2996</v>
      </c>
      <c r="C102" s="20" t="s">
        <v>126</v>
      </c>
      <c r="D102" s="38">
        <v>24077</v>
      </c>
      <c r="E102" s="1" t="s">
        <v>115</v>
      </c>
      <c r="F102" s="1" t="s">
        <v>3077</v>
      </c>
      <c r="G102" s="1" t="s">
        <v>3078</v>
      </c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>
        <v>42</v>
      </c>
      <c r="B103" s="20" t="s">
        <v>2996</v>
      </c>
      <c r="C103" s="20" t="s">
        <v>126</v>
      </c>
      <c r="D103" s="38">
        <v>24079</v>
      </c>
      <c r="E103" s="1" t="s">
        <v>115</v>
      </c>
      <c r="F103" s="1" t="s">
        <v>3079</v>
      </c>
      <c r="G103" s="1" t="s">
        <v>3080</v>
      </c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>
        <v>43</v>
      </c>
      <c r="B104" s="20" t="s">
        <v>2996</v>
      </c>
      <c r="C104" s="20" t="s">
        <v>126</v>
      </c>
      <c r="D104" s="38">
        <v>24212</v>
      </c>
      <c r="E104" s="1" t="s">
        <v>115</v>
      </c>
      <c r="F104" s="1" t="s">
        <v>3081</v>
      </c>
      <c r="G104" s="1" t="s">
        <v>3082</v>
      </c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>
        <v>44</v>
      </c>
      <c r="B105" s="20" t="s">
        <v>2996</v>
      </c>
      <c r="C105" s="20" t="s">
        <v>126</v>
      </c>
      <c r="D105" s="38">
        <v>24213</v>
      </c>
      <c r="E105" s="1" t="s">
        <v>115</v>
      </c>
      <c r="F105" s="1" t="s">
        <v>3083</v>
      </c>
      <c r="G105" s="1" t="s">
        <v>3084</v>
      </c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>
        <v>45</v>
      </c>
      <c r="B106" s="20" t="s">
        <v>2996</v>
      </c>
      <c r="C106" s="20" t="s">
        <v>126</v>
      </c>
      <c r="D106" s="38">
        <v>24214</v>
      </c>
      <c r="E106" s="1" t="s">
        <v>115</v>
      </c>
      <c r="F106" s="1" t="s">
        <v>3085</v>
      </c>
      <c r="G106" s="1" t="s">
        <v>1684</v>
      </c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>
        <v>46</v>
      </c>
      <c r="B107" s="20" t="s">
        <v>2996</v>
      </c>
      <c r="C107" s="20" t="s">
        <v>126</v>
      </c>
      <c r="D107" s="38">
        <v>24080</v>
      </c>
      <c r="E107" s="1" t="s">
        <v>115</v>
      </c>
      <c r="F107" s="1" t="s">
        <v>3086</v>
      </c>
      <c r="G107" s="1" t="s">
        <v>3087</v>
      </c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>
        <v>47</v>
      </c>
      <c r="B108" s="20" t="s">
        <v>2996</v>
      </c>
      <c r="C108" s="20" t="s">
        <v>126</v>
      </c>
      <c r="D108" s="38">
        <v>24082</v>
      </c>
      <c r="E108" s="1" t="s">
        <v>115</v>
      </c>
      <c r="F108" s="1" t="s">
        <v>3088</v>
      </c>
      <c r="G108" s="1" t="s">
        <v>3089</v>
      </c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>
        <v>48</v>
      </c>
      <c r="B109" s="20" t="s">
        <v>2996</v>
      </c>
      <c r="C109" s="20" t="s">
        <v>126</v>
      </c>
      <c r="D109" s="38">
        <v>24081</v>
      </c>
      <c r="E109" s="1" t="s">
        <v>115</v>
      </c>
      <c r="F109" s="1" t="s">
        <v>3090</v>
      </c>
      <c r="G109" s="1" t="s">
        <v>3091</v>
      </c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>
        <v>49</v>
      </c>
      <c r="B110" s="20" t="s">
        <v>2996</v>
      </c>
      <c r="C110" s="20" t="s">
        <v>126</v>
      </c>
      <c r="D110" s="38">
        <v>24373</v>
      </c>
      <c r="E110" s="1" t="s">
        <v>115</v>
      </c>
      <c r="F110" s="1" t="s">
        <v>3092</v>
      </c>
      <c r="G110" s="1" t="s">
        <v>3093</v>
      </c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>
        <v>50</v>
      </c>
      <c r="B111" s="20" t="s">
        <v>2996</v>
      </c>
      <c r="C111" s="20" t="s">
        <v>126</v>
      </c>
      <c r="D111" s="38">
        <v>24726</v>
      </c>
      <c r="E111" s="1" t="s">
        <v>115</v>
      </c>
      <c r="F111" s="1" t="s">
        <v>3094</v>
      </c>
      <c r="G111" s="1" t="s">
        <v>3095</v>
      </c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>
        <v>51</v>
      </c>
      <c r="B112" s="20" t="s">
        <v>2996</v>
      </c>
      <c r="C112" s="20" t="s">
        <v>126</v>
      </c>
      <c r="D112" s="38">
        <v>24796</v>
      </c>
      <c r="E112" s="1" t="s">
        <v>115</v>
      </c>
      <c r="F112" s="1" t="s">
        <v>3096</v>
      </c>
      <c r="G112" s="1" t="s">
        <v>3097</v>
      </c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>
        <v>52</v>
      </c>
      <c r="B113" s="20" t="s">
        <v>2996</v>
      </c>
      <c r="C113" s="20" t="s">
        <v>126</v>
      </c>
      <c r="D113" s="38">
        <v>25342</v>
      </c>
      <c r="E113" s="1" t="s">
        <v>115</v>
      </c>
      <c r="F113" s="1" t="s">
        <v>3098</v>
      </c>
      <c r="G113" s="1" t="s">
        <v>3099</v>
      </c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>
        <v>53</v>
      </c>
      <c r="B114" s="20" t="s">
        <v>2996</v>
      </c>
      <c r="C114" s="20" t="s">
        <v>126</v>
      </c>
      <c r="D114" s="38">
        <v>24405</v>
      </c>
      <c r="E114" s="1" t="s">
        <v>115</v>
      </c>
      <c r="F114" s="1" t="s">
        <v>3100</v>
      </c>
      <c r="G114" s="1" t="s">
        <v>3101</v>
      </c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>
        <v>54</v>
      </c>
      <c r="B115" s="20" t="s">
        <v>2996</v>
      </c>
      <c r="C115" s="20" t="s">
        <v>126</v>
      </c>
      <c r="D115" s="38">
        <v>24931</v>
      </c>
      <c r="E115" s="1" t="s">
        <v>115</v>
      </c>
      <c r="F115" s="1" t="s">
        <v>3102</v>
      </c>
      <c r="G115" s="1" t="s">
        <v>3103</v>
      </c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>
        <v>55</v>
      </c>
      <c r="B116" s="20" t="s">
        <v>2996</v>
      </c>
      <c r="C116" s="20" t="s">
        <v>126</v>
      </c>
      <c r="D116" s="38">
        <v>24398</v>
      </c>
      <c r="E116" s="1" t="s">
        <v>115</v>
      </c>
      <c r="F116" s="1" t="s">
        <v>3104</v>
      </c>
      <c r="G116" s="1" t="s">
        <v>3105</v>
      </c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>
        <v>56</v>
      </c>
      <c r="B117" s="20" t="s">
        <v>2996</v>
      </c>
      <c r="C117" s="20" t="s">
        <v>126</v>
      </c>
      <c r="D117" s="38">
        <v>24207</v>
      </c>
      <c r="E117" s="1" t="s">
        <v>115</v>
      </c>
      <c r="F117" s="1" t="s">
        <v>3106</v>
      </c>
      <c r="G117" s="1" t="s">
        <v>3107</v>
      </c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>
        <v>57</v>
      </c>
      <c r="B118" s="20" t="s">
        <v>2996</v>
      </c>
      <c r="C118" s="20" t="s">
        <v>126</v>
      </c>
      <c r="D118" s="38">
        <v>24053</v>
      </c>
      <c r="E118" s="1" t="s">
        <v>115</v>
      </c>
      <c r="F118" s="1" t="s">
        <v>3108</v>
      </c>
      <c r="G118" s="1" t="s">
        <v>3109</v>
      </c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>
        <v>58</v>
      </c>
      <c r="B119" s="20" t="s">
        <v>2996</v>
      </c>
      <c r="C119" s="20" t="s">
        <v>126</v>
      </c>
      <c r="D119" s="38">
        <v>25373</v>
      </c>
      <c r="E119" s="1" t="s">
        <v>115</v>
      </c>
      <c r="F119" s="1" t="s">
        <v>3110</v>
      </c>
      <c r="G119" s="1" t="s">
        <v>3111</v>
      </c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>
        <v>59</v>
      </c>
      <c r="B120" s="20" t="s">
        <v>2996</v>
      </c>
      <c r="C120" s="20" t="s">
        <v>126</v>
      </c>
      <c r="D120" s="38">
        <v>24854</v>
      </c>
      <c r="E120" s="1" t="s">
        <v>115</v>
      </c>
      <c r="F120" s="1" t="s">
        <v>3112</v>
      </c>
      <c r="G120" s="1" t="s">
        <v>3113</v>
      </c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>
        <v>60</v>
      </c>
      <c r="B121" s="20" t="s">
        <v>2996</v>
      </c>
      <c r="C121" s="20" t="s">
        <v>126</v>
      </c>
      <c r="D121" s="38">
        <v>25308</v>
      </c>
      <c r="E121" s="1" t="s">
        <v>115</v>
      </c>
      <c r="F121" s="1" t="s">
        <v>3114</v>
      </c>
      <c r="G121" s="1" t="s">
        <v>3115</v>
      </c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2"/>
      <c r="B122" s="39"/>
      <c r="C122" s="39"/>
      <c r="D122" s="39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</row>
    <row r="123" spans="1:16">
      <c r="A123" s="1">
        <v>1</v>
      </c>
      <c r="B123" s="20" t="s">
        <v>2996</v>
      </c>
      <c r="C123" s="20" t="s">
        <v>337</v>
      </c>
      <c r="D123" s="38">
        <v>24108</v>
      </c>
      <c r="E123" s="1" t="s">
        <v>115</v>
      </c>
      <c r="F123" s="1" t="s">
        <v>3116</v>
      </c>
      <c r="G123" s="1" t="s">
        <v>3117</v>
      </c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>
        <v>2</v>
      </c>
      <c r="B124" s="20" t="s">
        <v>2996</v>
      </c>
      <c r="C124" s="20" t="s">
        <v>337</v>
      </c>
      <c r="D124" s="38">
        <v>25312</v>
      </c>
      <c r="E124" s="1" t="s">
        <v>115</v>
      </c>
      <c r="F124" s="1" t="s">
        <v>3118</v>
      </c>
      <c r="G124" s="1" t="s">
        <v>3119</v>
      </c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>
        <v>3</v>
      </c>
      <c r="B125" s="20" t="s">
        <v>2996</v>
      </c>
      <c r="C125" s="20" t="s">
        <v>337</v>
      </c>
      <c r="D125" s="38">
        <v>24226</v>
      </c>
      <c r="E125" s="1" t="s">
        <v>115</v>
      </c>
      <c r="F125" s="1" t="s">
        <v>3120</v>
      </c>
      <c r="G125" s="1" t="s">
        <v>3121</v>
      </c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>
        <v>4</v>
      </c>
      <c r="B126" s="20" t="s">
        <v>2996</v>
      </c>
      <c r="C126" s="20" t="s">
        <v>337</v>
      </c>
      <c r="D126" s="38">
        <v>25344</v>
      </c>
      <c r="E126" s="1" t="s">
        <v>115</v>
      </c>
      <c r="F126" s="1" t="s">
        <v>3122</v>
      </c>
      <c r="G126" s="1" t="s">
        <v>3123</v>
      </c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>
        <v>5</v>
      </c>
      <c r="B127" s="20" t="s">
        <v>2996</v>
      </c>
      <c r="C127" s="20" t="s">
        <v>337</v>
      </c>
      <c r="D127" s="38">
        <v>24215</v>
      </c>
      <c r="E127" s="1" t="s">
        <v>115</v>
      </c>
      <c r="F127" s="1" t="s">
        <v>3124</v>
      </c>
      <c r="G127" s="1" t="s">
        <v>3125</v>
      </c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>
        <v>6</v>
      </c>
      <c r="B128" s="20" t="s">
        <v>2996</v>
      </c>
      <c r="C128" s="20" t="s">
        <v>337</v>
      </c>
      <c r="D128" s="38">
        <v>24084</v>
      </c>
      <c r="E128" s="1" t="s">
        <v>115</v>
      </c>
      <c r="F128" s="1" t="s">
        <v>3126</v>
      </c>
      <c r="G128" s="1" t="s">
        <v>3127</v>
      </c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>
        <v>7</v>
      </c>
      <c r="B129" s="20" t="s">
        <v>2996</v>
      </c>
      <c r="C129" s="20" t="s">
        <v>337</v>
      </c>
      <c r="D129" s="38">
        <v>24216</v>
      </c>
      <c r="E129" s="1" t="s">
        <v>115</v>
      </c>
      <c r="F129" s="1" t="s">
        <v>3128</v>
      </c>
      <c r="G129" s="1" t="s">
        <v>3129</v>
      </c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>
        <v>8</v>
      </c>
      <c r="B130" s="20" t="s">
        <v>2996</v>
      </c>
      <c r="C130" s="20" t="s">
        <v>337</v>
      </c>
      <c r="D130" s="38">
        <v>24217</v>
      </c>
      <c r="E130" s="1" t="s">
        <v>115</v>
      </c>
      <c r="F130" s="1" t="s">
        <v>3130</v>
      </c>
      <c r="G130" s="1" t="s">
        <v>3131</v>
      </c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>
        <v>9</v>
      </c>
      <c r="B131" s="20" t="s">
        <v>2996</v>
      </c>
      <c r="C131" s="20" t="s">
        <v>337</v>
      </c>
      <c r="D131" s="38">
        <v>24261</v>
      </c>
      <c r="E131" s="1" t="s">
        <v>115</v>
      </c>
      <c r="F131" s="1" t="s">
        <v>3132</v>
      </c>
      <c r="G131" s="1" t="s">
        <v>3133</v>
      </c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>
        <v>10</v>
      </c>
      <c r="B132" s="20" t="s">
        <v>2996</v>
      </c>
      <c r="C132" s="20" t="s">
        <v>337</v>
      </c>
      <c r="D132" s="38">
        <v>24085</v>
      </c>
      <c r="E132" s="1" t="s">
        <v>115</v>
      </c>
      <c r="F132" s="1" t="s">
        <v>3134</v>
      </c>
      <c r="G132" s="1" t="s">
        <v>3135</v>
      </c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>
        <v>11</v>
      </c>
      <c r="B133" s="20" t="s">
        <v>2996</v>
      </c>
      <c r="C133" s="20" t="s">
        <v>337</v>
      </c>
      <c r="D133" s="38">
        <v>24086</v>
      </c>
      <c r="E133" s="1" t="s">
        <v>115</v>
      </c>
      <c r="F133" s="1" t="s">
        <v>3136</v>
      </c>
      <c r="G133" s="1" t="s">
        <v>3137</v>
      </c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>
        <v>12</v>
      </c>
      <c r="B134" s="20" t="s">
        <v>2996</v>
      </c>
      <c r="C134" s="20" t="s">
        <v>337</v>
      </c>
      <c r="D134" s="38">
        <v>24218</v>
      </c>
      <c r="E134" s="1" t="s">
        <v>115</v>
      </c>
      <c r="F134" s="1" t="s">
        <v>3138</v>
      </c>
      <c r="G134" s="1" t="s">
        <v>3139</v>
      </c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>
        <v>13</v>
      </c>
      <c r="B135" s="20" t="s">
        <v>2996</v>
      </c>
      <c r="C135" s="20" t="s">
        <v>337</v>
      </c>
      <c r="D135" s="38">
        <v>24272</v>
      </c>
      <c r="E135" s="1" t="s">
        <v>115</v>
      </c>
      <c r="F135" s="1" t="s">
        <v>3140</v>
      </c>
      <c r="G135" s="1" t="s">
        <v>3141</v>
      </c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>
        <v>14</v>
      </c>
      <c r="B136" s="20" t="s">
        <v>2996</v>
      </c>
      <c r="C136" s="20" t="s">
        <v>337</v>
      </c>
      <c r="D136" s="38">
        <v>24219</v>
      </c>
      <c r="E136" s="1" t="s">
        <v>115</v>
      </c>
      <c r="F136" s="1" t="s">
        <v>3142</v>
      </c>
      <c r="G136" s="1" t="s">
        <v>3143</v>
      </c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>
        <v>15</v>
      </c>
      <c r="B137" s="20" t="s">
        <v>2996</v>
      </c>
      <c r="C137" s="20" t="s">
        <v>337</v>
      </c>
      <c r="D137" s="38">
        <v>24220</v>
      </c>
      <c r="E137" s="1" t="s">
        <v>115</v>
      </c>
      <c r="F137" s="1" t="s">
        <v>3144</v>
      </c>
      <c r="G137" s="1" t="s">
        <v>3145</v>
      </c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>
        <v>16</v>
      </c>
      <c r="B138" s="20" t="s">
        <v>2996</v>
      </c>
      <c r="C138" s="20" t="s">
        <v>337</v>
      </c>
      <c r="D138" s="38">
        <v>24481</v>
      </c>
      <c r="E138" s="1" t="s">
        <v>115</v>
      </c>
      <c r="F138" s="1" t="s">
        <v>3146</v>
      </c>
      <c r="G138" s="1" t="s">
        <v>3147</v>
      </c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>
        <v>17</v>
      </c>
      <c r="B139" s="20" t="s">
        <v>2996</v>
      </c>
      <c r="C139" s="20" t="s">
        <v>337</v>
      </c>
      <c r="D139" s="38">
        <v>24088</v>
      </c>
      <c r="E139" s="1" t="s">
        <v>115</v>
      </c>
      <c r="F139" s="1" t="s">
        <v>3148</v>
      </c>
      <c r="G139" s="1" t="s">
        <v>3149</v>
      </c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>
        <v>18</v>
      </c>
      <c r="B140" s="20" t="s">
        <v>2996</v>
      </c>
      <c r="C140" s="20" t="s">
        <v>337</v>
      </c>
      <c r="D140" s="38">
        <v>24352</v>
      </c>
      <c r="E140" s="1" t="s">
        <v>115</v>
      </c>
      <c r="F140" s="1" t="s">
        <v>3150</v>
      </c>
      <c r="G140" s="1" t="s">
        <v>3151</v>
      </c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>
        <v>19</v>
      </c>
      <c r="B141" s="20" t="s">
        <v>2996</v>
      </c>
      <c r="C141" s="20" t="s">
        <v>337</v>
      </c>
      <c r="D141" s="38">
        <v>24089</v>
      </c>
      <c r="E141" s="1" t="s">
        <v>115</v>
      </c>
      <c r="F141" s="1" t="s">
        <v>3152</v>
      </c>
      <c r="G141" s="1" t="s">
        <v>3153</v>
      </c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>
        <v>20</v>
      </c>
      <c r="B142" s="20" t="s">
        <v>2996</v>
      </c>
      <c r="C142" s="20" t="s">
        <v>337</v>
      </c>
      <c r="D142" s="38">
        <v>24090</v>
      </c>
      <c r="E142" s="1" t="s">
        <v>115</v>
      </c>
      <c r="F142" s="1" t="s">
        <v>3154</v>
      </c>
      <c r="G142" s="1" t="s">
        <v>3155</v>
      </c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>
        <v>21</v>
      </c>
      <c r="B143" s="20" t="s">
        <v>2996</v>
      </c>
      <c r="C143" s="20" t="s">
        <v>337</v>
      </c>
      <c r="D143" s="38">
        <v>24091</v>
      </c>
      <c r="E143" s="1" t="s">
        <v>115</v>
      </c>
      <c r="F143" s="1" t="s">
        <v>3156</v>
      </c>
      <c r="G143" s="1" t="s">
        <v>3157</v>
      </c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>
        <v>22</v>
      </c>
      <c r="B144" s="20" t="s">
        <v>2996</v>
      </c>
      <c r="C144" s="20" t="s">
        <v>337</v>
      </c>
      <c r="D144" s="38">
        <v>24262</v>
      </c>
      <c r="E144" s="1" t="s">
        <v>115</v>
      </c>
      <c r="F144" s="1" t="s">
        <v>3158</v>
      </c>
      <c r="G144" s="1" t="s">
        <v>3159</v>
      </c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>
        <v>23</v>
      </c>
      <c r="B145" s="20" t="s">
        <v>2996</v>
      </c>
      <c r="C145" s="20" t="s">
        <v>337</v>
      </c>
      <c r="D145" s="38">
        <v>24092</v>
      </c>
      <c r="E145" s="1" t="s">
        <v>115</v>
      </c>
      <c r="F145" s="1" t="s">
        <v>3160</v>
      </c>
      <c r="G145" s="1" t="s">
        <v>3161</v>
      </c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>
        <v>24</v>
      </c>
      <c r="B146" s="20" t="s">
        <v>2996</v>
      </c>
      <c r="C146" s="20" t="s">
        <v>337</v>
      </c>
      <c r="D146" s="38">
        <v>24380</v>
      </c>
      <c r="E146" s="1" t="s">
        <v>115</v>
      </c>
      <c r="F146" s="1" t="s">
        <v>3162</v>
      </c>
      <c r="G146" s="1" t="s">
        <v>3163</v>
      </c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>
        <v>25</v>
      </c>
      <c r="B147" s="20" t="s">
        <v>2996</v>
      </c>
      <c r="C147" s="20" t="s">
        <v>337</v>
      </c>
      <c r="D147" s="38">
        <v>24095</v>
      </c>
      <c r="E147" s="1" t="s">
        <v>115</v>
      </c>
      <c r="F147" s="1" t="s">
        <v>3164</v>
      </c>
      <c r="G147" s="1" t="s">
        <v>3165</v>
      </c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>
        <v>26</v>
      </c>
      <c r="B148" s="20" t="s">
        <v>2996</v>
      </c>
      <c r="C148" s="20" t="s">
        <v>337</v>
      </c>
      <c r="D148" s="38">
        <v>24263</v>
      </c>
      <c r="E148" s="1" t="s">
        <v>115</v>
      </c>
      <c r="F148" s="1" t="s">
        <v>3166</v>
      </c>
      <c r="G148" s="1" t="s">
        <v>3167</v>
      </c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>
        <v>27</v>
      </c>
      <c r="B149" s="20" t="s">
        <v>2996</v>
      </c>
      <c r="C149" s="20" t="s">
        <v>337</v>
      </c>
      <c r="D149" s="38">
        <v>24223</v>
      </c>
      <c r="E149" s="1" t="s">
        <v>115</v>
      </c>
      <c r="F149" s="1" t="s">
        <v>3168</v>
      </c>
      <c r="G149" s="1" t="s">
        <v>3169</v>
      </c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>
        <v>28</v>
      </c>
      <c r="B150" s="20" t="s">
        <v>2996</v>
      </c>
      <c r="C150" s="20" t="s">
        <v>337</v>
      </c>
      <c r="D150" s="38">
        <v>24096</v>
      </c>
      <c r="E150" s="1" t="s">
        <v>115</v>
      </c>
      <c r="F150" s="1" t="s">
        <v>3170</v>
      </c>
      <c r="G150" s="1" t="s">
        <v>3171</v>
      </c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>
        <v>29</v>
      </c>
      <c r="B151" s="20" t="s">
        <v>2996</v>
      </c>
      <c r="C151" s="20" t="s">
        <v>337</v>
      </c>
      <c r="D151" s="38">
        <v>24274</v>
      </c>
      <c r="E151" s="1" t="s">
        <v>115</v>
      </c>
      <c r="F151" s="1" t="s">
        <v>3172</v>
      </c>
      <c r="G151" s="1" t="s">
        <v>3173</v>
      </c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>
        <v>30</v>
      </c>
      <c r="B152" s="20" t="s">
        <v>2996</v>
      </c>
      <c r="C152" s="20" t="s">
        <v>337</v>
      </c>
      <c r="D152" s="38">
        <v>24097</v>
      </c>
      <c r="E152" s="1" t="s">
        <v>115</v>
      </c>
      <c r="F152" s="1" t="s">
        <v>3174</v>
      </c>
      <c r="G152" s="1" t="s">
        <v>3175</v>
      </c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>
        <v>31</v>
      </c>
      <c r="B153" s="20" t="s">
        <v>2996</v>
      </c>
      <c r="C153" s="20" t="s">
        <v>337</v>
      </c>
      <c r="D153" s="38">
        <v>24098</v>
      </c>
      <c r="E153" s="1" t="s">
        <v>115</v>
      </c>
      <c r="F153" s="1" t="s">
        <v>3176</v>
      </c>
      <c r="G153" s="1" t="s">
        <v>3177</v>
      </c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>
        <v>32</v>
      </c>
      <c r="B154" s="20" t="s">
        <v>2996</v>
      </c>
      <c r="C154" s="20" t="s">
        <v>337</v>
      </c>
      <c r="D154" s="38">
        <v>24099</v>
      </c>
      <c r="E154" s="1" t="s">
        <v>115</v>
      </c>
      <c r="F154" s="1" t="s">
        <v>3178</v>
      </c>
      <c r="G154" s="1" t="s">
        <v>3179</v>
      </c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>
        <v>33</v>
      </c>
      <c r="B155" s="20" t="s">
        <v>2996</v>
      </c>
      <c r="C155" s="20" t="s">
        <v>337</v>
      </c>
      <c r="D155" s="38">
        <v>24273</v>
      </c>
      <c r="E155" s="1" t="s">
        <v>115</v>
      </c>
      <c r="F155" s="1" t="s">
        <v>3180</v>
      </c>
      <c r="G155" s="1" t="s">
        <v>3181</v>
      </c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>
        <v>34</v>
      </c>
      <c r="B156" s="20" t="s">
        <v>2996</v>
      </c>
      <c r="C156" s="20" t="s">
        <v>337</v>
      </c>
      <c r="D156" s="38">
        <v>24275</v>
      </c>
      <c r="E156" s="1" t="s">
        <v>115</v>
      </c>
      <c r="F156" s="1" t="s">
        <v>3182</v>
      </c>
      <c r="G156" s="1" t="s">
        <v>3183</v>
      </c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>
        <v>35</v>
      </c>
      <c r="B157" s="20" t="s">
        <v>2996</v>
      </c>
      <c r="C157" s="20" t="s">
        <v>337</v>
      </c>
      <c r="D157" s="38">
        <v>24224</v>
      </c>
      <c r="E157" s="1" t="s">
        <v>115</v>
      </c>
      <c r="F157" s="1" t="s">
        <v>3184</v>
      </c>
      <c r="G157" s="1" t="s">
        <v>3185</v>
      </c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>
        <v>36</v>
      </c>
      <c r="B158" s="20" t="s">
        <v>2996</v>
      </c>
      <c r="C158" s="20" t="s">
        <v>337</v>
      </c>
      <c r="D158" s="38">
        <v>24100</v>
      </c>
      <c r="E158" s="1" t="s">
        <v>115</v>
      </c>
      <c r="F158" s="1" t="s">
        <v>3186</v>
      </c>
      <c r="G158" s="1" t="s">
        <v>3187</v>
      </c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>
        <v>37</v>
      </c>
      <c r="B159" s="20" t="s">
        <v>2996</v>
      </c>
      <c r="C159" s="20" t="s">
        <v>337</v>
      </c>
      <c r="D159" s="38">
        <v>24486</v>
      </c>
      <c r="E159" s="1" t="s">
        <v>115</v>
      </c>
      <c r="F159" s="1" t="s">
        <v>3188</v>
      </c>
      <c r="G159" s="1" t="s">
        <v>3189</v>
      </c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>
        <v>38</v>
      </c>
      <c r="B160" s="20" t="s">
        <v>2996</v>
      </c>
      <c r="C160" s="20" t="s">
        <v>337</v>
      </c>
      <c r="D160" s="38">
        <v>24257</v>
      </c>
      <c r="E160" s="1" t="s">
        <v>115</v>
      </c>
      <c r="F160" s="1" t="s">
        <v>3190</v>
      </c>
      <c r="G160" s="1" t="s">
        <v>3191</v>
      </c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>
        <v>39</v>
      </c>
      <c r="B161" s="20" t="s">
        <v>2996</v>
      </c>
      <c r="C161" s="20" t="s">
        <v>337</v>
      </c>
      <c r="D161" s="38">
        <v>24138</v>
      </c>
      <c r="E161" s="1" t="s">
        <v>115</v>
      </c>
      <c r="F161" s="1" t="s">
        <v>3192</v>
      </c>
      <c r="G161" s="1" t="s">
        <v>3193</v>
      </c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>
        <v>40</v>
      </c>
      <c r="B162" s="20" t="s">
        <v>2996</v>
      </c>
      <c r="C162" s="20" t="s">
        <v>337</v>
      </c>
      <c r="D162" s="38">
        <v>24102</v>
      </c>
      <c r="E162" s="1" t="s">
        <v>115</v>
      </c>
      <c r="F162" s="1" t="s">
        <v>3194</v>
      </c>
      <c r="G162" s="1" t="s">
        <v>3195</v>
      </c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>
        <v>41</v>
      </c>
      <c r="B163" s="20" t="s">
        <v>2996</v>
      </c>
      <c r="C163" s="20" t="s">
        <v>337</v>
      </c>
      <c r="D163" s="38">
        <v>24351</v>
      </c>
      <c r="E163" s="1" t="s">
        <v>115</v>
      </c>
      <c r="F163" s="1" t="s">
        <v>3196</v>
      </c>
      <c r="G163" s="1" t="s">
        <v>3197</v>
      </c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>
        <v>42</v>
      </c>
      <c r="B164" s="20" t="s">
        <v>2996</v>
      </c>
      <c r="C164" s="20" t="s">
        <v>337</v>
      </c>
      <c r="D164" s="38">
        <v>24103</v>
      </c>
      <c r="E164" s="1" t="s">
        <v>115</v>
      </c>
      <c r="F164" s="1" t="s">
        <v>3198</v>
      </c>
      <c r="G164" s="1" t="s">
        <v>3199</v>
      </c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>
        <v>43</v>
      </c>
      <c r="B165" s="20" t="s">
        <v>2996</v>
      </c>
      <c r="C165" s="20" t="s">
        <v>337</v>
      </c>
      <c r="D165" s="38">
        <v>24104</v>
      </c>
      <c r="E165" s="1" t="s">
        <v>115</v>
      </c>
      <c r="F165" s="1" t="s">
        <v>3200</v>
      </c>
      <c r="G165" s="1" t="s">
        <v>3201</v>
      </c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>
        <v>44</v>
      </c>
      <c r="B166" s="20" t="s">
        <v>2996</v>
      </c>
      <c r="C166" s="20" t="s">
        <v>337</v>
      </c>
      <c r="D166" s="38">
        <v>24106</v>
      </c>
      <c r="E166" s="1" t="s">
        <v>115</v>
      </c>
      <c r="F166" s="1" t="s">
        <v>3202</v>
      </c>
      <c r="G166" s="1" t="s">
        <v>3203</v>
      </c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>
        <v>45</v>
      </c>
      <c r="B167" s="20" t="s">
        <v>2996</v>
      </c>
      <c r="C167" s="20" t="s">
        <v>337</v>
      </c>
      <c r="D167" s="38">
        <v>24107</v>
      </c>
      <c r="E167" s="1" t="s">
        <v>115</v>
      </c>
      <c r="F167" s="1" t="s">
        <v>3204</v>
      </c>
      <c r="G167" s="1" t="s">
        <v>3205</v>
      </c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>
        <v>46</v>
      </c>
      <c r="B168" s="20" t="s">
        <v>2996</v>
      </c>
      <c r="C168" s="20" t="s">
        <v>337</v>
      </c>
      <c r="D168" s="38">
        <v>24374</v>
      </c>
      <c r="E168" s="1" t="s">
        <v>115</v>
      </c>
      <c r="F168" s="1" t="s">
        <v>3206</v>
      </c>
      <c r="G168" s="1" t="s">
        <v>3207</v>
      </c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>
        <v>47</v>
      </c>
      <c r="B169" s="20" t="s">
        <v>2996</v>
      </c>
      <c r="C169" s="20" t="s">
        <v>337</v>
      </c>
      <c r="D169" s="38">
        <v>24094</v>
      </c>
      <c r="E169" s="1" t="s">
        <v>115</v>
      </c>
      <c r="F169" s="1" t="s">
        <v>3208</v>
      </c>
      <c r="G169" s="1" t="s">
        <v>3209</v>
      </c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>
        <v>48</v>
      </c>
      <c r="B170" s="20" t="s">
        <v>2996</v>
      </c>
      <c r="C170" s="20" t="s">
        <v>337</v>
      </c>
      <c r="D170" s="38">
        <v>24808</v>
      </c>
      <c r="E170" s="1" t="s">
        <v>115</v>
      </c>
      <c r="F170" s="1" t="s">
        <v>3210</v>
      </c>
      <c r="G170" s="1" t="s">
        <v>3211</v>
      </c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>
        <v>49</v>
      </c>
      <c r="B171" s="20" t="s">
        <v>2996</v>
      </c>
      <c r="C171" s="20" t="s">
        <v>337</v>
      </c>
      <c r="D171" s="38">
        <v>24413</v>
      </c>
      <c r="E171" s="1" t="s">
        <v>115</v>
      </c>
      <c r="F171" s="1" t="s">
        <v>3212</v>
      </c>
      <c r="G171" s="1" t="s">
        <v>3213</v>
      </c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>
        <v>50</v>
      </c>
      <c r="B172" s="20" t="s">
        <v>2996</v>
      </c>
      <c r="C172" s="20" t="s">
        <v>337</v>
      </c>
      <c r="D172" s="38">
        <v>25347</v>
      </c>
      <c r="E172" s="1" t="s">
        <v>115</v>
      </c>
      <c r="F172" s="1" t="s">
        <v>3214</v>
      </c>
      <c r="G172" s="1" t="s">
        <v>3215</v>
      </c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>
        <v>51</v>
      </c>
      <c r="B173" s="20" t="s">
        <v>2996</v>
      </c>
      <c r="C173" s="20" t="s">
        <v>337</v>
      </c>
      <c r="D173" s="38">
        <v>24222</v>
      </c>
      <c r="E173" s="1" t="s">
        <v>115</v>
      </c>
      <c r="F173" s="1" t="s">
        <v>3216</v>
      </c>
      <c r="G173" s="1" t="s">
        <v>3217</v>
      </c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>
        <v>52</v>
      </c>
      <c r="B174" s="20" t="s">
        <v>2996</v>
      </c>
      <c r="C174" s="20" t="s">
        <v>337</v>
      </c>
      <c r="D174" s="38">
        <v>24887</v>
      </c>
      <c r="E174" s="1" t="s">
        <v>115</v>
      </c>
      <c r="F174" s="1" t="s">
        <v>3218</v>
      </c>
      <c r="G174" s="1" t="s">
        <v>3219</v>
      </c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>
        <v>53</v>
      </c>
      <c r="B175" s="20" t="s">
        <v>2996</v>
      </c>
      <c r="C175" s="20" t="s">
        <v>337</v>
      </c>
      <c r="D175" s="38">
        <v>24093</v>
      </c>
      <c r="E175" s="1" t="s">
        <v>115</v>
      </c>
      <c r="F175" s="1" t="s">
        <v>3220</v>
      </c>
      <c r="G175" s="1" t="s">
        <v>3221</v>
      </c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>
        <v>54</v>
      </c>
      <c r="B176" s="20" t="s">
        <v>2996</v>
      </c>
      <c r="C176" s="20" t="s">
        <v>337</v>
      </c>
      <c r="D176" s="38">
        <v>24101</v>
      </c>
      <c r="E176" s="1" t="s">
        <v>115</v>
      </c>
      <c r="F176" s="1" t="s">
        <v>3222</v>
      </c>
      <c r="G176" s="1" t="s">
        <v>3223</v>
      </c>
      <c r="H176" s="1"/>
      <c r="I176" s="1"/>
      <c r="J176" s="1"/>
      <c r="K176" s="1"/>
      <c r="L176" s="1"/>
      <c r="M176" s="1"/>
      <c r="N176" s="1"/>
      <c r="O176" s="1"/>
      <c r="P176" s="1"/>
    </row>
    <row r="177" spans="1:17">
      <c r="A177" s="1">
        <v>55</v>
      </c>
      <c r="B177" s="20" t="s">
        <v>2996</v>
      </c>
      <c r="C177" s="20" t="s">
        <v>337</v>
      </c>
      <c r="D177" s="38">
        <v>24225</v>
      </c>
      <c r="E177" s="1" t="s">
        <v>115</v>
      </c>
      <c r="F177" s="1" t="s">
        <v>3224</v>
      </c>
      <c r="G177" s="1" t="s">
        <v>3225</v>
      </c>
      <c r="H177" s="1"/>
      <c r="I177" s="1"/>
      <c r="J177" s="1"/>
      <c r="K177" s="1"/>
      <c r="L177" s="1"/>
      <c r="M177" s="1"/>
      <c r="N177" s="1"/>
      <c r="O177" s="1"/>
      <c r="P177" s="1"/>
    </row>
    <row r="178" spans="1:17">
      <c r="A178" s="1">
        <v>56</v>
      </c>
      <c r="B178" s="20" t="s">
        <v>2996</v>
      </c>
      <c r="C178" s="20" t="s">
        <v>337</v>
      </c>
      <c r="D178" s="38">
        <v>24392</v>
      </c>
      <c r="E178" s="1" t="s">
        <v>115</v>
      </c>
      <c r="F178" s="1" t="s">
        <v>3226</v>
      </c>
      <c r="G178" s="1" t="s">
        <v>3227</v>
      </c>
      <c r="H178" s="1"/>
      <c r="I178" s="1"/>
      <c r="J178" s="1"/>
      <c r="K178" s="1"/>
      <c r="L178" s="1"/>
      <c r="M178" s="1"/>
      <c r="N178" s="1"/>
      <c r="O178" s="1"/>
      <c r="P178" s="1"/>
    </row>
    <row r="179" spans="1:17">
      <c r="A179" s="1">
        <v>57</v>
      </c>
      <c r="B179" s="20" t="s">
        <v>2996</v>
      </c>
      <c r="C179" s="20" t="s">
        <v>337</v>
      </c>
      <c r="D179" s="38">
        <v>24797</v>
      </c>
      <c r="E179" s="1" t="s">
        <v>115</v>
      </c>
      <c r="F179" s="1" t="s">
        <v>3228</v>
      </c>
      <c r="G179" s="1" t="s">
        <v>3229</v>
      </c>
      <c r="H179" s="1"/>
      <c r="I179" s="1"/>
      <c r="J179" s="1"/>
      <c r="K179" s="1"/>
      <c r="L179" s="1"/>
      <c r="M179" s="1"/>
      <c r="N179" s="1"/>
      <c r="O179" s="1"/>
      <c r="P179" s="1"/>
    </row>
    <row r="180" spans="1:17">
      <c r="A180" s="26">
        <v>58</v>
      </c>
      <c r="B180" s="40" t="s">
        <v>2996</v>
      </c>
      <c r="C180" s="20" t="s">
        <v>337</v>
      </c>
      <c r="D180" s="38">
        <v>25361</v>
      </c>
      <c r="E180" s="26" t="s">
        <v>115</v>
      </c>
      <c r="F180" s="1" t="s">
        <v>3230</v>
      </c>
      <c r="G180" s="1" t="s">
        <v>3231</v>
      </c>
      <c r="H180" s="26"/>
      <c r="I180" s="26"/>
      <c r="J180" s="26"/>
      <c r="K180" s="26"/>
      <c r="L180" s="26"/>
      <c r="M180" s="26"/>
      <c r="N180" s="26"/>
      <c r="O180" s="26"/>
      <c r="P180" s="28"/>
      <c r="Q180" s="25"/>
    </row>
    <row r="181" spans="1:17">
      <c r="A181" s="30"/>
      <c r="B181" s="41"/>
      <c r="C181" s="41"/>
      <c r="D181" s="41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29"/>
    </row>
    <row r="182" spans="1:17">
      <c r="A182" s="1">
        <v>1</v>
      </c>
      <c r="B182" s="20" t="s">
        <v>2996</v>
      </c>
      <c r="C182" s="20" t="s">
        <v>447</v>
      </c>
      <c r="D182" s="38">
        <v>25371</v>
      </c>
      <c r="E182" s="1" t="s">
        <v>115</v>
      </c>
      <c r="F182" s="1" t="s">
        <v>3232</v>
      </c>
      <c r="G182" s="1" t="s">
        <v>3233</v>
      </c>
      <c r="H182" s="1"/>
      <c r="I182" s="1"/>
      <c r="J182" s="1"/>
      <c r="K182" s="1"/>
      <c r="L182" s="1"/>
      <c r="M182" s="1"/>
      <c r="N182" s="1"/>
      <c r="O182" s="1"/>
      <c r="P182" s="1"/>
      <c r="Q182" s="27"/>
    </row>
    <row r="183" spans="1:17">
      <c r="A183" s="1">
        <v>2</v>
      </c>
      <c r="B183" s="20" t="s">
        <v>2996</v>
      </c>
      <c r="C183" s="20" t="s">
        <v>447</v>
      </c>
      <c r="D183" s="38">
        <v>25724</v>
      </c>
      <c r="E183" s="1" t="s">
        <v>115</v>
      </c>
      <c r="F183" s="1" t="s">
        <v>3234</v>
      </c>
      <c r="G183" s="1" t="s">
        <v>3235</v>
      </c>
      <c r="H183" s="1"/>
      <c r="I183" s="1"/>
      <c r="J183" s="1"/>
      <c r="K183" s="1"/>
      <c r="L183" s="1"/>
      <c r="M183" s="1"/>
      <c r="N183" s="1"/>
      <c r="O183" s="1"/>
      <c r="P183" s="1"/>
      <c r="Q183" s="27"/>
    </row>
    <row r="184" spans="1:17">
      <c r="A184" s="1">
        <v>3</v>
      </c>
      <c r="B184" s="20" t="s">
        <v>2996</v>
      </c>
      <c r="C184" s="20" t="s">
        <v>447</v>
      </c>
      <c r="D184" s="38">
        <v>24448</v>
      </c>
      <c r="E184" s="1" t="s">
        <v>115</v>
      </c>
      <c r="F184" s="1" t="s">
        <v>3236</v>
      </c>
      <c r="G184" s="1" t="s">
        <v>3237</v>
      </c>
      <c r="H184" s="1"/>
      <c r="I184" s="1"/>
      <c r="J184" s="1"/>
      <c r="K184" s="1"/>
      <c r="L184" s="1"/>
      <c r="M184" s="1"/>
      <c r="N184" s="1"/>
      <c r="O184" s="1"/>
      <c r="P184" s="1"/>
      <c r="Q184" s="27"/>
    </row>
    <row r="185" spans="1:17">
      <c r="A185" s="1">
        <v>4</v>
      </c>
      <c r="B185" s="20" t="s">
        <v>2996</v>
      </c>
      <c r="C185" s="20" t="s">
        <v>447</v>
      </c>
      <c r="D185" s="38">
        <v>24123</v>
      </c>
      <c r="E185" s="1" t="s">
        <v>115</v>
      </c>
      <c r="F185" s="1" t="s">
        <v>3238</v>
      </c>
      <c r="G185" s="1" t="s">
        <v>3239</v>
      </c>
      <c r="H185" s="1"/>
      <c r="I185" s="1"/>
      <c r="J185" s="1"/>
      <c r="K185" s="1"/>
      <c r="L185" s="1"/>
      <c r="M185" s="1"/>
      <c r="N185" s="1"/>
      <c r="O185" s="1"/>
      <c r="P185" s="1"/>
    </row>
    <row r="186" spans="1:17">
      <c r="A186" s="1">
        <v>5</v>
      </c>
      <c r="B186" s="20" t="s">
        <v>2996</v>
      </c>
      <c r="C186" s="20" t="s">
        <v>447</v>
      </c>
      <c r="D186" s="38">
        <v>24445</v>
      </c>
      <c r="E186" s="1" t="s">
        <v>115</v>
      </c>
      <c r="F186" s="1" t="s">
        <v>3240</v>
      </c>
      <c r="G186" s="1" t="s">
        <v>3241</v>
      </c>
      <c r="H186" s="1"/>
      <c r="I186" s="1"/>
      <c r="J186" s="1"/>
      <c r="K186" s="1"/>
      <c r="L186" s="1"/>
      <c r="M186" s="1"/>
      <c r="N186" s="1"/>
      <c r="O186" s="1"/>
      <c r="P186" s="1"/>
    </row>
    <row r="187" spans="1:17">
      <c r="A187" s="1">
        <v>6</v>
      </c>
      <c r="B187" s="20" t="s">
        <v>2996</v>
      </c>
      <c r="C187" s="20" t="s">
        <v>447</v>
      </c>
      <c r="D187" s="38">
        <v>24230</v>
      </c>
      <c r="E187" s="1" t="s">
        <v>115</v>
      </c>
      <c r="F187" s="1" t="s">
        <v>3242</v>
      </c>
      <c r="G187" s="1" t="s">
        <v>3243</v>
      </c>
      <c r="H187" s="1"/>
      <c r="I187" s="1"/>
      <c r="J187" s="1"/>
      <c r="K187" s="1"/>
      <c r="L187" s="1"/>
      <c r="M187" s="1"/>
      <c r="N187" s="1"/>
      <c r="O187" s="1"/>
      <c r="P187" s="1"/>
    </row>
    <row r="188" spans="1:17">
      <c r="A188" s="1">
        <v>7</v>
      </c>
      <c r="B188" s="20" t="s">
        <v>2996</v>
      </c>
      <c r="C188" s="20" t="s">
        <v>447</v>
      </c>
      <c r="D188" s="38">
        <v>24109</v>
      </c>
      <c r="E188" s="1" t="s">
        <v>115</v>
      </c>
      <c r="F188" s="1" t="s">
        <v>3244</v>
      </c>
      <c r="G188" s="1" t="s">
        <v>3245</v>
      </c>
      <c r="H188" s="1"/>
      <c r="I188" s="1"/>
      <c r="J188" s="1"/>
      <c r="K188" s="1"/>
      <c r="L188" s="1"/>
      <c r="M188" s="1"/>
      <c r="N188" s="1"/>
      <c r="O188" s="1"/>
      <c r="P188" s="1"/>
    </row>
    <row r="189" spans="1:17">
      <c r="A189" s="1">
        <v>8</v>
      </c>
      <c r="B189" s="20" t="s">
        <v>2996</v>
      </c>
      <c r="C189" s="20" t="s">
        <v>447</v>
      </c>
      <c r="D189" s="38">
        <v>24388</v>
      </c>
      <c r="E189" s="1" t="s">
        <v>115</v>
      </c>
      <c r="F189" s="1" t="s">
        <v>3246</v>
      </c>
      <c r="G189" s="1" t="s">
        <v>3247</v>
      </c>
      <c r="H189" s="1"/>
      <c r="I189" s="1"/>
      <c r="J189" s="1"/>
      <c r="K189" s="1"/>
      <c r="L189" s="1"/>
      <c r="M189" s="1"/>
      <c r="N189" s="1"/>
      <c r="O189" s="1"/>
      <c r="P189" s="1"/>
    </row>
    <row r="190" spans="1:17">
      <c r="A190" s="1">
        <v>9</v>
      </c>
      <c r="B190" s="20" t="s">
        <v>2996</v>
      </c>
      <c r="C190" s="20" t="s">
        <v>447</v>
      </c>
      <c r="D190" s="38">
        <v>24110</v>
      </c>
      <c r="E190" s="1" t="s">
        <v>115</v>
      </c>
      <c r="F190" s="1" t="s">
        <v>3248</v>
      </c>
      <c r="G190" s="1" t="s">
        <v>3249</v>
      </c>
      <c r="H190" s="1"/>
      <c r="I190" s="1"/>
      <c r="J190" s="1"/>
      <c r="K190" s="1"/>
      <c r="L190" s="1"/>
      <c r="M190" s="1"/>
      <c r="N190" s="1"/>
      <c r="O190" s="1"/>
      <c r="P190" s="1"/>
    </row>
    <row r="191" spans="1:17">
      <c r="A191" s="1">
        <v>10</v>
      </c>
      <c r="B191" s="20" t="s">
        <v>2996</v>
      </c>
      <c r="C191" s="20" t="s">
        <v>447</v>
      </c>
      <c r="D191" s="38">
        <v>24227</v>
      </c>
      <c r="E191" s="1" t="s">
        <v>115</v>
      </c>
      <c r="F191" s="1" t="s">
        <v>3250</v>
      </c>
      <c r="G191" s="1" t="s">
        <v>3251</v>
      </c>
      <c r="H191" s="1"/>
      <c r="I191" s="1"/>
      <c r="J191" s="1"/>
      <c r="K191" s="1"/>
      <c r="L191" s="1"/>
      <c r="M191" s="1"/>
      <c r="N191" s="1"/>
      <c r="O191" s="1"/>
      <c r="P191" s="1"/>
    </row>
    <row r="192" spans="1:17">
      <c r="A192" s="1">
        <v>11</v>
      </c>
      <c r="B192" s="20" t="s">
        <v>2996</v>
      </c>
      <c r="C192" s="20" t="s">
        <v>447</v>
      </c>
      <c r="D192" s="38">
        <v>24111</v>
      </c>
      <c r="E192" s="1" t="s">
        <v>115</v>
      </c>
      <c r="F192" s="1" t="s">
        <v>3252</v>
      </c>
      <c r="G192" s="1" t="s">
        <v>3253</v>
      </c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>
        <v>12</v>
      </c>
      <c r="B193" s="20" t="s">
        <v>2996</v>
      </c>
      <c r="C193" s="20" t="s">
        <v>447</v>
      </c>
      <c r="D193" s="38">
        <v>24354</v>
      </c>
      <c r="E193" s="1" t="s">
        <v>115</v>
      </c>
      <c r="F193" s="1" t="s">
        <v>3254</v>
      </c>
      <c r="G193" s="1" t="s">
        <v>3255</v>
      </c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>
        <v>13</v>
      </c>
      <c r="B194" s="20" t="s">
        <v>2996</v>
      </c>
      <c r="C194" s="20" t="s">
        <v>447</v>
      </c>
      <c r="D194" s="38">
        <v>24446</v>
      </c>
      <c r="E194" s="1" t="s">
        <v>115</v>
      </c>
      <c r="F194" s="1" t="s">
        <v>3256</v>
      </c>
      <c r="G194" s="1" t="s">
        <v>3257</v>
      </c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>
        <v>14</v>
      </c>
      <c r="B195" s="20" t="s">
        <v>2996</v>
      </c>
      <c r="C195" s="20" t="s">
        <v>447</v>
      </c>
      <c r="D195" s="38">
        <v>24112</v>
      </c>
      <c r="E195" s="1" t="s">
        <v>115</v>
      </c>
      <c r="F195" s="1" t="s">
        <v>3258</v>
      </c>
      <c r="G195" s="1" t="s">
        <v>3259</v>
      </c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>
        <v>15</v>
      </c>
      <c r="B196" s="20" t="s">
        <v>2996</v>
      </c>
      <c r="C196" s="20" t="s">
        <v>447</v>
      </c>
      <c r="D196" s="38">
        <v>24113</v>
      </c>
      <c r="E196" s="1" t="s">
        <v>115</v>
      </c>
      <c r="F196" s="1" t="s">
        <v>3260</v>
      </c>
      <c r="G196" s="1" t="s">
        <v>3261</v>
      </c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>
        <v>16</v>
      </c>
      <c r="B197" s="20" t="s">
        <v>2996</v>
      </c>
      <c r="C197" s="20" t="s">
        <v>447</v>
      </c>
      <c r="D197" s="38">
        <v>24228</v>
      </c>
      <c r="E197" s="1" t="s">
        <v>115</v>
      </c>
      <c r="F197" s="1" t="s">
        <v>3262</v>
      </c>
      <c r="G197" s="1" t="s">
        <v>3263</v>
      </c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>
        <v>17</v>
      </c>
      <c r="B198" s="20" t="s">
        <v>2996</v>
      </c>
      <c r="C198" s="20" t="s">
        <v>447</v>
      </c>
      <c r="D198" s="38">
        <v>24115</v>
      </c>
      <c r="E198" s="1" t="s">
        <v>115</v>
      </c>
      <c r="F198" s="1" t="s">
        <v>3264</v>
      </c>
      <c r="G198" s="1" t="s">
        <v>3265</v>
      </c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>
        <v>18</v>
      </c>
      <c r="B199" s="20" t="s">
        <v>2996</v>
      </c>
      <c r="C199" s="20" t="s">
        <v>447</v>
      </c>
      <c r="D199" s="38">
        <v>24116</v>
      </c>
      <c r="E199" s="1" t="s">
        <v>115</v>
      </c>
      <c r="F199" s="1" t="s">
        <v>3266</v>
      </c>
      <c r="G199" s="1" t="s">
        <v>3267</v>
      </c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>
        <v>19</v>
      </c>
      <c r="B200" s="20" t="s">
        <v>2996</v>
      </c>
      <c r="C200" s="20" t="s">
        <v>447</v>
      </c>
      <c r="D200" s="38">
        <v>24114</v>
      </c>
      <c r="E200" s="1" t="s">
        <v>115</v>
      </c>
      <c r="F200" s="1" t="s">
        <v>3268</v>
      </c>
      <c r="G200" s="1" t="s">
        <v>3269</v>
      </c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>
        <v>20</v>
      </c>
      <c r="B201" s="20" t="s">
        <v>2996</v>
      </c>
      <c r="C201" s="20" t="s">
        <v>447</v>
      </c>
      <c r="D201" s="38">
        <v>24117</v>
      </c>
      <c r="E201" s="1" t="s">
        <v>115</v>
      </c>
      <c r="F201" s="1" t="s">
        <v>3270</v>
      </c>
      <c r="G201" s="1" t="s">
        <v>3271</v>
      </c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>
        <v>21</v>
      </c>
      <c r="B202" s="20" t="s">
        <v>2996</v>
      </c>
      <c r="C202" s="20" t="s">
        <v>447</v>
      </c>
      <c r="D202" s="38">
        <v>24118</v>
      </c>
      <c r="E202" s="1" t="s">
        <v>115</v>
      </c>
      <c r="F202" s="1" t="s">
        <v>3272</v>
      </c>
      <c r="G202" s="1" t="s">
        <v>3273</v>
      </c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>
        <v>22</v>
      </c>
      <c r="B203" s="20" t="s">
        <v>2996</v>
      </c>
      <c r="C203" s="20" t="s">
        <v>447</v>
      </c>
      <c r="D203" s="38">
        <v>24119</v>
      </c>
      <c r="E203" s="1" t="s">
        <v>115</v>
      </c>
      <c r="F203" s="1" t="s">
        <v>3274</v>
      </c>
      <c r="G203" s="1" t="s">
        <v>3275</v>
      </c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>
        <v>23</v>
      </c>
      <c r="B204" s="20" t="s">
        <v>2996</v>
      </c>
      <c r="C204" s="20" t="s">
        <v>447</v>
      </c>
      <c r="D204" s="38">
        <v>24120</v>
      </c>
      <c r="E204" s="1" t="s">
        <v>115</v>
      </c>
      <c r="F204" s="1" t="s">
        <v>3276</v>
      </c>
      <c r="G204" s="1" t="s">
        <v>3277</v>
      </c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>
        <v>24</v>
      </c>
      <c r="B205" s="20" t="s">
        <v>2996</v>
      </c>
      <c r="C205" s="20" t="s">
        <v>447</v>
      </c>
      <c r="D205" s="38">
        <v>24229</v>
      </c>
      <c r="E205" s="1" t="s">
        <v>115</v>
      </c>
      <c r="F205" s="1" t="s">
        <v>3278</v>
      </c>
      <c r="G205" s="1" t="s">
        <v>3279</v>
      </c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>
        <v>25</v>
      </c>
      <c r="B206" s="20" t="s">
        <v>2996</v>
      </c>
      <c r="C206" s="20" t="s">
        <v>447</v>
      </c>
      <c r="D206" s="38">
        <v>24369</v>
      </c>
      <c r="E206" s="1" t="s">
        <v>115</v>
      </c>
      <c r="F206" s="1" t="s">
        <v>3280</v>
      </c>
      <c r="G206" s="1" t="s">
        <v>3281</v>
      </c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>
        <v>26</v>
      </c>
      <c r="B207" s="20" t="s">
        <v>2996</v>
      </c>
      <c r="C207" s="20" t="s">
        <v>447</v>
      </c>
      <c r="D207" s="38">
        <v>24122</v>
      </c>
      <c r="E207" s="1" t="s">
        <v>115</v>
      </c>
      <c r="F207" s="1" t="s">
        <v>3282</v>
      </c>
      <c r="G207" s="1" t="s">
        <v>3283</v>
      </c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>
        <v>27</v>
      </c>
      <c r="B208" s="20" t="s">
        <v>2996</v>
      </c>
      <c r="C208" s="20" t="s">
        <v>447</v>
      </c>
      <c r="D208" s="38">
        <v>24444</v>
      </c>
      <c r="E208" s="1" t="s">
        <v>115</v>
      </c>
      <c r="F208" s="1" t="s">
        <v>3284</v>
      </c>
      <c r="G208" s="1" t="s">
        <v>3285</v>
      </c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>
        <v>28</v>
      </c>
      <c r="B209" s="20" t="s">
        <v>2996</v>
      </c>
      <c r="C209" s="20" t="s">
        <v>447</v>
      </c>
      <c r="D209" s="38">
        <v>24231</v>
      </c>
      <c r="E209" s="1" t="s">
        <v>115</v>
      </c>
      <c r="F209" s="1" t="s">
        <v>3286</v>
      </c>
      <c r="G209" s="1" t="s">
        <v>3287</v>
      </c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>
        <v>29</v>
      </c>
      <c r="B210" s="20" t="s">
        <v>2996</v>
      </c>
      <c r="C210" s="20" t="s">
        <v>447</v>
      </c>
      <c r="D210" s="38">
        <v>24125</v>
      </c>
      <c r="E210" s="1" t="s">
        <v>115</v>
      </c>
      <c r="F210" s="1" t="s">
        <v>3288</v>
      </c>
      <c r="G210" s="1" t="s">
        <v>3289</v>
      </c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>
        <v>30</v>
      </c>
      <c r="B211" s="20" t="s">
        <v>2996</v>
      </c>
      <c r="C211" s="20" t="s">
        <v>447</v>
      </c>
      <c r="D211" s="38">
        <v>24479</v>
      </c>
      <c r="E211" s="1" t="s">
        <v>115</v>
      </c>
      <c r="F211" s="1" t="s">
        <v>3290</v>
      </c>
      <c r="G211" s="1" t="s">
        <v>3291</v>
      </c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>
        <v>31</v>
      </c>
      <c r="B212" s="20" t="s">
        <v>2996</v>
      </c>
      <c r="C212" s="20" t="s">
        <v>447</v>
      </c>
      <c r="D212" s="38">
        <v>24126</v>
      </c>
      <c r="E212" s="1" t="s">
        <v>115</v>
      </c>
      <c r="F212" s="1" t="s">
        <v>3292</v>
      </c>
      <c r="G212" s="1" t="s">
        <v>3293</v>
      </c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>
        <v>32</v>
      </c>
      <c r="B213" s="20" t="s">
        <v>2996</v>
      </c>
      <c r="C213" s="20" t="s">
        <v>447</v>
      </c>
      <c r="D213" s="38">
        <v>24127</v>
      </c>
      <c r="E213" s="1" t="s">
        <v>115</v>
      </c>
      <c r="F213" s="1" t="s">
        <v>3294</v>
      </c>
      <c r="G213" s="1" t="s">
        <v>3295</v>
      </c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>
        <v>33</v>
      </c>
      <c r="B214" s="20" t="s">
        <v>2996</v>
      </c>
      <c r="C214" s="20" t="s">
        <v>447</v>
      </c>
      <c r="D214" s="38">
        <v>24128</v>
      </c>
      <c r="E214" s="1" t="s">
        <v>115</v>
      </c>
      <c r="F214" s="1" t="s">
        <v>3296</v>
      </c>
      <c r="G214" s="1" t="s">
        <v>3297</v>
      </c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>
        <v>34</v>
      </c>
      <c r="B215" s="20" t="s">
        <v>2996</v>
      </c>
      <c r="C215" s="20" t="s">
        <v>447</v>
      </c>
      <c r="D215" s="38">
        <v>24232</v>
      </c>
      <c r="E215" s="1" t="s">
        <v>115</v>
      </c>
      <c r="F215" s="1" t="s">
        <v>3298</v>
      </c>
      <c r="G215" s="1" t="s">
        <v>3299</v>
      </c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>
        <v>35</v>
      </c>
      <c r="B216" s="20" t="s">
        <v>2996</v>
      </c>
      <c r="C216" s="20" t="s">
        <v>447</v>
      </c>
      <c r="D216" s="38">
        <v>24129</v>
      </c>
      <c r="E216" s="1" t="s">
        <v>115</v>
      </c>
      <c r="F216" s="1" t="s">
        <v>3300</v>
      </c>
      <c r="G216" s="1" t="s">
        <v>3301</v>
      </c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>
        <v>36</v>
      </c>
      <c r="B217" s="20" t="s">
        <v>2996</v>
      </c>
      <c r="C217" s="20" t="s">
        <v>447</v>
      </c>
      <c r="D217" s="38">
        <v>24130</v>
      </c>
      <c r="E217" s="1" t="s">
        <v>115</v>
      </c>
      <c r="F217" s="1" t="s">
        <v>3302</v>
      </c>
      <c r="G217" s="1" t="s">
        <v>3303</v>
      </c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>
        <v>37</v>
      </c>
      <c r="B218" s="20" t="s">
        <v>2996</v>
      </c>
      <c r="C218" s="20" t="s">
        <v>447</v>
      </c>
      <c r="D218" s="38">
        <v>24131</v>
      </c>
      <c r="E218" s="1" t="s">
        <v>115</v>
      </c>
      <c r="F218" s="1" t="s">
        <v>3304</v>
      </c>
      <c r="G218" s="1" t="s">
        <v>3305</v>
      </c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>
        <v>38</v>
      </c>
      <c r="B219" s="20" t="s">
        <v>2996</v>
      </c>
      <c r="C219" s="20" t="s">
        <v>447</v>
      </c>
      <c r="D219" s="38">
        <v>24233</v>
      </c>
      <c r="E219" s="1" t="s">
        <v>115</v>
      </c>
      <c r="F219" s="1" t="s">
        <v>3306</v>
      </c>
      <c r="G219" s="1" t="s">
        <v>3307</v>
      </c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>
        <v>39</v>
      </c>
      <c r="B220" s="20" t="s">
        <v>2996</v>
      </c>
      <c r="C220" s="20" t="s">
        <v>447</v>
      </c>
      <c r="D220" s="38">
        <v>24469</v>
      </c>
      <c r="E220" s="1" t="s">
        <v>115</v>
      </c>
      <c r="F220" s="1" t="s">
        <v>3308</v>
      </c>
      <c r="G220" s="1" t="s">
        <v>3309</v>
      </c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>
        <v>40</v>
      </c>
      <c r="B221" s="20" t="s">
        <v>2996</v>
      </c>
      <c r="C221" s="20" t="s">
        <v>447</v>
      </c>
      <c r="D221" s="38">
        <v>24132</v>
      </c>
      <c r="E221" s="1" t="s">
        <v>115</v>
      </c>
      <c r="F221" s="1" t="s">
        <v>3310</v>
      </c>
      <c r="G221" s="1" t="s">
        <v>3311</v>
      </c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>
        <v>41</v>
      </c>
      <c r="B222" s="20" t="s">
        <v>2996</v>
      </c>
      <c r="C222" s="20" t="s">
        <v>447</v>
      </c>
      <c r="D222" s="38">
        <v>24133</v>
      </c>
      <c r="E222" s="1" t="s">
        <v>115</v>
      </c>
      <c r="F222" s="1" t="s">
        <v>3312</v>
      </c>
      <c r="G222" s="1" t="s">
        <v>3313</v>
      </c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>
        <v>42</v>
      </c>
      <c r="B223" s="20" t="s">
        <v>2996</v>
      </c>
      <c r="C223" s="20" t="s">
        <v>447</v>
      </c>
      <c r="D223" s="38">
        <v>24135</v>
      </c>
      <c r="E223" s="1" t="s">
        <v>115</v>
      </c>
      <c r="F223" s="1" t="s">
        <v>3314</v>
      </c>
      <c r="G223" s="1" t="s">
        <v>3315</v>
      </c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>
        <v>43</v>
      </c>
      <c r="B224" s="20" t="s">
        <v>2996</v>
      </c>
      <c r="C224" s="20" t="s">
        <v>447</v>
      </c>
      <c r="D224" s="38">
        <v>24136</v>
      </c>
      <c r="E224" s="1" t="s">
        <v>115</v>
      </c>
      <c r="F224" s="1" t="s">
        <v>3316</v>
      </c>
      <c r="G224" s="1" t="s">
        <v>3317</v>
      </c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>
        <v>44</v>
      </c>
      <c r="B225" s="20" t="s">
        <v>2996</v>
      </c>
      <c r="C225" s="20" t="s">
        <v>447</v>
      </c>
      <c r="D225" s="38">
        <v>24137</v>
      </c>
      <c r="E225" s="1" t="s">
        <v>115</v>
      </c>
      <c r="F225" s="1" t="s">
        <v>3318</v>
      </c>
      <c r="G225" s="1" t="s">
        <v>3319</v>
      </c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>
        <v>45</v>
      </c>
      <c r="B226" s="20" t="s">
        <v>2996</v>
      </c>
      <c r="C226" s="20" t="s">
        <v>447</v>
      </c>
      <c r="D226" s="38">
        <v>24139</v>
      </c>
      <c r="E226" s="1" t="s">
        <v>115</v>
      </c>
      <c r="F226" s="1" t="s">
        <v>3320</v>
      </c>
      <c r="G226" s="1" t="s">
        <v>3321</v>
      </c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>
        <v>46</v>
      </c>
      <c r="B227" s="20" t="s">
        <v>2996</v>
      </c>
      <c r="C227" s="20" t="s">
        <v>447</v>
      </c>
      <c r="D227" s="38">
        <v>24141</v>
      </c>
      <c r="E227" s="1" t="s">
        <v>115</v>
      </c>
      <c r="F227" s="1" t="s">
        <v>3322</v>
      </c>
      <c r="G227" s="1" t="s">
        <v>3323</v>
      </c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>
        <v>47</v>
      </c>
      <c r="B228" s="20" t="s">
        <v>2996</v>
      </c>
      <c r="C228" s="20" t="s">
        <v>447</v>
      </c>
      <c r="D228" s="38">
        <v>24140</v>
      </c>
      <c r="E228" s="1" t="s">
        <v>115</v>
      </c>
      <c r="F228" s="1" t="s">
        <v>3324</v>
      </c>
      <c r="G228" s="1" t="s">
        <v>3325</v>
      </c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>
        <v>48</v>
      </c>
      <c r="B229" s="20" t="s">
        <v>2996</v>
      </c>
      <c r="C229" s="20" t="s">
        <v>447</v>
      </c>
      <c r="D229" s="38">
        <v>24234</v>
      </c>
      <c r="E229" s="1" t="s">
        <v>115</v>
      </c>
      <c r="F229" s="1" t="s">
        <v>3326</v>
      </c>
      <c r="G229" s="1" t="s">
        <v>3327</v>
      </c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>
        <v>49</v>
      </c>
      <c r="B230" s="20" t="s">
        <v>2996</v>
      </c>
      <c r="C230" s="20" t="s">
        <v>447</v>
      </c>
      <c r="D230" s="38">
        <v>24142</v>
      </c>
      <c r="E230" s="1" t="s">
        <v>115</v>
      </c>
      <c r="F230" s="1" t="s">
        <v>3328</v>
      </c>
      <c r="G230" s="1" t="s">
        <v>3329</v>
      </c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>
        <v>50</v>
      </c>
      <c r="B231" s="20" t="s">
        <v>2996</v>
      </c>
      <c r="C231" s="20" t="s">
        <v>447</v>
      </c>
      <c r="D231" s="38">
        <v>24393</v>
      </c>
      <c r="E231" s="1" t="s">
        <v>115</v>
      </c>
      <c r="F231" s="1" t="s">
        <v>3330</v>
      </c>
      <c r="G231" s="1" t="s">
        <v>3331</v>
      </c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>
        <v>51</v>
      </c>
      <c r="B232" s="20" t="s">
        <v>2996</v>
      </c>
      <c r="C232" s="20" t="s">
        <v>447</v>
      </c>
      <c r="D232" s="38">
        <v>24482</v>
      </c>
      <c r="E232" s="1" t="s">
        <v>115</v>
      </c>
      <c r="F232" s="1" t="s">
        <v>3332</v>
      </c>
      <c r="G232" s="1" t="s">
        <v>3333</v>
      </c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>
        <v>52</v>
      </c>
      <c r="B233" s="20" t="s">
        <v>2996</v>
      </c>
      <c r="C233" s="20" t="s">
        <v>447</v>
      </c>
      <c r="D233" s="38">
        <v>24124</v>
      </c>
      <c r="E233" s="1" t="s">
        <v>115</v>
      </c>
      <c r="F233" s="1" t="s">
        <v>3334</v>
      </c>
      <c r="G233" s="1" t="s">
        <v>3335</v>
      </c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>
        <v>53</v>
      </c>
      <c r="B234" s="20" t="s">
        <v>2996</v>
      </c>
      <c r="C234" s="20" t="s">
        <v>447</v>
      </c>
      <c r="D234" s="38">
        <v>24795</v>
      </c>
      <c r="E234" s="1" t="s">
        <v>115</v>
      </c>
      <c r="F234" s="1" t="s">
        <v>3336</v>
      </c>
      <c r="G234" s="1" t="s">
        <v>3337</v>
      </c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>
        <v>54</v>
      </c>
      <c r="B235" s="20" t="s">
        <v>2996</v>
      </c>
      <c r="C235" s="20" t="s">
        <v>447</v>
      </c>
      <c r="D235" s="38">
        <v>25328</v>
      </c>
      <c r="E235" s="1" t="s">
        <v>115</v>
      </c>
      <c r="F235" s="1" t="s">
        <v>3338</v>
      </c>
      <c r="G235" s="1" t="s">
        <v>3339</v>
      </c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>
        <v>55</v>
      </c>
      <c r="B236" s="20" t="s">
        <v>2996</v>
      </c>
      <c r="C236" s="20" t="s">
        <v>447</v>
      </c>
      <c r="D236" s="38">
        <v>24740</v>
      </c>
      <c r="E236" s="1" t="s">
        <v>115</v>
      </c>
      <c r="F236" s="1" t="s">
        <v>3340</v>
      </c>
      <c r="G236" s="1" t="s">
        <v>3341</v>
      </c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>
        <v>56</v>
      </c>
      <c r="B237" s="20" t="s">
        <v>2996</v>
      </c>
      <c r="C237" s="20" t="s">
        <v>447</v>
      </c>
      <c r="D237" s="38">
        <v>24121</v>
      </c>
      <c r="E237" s="1" t="s">
        <v>115</v>
      </c>
      <c r="F237" s="1" t="s">
        <v>3342</v>
      </c>
      <c r="G237" s="1" t="s">
        <v>3343</v>
      </c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>
        <v>57</v>
      </c>
      <c r="B238" s="20" t="s">
        <v>2996</v>
      </c>
      <c r="C238" s="20" t="s">
        <v>447</v>
      </c>
      <c r="D238" s="38">
        <v>24422</v>
      </c>
      <c r="E238" s="1" t="s">
        <v>115</v>
      </c>
      <c r="F238" s="1" t="s">
        <v>3344</v>
      </c>
      <c r="G238" s="1" t="s">
        <v>3345</v>
      </c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>
        <v>58</v>
      </c>
      <c r="B239" s="20" t="s">
        <v>2996</v>
      </c>
      <c r="C239" s="20" t="s">
        <v>447</v>
      </c>
      <c r="D239" s="38">
        <v>24423</v>
      </c>
      <c r="E239" s="1" t="s">
        <v>115</v>
      </c>
      <c r="F239" s="1" t="s">
        <v>3346</v>
      </c>
      <c r="G239" s="1" t="s">
        <v>3347</v>
      </c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>
        <v>59</v>
      </c>
      <c r="B240" s="20" t="s">
        <v>2996</v>
      </c>
      <c r="C240" s="20" t="s">
        <v>447</v>
      </c>
      <c r="D240" s="38">
        <v>24431</v>
      </c>
      <c r="E240" s="1" t="s">
        <v>115</v>
      </c>
      <c r="F240" s="1" t="s">
        <v>3348</v>
      </c>
      <c r="G240" s="1" t="s">
        <v>3349</v>
      </c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>
        <v>60</v>
      </c>
      <c r="B241" s="20" t="s">
        <v>2996</v>
      </c>
      <c r="C241" s="20" t="s">
        <v>447</v>
      </c>
      <c r="D241" s="38">
        <v>24812</v>
      </c>
      <c r="E241" s="1" t="s">
        <v>115</v>
      </c>
      <c r="F241" s="1" t="s">
        <v>3350</v>
      </c>
      <c r="G241" s="1" t="s">
        <v>3351</v>
      </c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2"/>
      <c r="B242" s="39"/>
      <c r="C242" s="39"/>
      <c r="D242" s="39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</row>
    <row r="243" spans="1:16">
      <c r="A243" s="1">
        <v>1</v>
      </c>
      <c r="B243" s="20" t="s">
        <v>2996</v>
      </c>
      <c r="C243" s="20" t="s">
        <v>554</v>
      </c>
      <c r="D243" s="38">
        <v>25794</v>
      </c>
      <c r="E243" s="1" t="s">
        <v>115</v>
      </c>
      <c r="F243" s="1" t="s">
        <v>3352</v>
      </c>
      <c r="G243" s="1" t="s">
        <v>3353</v>
      </c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>
        <v>2</v>
      </c>
      <c r="B244" s="20" t="s">
        <v>2996</v>
      </c>
      <c r="C244" s="20" t="s">
        <v>554</v>
      </c>
      <c r="D244" s="38">
        <v>25368</v>
      </c>
      <c r="E244" s="1" t="s">
        <v>115</v>
      </c>
      <c r="F244" s="1" t="s">
        <v>3354</v>
      </c>
      <c r="G244" s="1" t="s">
        <v>3355</v>
      </c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>
        <v>3</v>
      </c>
      <c r="B245" s="20" t="s">
        <v>2996</v>
      </c>
      <c r="C245" s="20" t="s">
        <v>554</v>
      </c>
      <c r="D245" s="38">
        <v>25841</v>
      </c>
      <c r="E245" s="1" t="s">
        <v>115</v>
      </c>
      <c r="F245" s="1" t="s">
        <v>3356</v>
      </c>
      <c r="G245" s="1" t="s">
        <v>3357</v>
      </c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>
        <v>4</v>
      </c>
      <c r="B246" s="20" t="s">
        <v>2996</v>
      </c>
      <c r="C246" s="20" t="s">
        <v>554</v>
      </c>
      <c r="D246" s="38">
        <v>24235</v>
      </c>
      <c r="E246" s="1" t="s">
        <v>115</v>
      </c>
      <c r="F246" s="1" t="s">
        <v>3358</v>
      </c>
      <c r="G246" s="1" t="s">
        <v>3359</v>
      </c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>
        <v>5</v>
      </c>
      <c r="B247" s="20" t="s">
        <v>2996</v>
      </c>
      <c r="C247" s="20" t="s">
        <v>554</v>
      </c>
      <c r="D247" s="38">
        <v>24150</v>
      </c>
      <c r="E247" s="1" t="s">
        <v>115</v>
      </c>
      <c r="F247" s="1" t="s">
        <v>3360</v>
      </c>
      <c r="G247" s="1" t="s">
        <v>3361</v>
      </c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>
        <v>6</v>
      </c>
      <c r="B248" s="20" t="s">
        <v>2996</v>
      </c>
      <c r="C248" s="20" t="s">
        <v>554</v>
      </c>
      <c r="D248" s="38">
        <v>24447</v>
      </c>
      <c r="E248" s="1" t="s">
        <v>115</v>
      </c>
      <c r="F248" s="1" t="s">
        <v>3362</v>
      </c>
      <c r="G248" s="1" t="s">
        <v>3363</v>
      </c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>
        <v>7</v>
      </c>
      <c r="B249" s="20" t="s">
        <v>2996</v>
      </c>
      <c r="C249" s="20" t="s">
        <v>554</v>
      </c>
      <c r="D249" s="38">
        <v>24153</v>
      </c>
      <c r="E249" s="1" t="s">
        <v>115</v>
      </c>
      <c r="F249" s="1" t="s">
        <v>3364</v>
      </c>
      <c r="G249" s="1" t="s">
        <v>3365</v>
      </c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>
        <v>8</v>
      </c>
      <c r="B250" s="20" t="s">
        <v>2996</v>
      </c>
      <c r="C250" s="20" t="s">
        <v>554</v>
      </c>
      <c r="D250" s="38">
        <v>24159</v>
      </c>
      <c r="E250" s="1" t="s">
        <v>115</v>
      </c>
      <c r="F250" s="1" t="s">
        <v>3366</v>
      </c>
      <c r="G250" s="1" t="s">
        <v>3367</v>
      </c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>
        <v>9</v>
      </c>
      <c r="B251" s="20" t="s">
        <v>2996</v>
      </c>
      <c r="C251" s="20" t="s">
        <v>554</v>
      </c>
      <c r="D251" s="38">
        <v>24161</v>
      </c>
      <c r="E251" s="1" t="s">
        <v>115</v>
      </c>
      <c r="F251" s="1" t="s">
        <v>3368</v>
      </c>
      <c r="G251" s="1" t="s">
        <v>3369</v>
      </c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>
        <v>10</v>
      </c>
      <c r="B252" s="20" t="s">
        <v>2996</v>
      </c>
      <c r="C252" s="20" t="s">
        <v>554</v>
      </c>
      <c r="D252" s="38">
        <v>24168</v>
      </c>
      <c r="E252" s="1" t="s">
        <v>115</v>
      </c>
      <c r="F252" s="1" t="s">
        <v>3370</v>
      </c>
      <c r="G252" s="1" t="s">
        <v>3371</v>
      </c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>
        <v>11</v>
      </c>
      <c r="B253" s="20" t="s">
        <v>2996</v>
      </c>
      <c r="C253" s="20" t="s">
        <v>554</v>
      </c>
      <c r="D253" s="38">
        <v>24166</v>
      </c>
      <c r="E253" s="1" t="s">
        <v>115</v>
      </c>
      <c r="F253" s="1" t="s">
        <v>3372</v>
      </c>
      <c r="G253" s="1" t="s">
        <v>3373</v>
      </c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>
        <v>12</v>
      </c>
      <c r="B254" s="20" t="s">
        <v>2996</v>
      </c>
      <c r="C254" s="20" t="s">
        <v>554</v>
      </c>
      <c r="D254" s="38">
        <v>24242</v>
      </c>
      <c r="E254" s="1" t="s">
        <v>115</v>
      </c>
      <c r="F254" s="1" t="s">
        <v>3374</v>
      </c>
      <c r="G254" s="1" t="s">
        <v>3375</v>
      </c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>
        <v>13</v>
      </c>
      <c r="B255" s="20" t="s">
        <v>2996</v>
      </c>
      <c r="C255" s="20" t="s">
        <v>554</v>
      </c>
      <c r="D255" s="38">
        <v>24173</v>
      </c>
      <c r="E255" s="1" t="s">
        <v>115</v>
      </c>
      <c r="F255" s="1" t="s">
        <v>3376</v>
      </c>
      <c r="G255" s="1" t="s">
        <v>3377</v>
      </c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>
        <v>14</v>
      </c>
      <c r="B256" s="20" t="s">
        <v>2996</v>
      </c>
      <c r="C256" s="20" t="s">
        <v>554</v>
      </c>
      <c r="D256" s="38">
        <v>24143</v>
      </c>
      <c r="E256" s="1" t="s">
        <v>115</v>
      </c>
      <c r="F256" s="1" t="s">
        <v>3378</v>
      </c>
      <c r="G256" s="1" t="s">
        <v>3379</v>
      </c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>
        <v>15</v>
      </c>
      <c r="B257" s="20" t="s">
        <v>2996</v>
      </c>
      <c r="C257" s="20" t="s">
        <v>554</v>
      </c>
      <c r="D257" s="38">
        <v>24148</v>
      </c>
      <c r="E257" s="1" t="s">
        <v>115</v>
      </c>
      <c r="F257" s="1" t="s">
        <v>3380</v>
      </c>
      <c r="G257" s="1" t="s">
        <v>3381</v>
      </c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>
        <v>16</v>
      </c>
      <c r="B258" s="20" t="s">
        <v>2996</v>
      </c>
      <c r="C258" s="20" t="s">
        <v>554</v>
      </c>
      <c r="D258" s="38">
        <v>24236</v>
      </c>
      <c r="E258" s="1" t="s">
        <v>115</v>
      </c>
      <c r="F258" s="1" t="s">
        <v>3382</v>
      </c>
      <c r="G258" s="1" t="s">
        <v>3383</v>
      </c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>
        <v>17</v>
      </c>
      <c r="B259" s="20" t="s">
        <v>2996</v>
      </c>
      <c r="C259" s="20" t="s">
        <v>554</v>
      </c>
      <c r="D259" s="38">
        <v>24152</v>
      </c>
      <c r="E259" s="1" t="s">
        <v>115</v>
      </c>
      <c r="F259" s="1" t="s">
        <v>3384</v>
      </c>
      <c r="G259" s="1" t="s">
        <v>3385</v>
      </c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>
        <v>18</v>
      </c>
      <c r="B260" s="20" t="s">
        <v>2996</v>
      </c>
      <c r="C260" s="20" t="s">
        <v>554</v>
      </c>
      <c r="D260" s="38">
        <v>24154</v>
      </c>
      <c r="E260" s="1" t="s">
        <v>115</v>
      </c>
      <c r="F260" s="1" t="s">
        <v>3386</v>
      </c>
      <c r="G260" s="1" t="s">
        <v>3387</v>
      </c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>
        <v>19</v>
      </c>
      <c r="B261" s="20" t="s">
        <v>2996</v>
      </c>
      <c r="C261" s="20" t="s">
        <v>554</v>
      </c>
      <c r="D261" s="38">
        <v>24149</v>
      </c>
      <c r="E261" s="1" t="s">
        <v>115</v>
      </c>
      <c r="F261" s="1" t="s">
        <v>3388</v>
      </c>
      <c r="G261" s="1" t="s">
        <v>3389</v>
      </c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>
        <v>20</v>
      </c>
      <c r="B262" s="20" t="s">
        <v>2996</v>
      </c>
      <c r="C262" s="20" t="s">
        <v>554</v>
      </c>
      <c r="D262" s="38">
        <v>24443</v>
      </c>
      <c r="E262" s="1" t="s">
        <v>115</v>
      </c>
      <c r="F262" s="1" t="s">
        <v>3390</v>
      </c>
      <c r="G262" s="1" t="s">
        <v>3391</v>
      </c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>
        <v>21</v>
      </c>
      <c r="B263" s="20" t="s">
        <v>2996</v>
      </c>
      <c r="C263" s="20" t="s">
        <v>554</v>
      </c>
      <c r="D263" s="38">
        <v>24238</v>
      </c>
      <c r="E263" s="1" t="s">
        <v>115</v>
      </c>
      <c r="F263" s="1" t="s">
        <v>3392</v>
      </c>
      <c r="G263" s="1" t="s">
        <v>3393</v>
      </c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>
        <v>22</v>
      </c>
      <c r="B264" s="20" t="s">
        <v>2996</v>
      </c>
      <c r="C264" s="20" t="s">
        <v>554</v>
      </c>
      <c r="D264" s="38">
        <v>24277</v>
      </c>
      <c r="E264" s="1" t="s">
        <v>115</v>
      </c>
      <c r="F264" s="1" t="s">
        <v>3394</v>
      </c>
      <c r="G264" s="1" t="s">
        <v>3395</v>
      </c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>
        <v>23</v>
      </c>
      <c r="B265" s="20" t="s">
        <v>2996</v>
      </c>
      <c r="C265" s="20" t="s">
        <v>554</v>
      </c>
      <c r="D265" s="38">
        <v>24239</v>
      </c>
      <c r="E265" s="1" t="s">
        <v>115</v>
      </c>
      <c r="F265" s="1" t="s">
        <v>3396</v>
      </c>
      <c r="G265" s="1" t="s">
        <v>3397</v>
      </c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>
        <v>24</v>
      </c>
      <c r="B266" s="20" t="s">
        <v>2996</v>
      </c>
      <c r="C266" s="20" t="s">
        <v>554</v>
      </c>
      <c r="D266" s="38">
        <v>24158</v>
      </c>
      <c r="E266" s="1" t="s">
        <v>115</v>
      </c>
      <c r="F266" s="1" t="s">
        <v>3398</v>
      </c>
      <c r="G266" s="1" t="s">
        <v>3399</v>
      </c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>
        <v>25</v>
      </c>
      <c r="B267" s="20" t="s">
        <v>2996</v>
      </c>
      <c r="C267" s="20" t="s">
        <v>554</v>
      </c>
      <c r="D267" s="38">
        <v>24243</v>
      </c>
      <c r="E267" s="1" t="s">
        <v>115</v>
      </c>
      <c r="F267" s="1" t="s">
        <v>3400</v>
      </c>
      <c r="G267" s="1" t="s">
        <v>3401</v>
      </c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>
        <v>26</v>
      </c>
      <c r="B268" s="20" t="s">
        <v>2996</v>
      </c>
      <c r="C268" s="20" t="s">
        <v>554</v>
      </c>
      <c r="D268" s="38">
        <v>24162</v>
      </c>
      <c r="E268" s="1" t="s">
        <v>115</v>
      </c>
      <c r="F268" s="1" t="s">
        <v>3402</v>
      </c>
      <c r="G268" s="1" t="s">
        <v>3403</v>
      </c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>
        <v>27</v>
      </c>
      <c r="B269" s="20" t="s">
        <v>2996</v>
      </c>
      <c r="C269" s="20" t="s">
        <v>554</v>
      </c>
      <c r="D269" s="38">
        <v>24170</v>
      </c>
      <c r="E269" s="1" t="s">
        <v>115</v>
      </c>
      <c r="F269" s="1" t="s">
        <v>3404</v>
      </c>
      <c r="G269" s="1" t="s">
        <v>3405</v>
      </c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>
        <v>28</v>
      </c>
      <c r="B270" s="20" t="s">
        <v>2996</v>
      </c>
      <c r="C270" s="20" t="s">
        <v>554</v>
      </c>
      <c r="D270" s="38">
        <v>24165</v>
      </c>
      <c r="E270" s="1" t="s">
        <v>115</v>
      </c>
      <c r="F270" s="1" t="s">
        <v>3406</v>
      </c>
      <c r="G270" s="1" t="s">
        <v>3407</v>
      </c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>
        <v>29</v>
      </c>
      <c r="B271" s="20" t="s">
        <v>2996</v>
      </c>
      <c r="C271" s="20" t="s">
        <v>554</v>
      </c>
      <c r="D271" s="38">
        <v>24276</v>
      </c>
      <c r="E271" s="1" t="s">
        <v>115</v>
      </c>
      <c r="F271" s="1" t="s">
        <v>3408</v>
      </c>
      <c r="G271" s="1" t="s">
        <v>3409</v>
      </c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>
        <v>30</v>
      </c>
      <c r="B272" s="20" t="s">
        <v>2996</v>
      </c>
      <c r="C272" s="20" t="s">
        <v>554</v>
      </c>
      <c r="D272" s="38">
        <v>24241</v>
      </c>
      <c r="E272" s="1" t="s">
        <v>115</v>
      </c>
      <c r="F272" s="1" t="s">
        <v>3410</v>
      </c>
      <c r="G272" s="1" t="s">
        <v>3411</v>
      </c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>
        <v>31</v>
      </c>
      <c r="B273" s="20" t="s">
        <v>2996</v>
      </c>
      <c r="C273" s="20" t="s">
        <v>554</v>
      </c>
      <c r="D273" s="38">
        <v>24244</v>
      </c>
      <c r="E273" s="1" t="s">
        <v>115</v>
      </c>
      <c r="F273" s="1" t="s">
        <v>3412</v>
      </c>
      <c r="G273" s="1" t="s">
        <v>3413</v>
      </c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>
        <v>32</v>
      </c>
      <c r="B274" s="20" t="s">
        <v>2996</v>
      </c>
      <c r="C274" s="20" t="s">
        <v>554</v>
      </c>
      <c r="D274" s="38">
        <v>24145</v>
      </c>
      <c r="E274" s="1" t="s">
        <v>115</v>
      </c>
      <c r="F274" s="1" t="s">
        <v>3414</v>
      </c>
      <c r="G274" s="1" t="s">
        <v>3415</v>
      </c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>
        <v>33</v>
      </c>
      <c r="B275" s="20" t="s">
        <v>2996</v>
      </c>
      <c r="C275" s="20" t="s">
        <v>554</v>
      </c>
      <c r="D275" s="38">
        <v>24147</v>
      </c>
      <c r="E275" s="1" t="s">
        <v>115</v>
      </c>
      <c r="F275" s="1" t="s">
        <v>3416</v>
      </c>
      <c r="G275" s="1" t="s">
        <v>3417</v>
      </c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>
        <v>34</v>
      </c>
      <c r="B276" s="20" t="s">
        <v>2996</v>
      </c>
      <c r="C276" s="20" t="s">
        <v>554</v>
      </c>
      <c r="D276" s="38">
        <v>24391</v>
      </c>
      <c r="E276" s="1" t="s">
        <v>115</v>
      </c>
      <c r="F276" s="1" t="s">
        <v>3418</v>
      </c>
      <c r="G276" s="1" t="s">
        <v>3419</v>
      </c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>
        <v>35</v>
      </c>
      <c r="B277" s="20" t="s">
        <v>2996</v>
      </c>
      <c r="C277" s="20" t="s">
        <v>554</v>
      </c>
      <c r="D277" s="38">
        <v>24264</v>
      </c>
      <c r="E277" s="1" t="s">
        <v>115</v>
      </c>
      <c r="F277" s="1" t="s">
        <v>3420</v>
      </c>
      <c r="G277" s="1" t="s">
        <v>3421</v>
      </c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>
        <v>36</v>
      </c>
      <c r="B278" s="20" t="s">
        <v>2996</v>
      </c>
      <c r="C278" s="20" t="s">
        <v>554</v>
      </c>
      <c r="D278" s="38">
        <v>24355</v>
      </c>
      <c r="E278" s="1" t="s">
        <v>115</v>
      </c>
      <c r="F278" s="1" t="s">
        <v>3422</v>
      </c>
      <c r="G278" s="1" t="s">
        <v>3423</v>
      </c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>
        <v>37</v>
      </c>
      <c r="B279" s="20" t="s">
        <v>2996</v>
      </c>
      <c r="C279" s="20" t="s">
        <v>554</v>
      </c>
      <c r="D279" s="38">
        <v>24157</v>
      </c>
      <c r="E279" s="1" t="s">
        <v>115</v>
      </c>
      <c r="F279" s="1" t="s">
        <v>3424</v>
      </c>
      <c r="G279" s="1" t="s">
        <v>3425</v>
      </c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>
        <v>38</v>
      </c>
      <c r="B280" s="20" t="s">
        <v>2996</v>
      </c>
      <c r="C280" s="20" t="s">
        <v>554</v>
      </c>
      <c r="D280" s="38">
        <v>24237</v>
      </c>
      <c r="E280" s="1" t="s">
        <v>115</v>
      </c>
      <c r="F280" s="1" t="s">
        <v>3426</v>
      </c>
      <c r="G280" s="1" t="s">
        <v>3427</v>
      </c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>
        <v>39</v>
      </c>
      <c r="B281" s="20" t="s">
        <v>2996</v>
      </c>
      <c r="C281" s="20" t="s">
        <v>554</v>
      </c>
      <c r="D281" s="38">
        <v>24265</v>
      </c>
      <c r="E281" s="1" t="s">
        <v>115</v>
      </c>
      <c r="F281" s="1" t="s">
        <v>3428</v>
      </c>
      <c r="G281" s="1" t="s">
        <v>3429</v>
      </c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>
        <v>40</v>
      </c>
      <c r="B282" s="20" t="s">
        <v>2996</v>
      </c>
      <c r="C282" s="20" t="s">
        <v>554</v>
      </c>
      <c r="D282" s="38">
        <v>24163</v>
      </c>
      <c r="E282" s="1" t="s">
        <v>115</v>
      </c>
      <c r="F282" s="1" t="s">
        <v>3430</v>
      </c>
      <c r="G282" s="1" t="s">
        <v>3431</v>
      </c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>
        <v>41</v>
      </c>
      <c r="B283" s="20" t="s">
        <v>2996</v>
      </c>
      <c r="C283" s="20" t="s">
        <v>554</v>
      </c>
      <c r="D283" s="38">
        <v>24164</v>
      </c>
      <c r="E283" s="1" t="s">
        <v>115</v>
      </c>
      <c r="F283" s="1" t="s">
        <v>3432</v>
      </c>
      <c r="G283" s="1" t="s">
        <v>3433</v>
      </c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>
        <v>42</v>
      </c>
      <c r="B284" s="20" t="s">
        <v>2996</v>
      </c>
      <c r="C284" s="20" t="s">
        <v>554</v>
      </c>
      <c r="D284" s="38">
        <v>24167</v>
      </c>
      <c r="E284" s="1" t="s">
        <v>115</v>
      </c>
      <c r="F284" s="1" t="s">
        <v>3434</v>
      </c>
      <c r="G284" s="1" t="s">
        <v>3435</v>
      </c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>
        <v>43</v>
      </c>
      <c r="B285" s="20" t="s">
        <v>2996</v>
      </c>
      <c r="C285" s="20" t="s">
        <v>554</v>
      </c>
      <c r="D285" s="38">
        <v>24171</v>
      </c>
      <c r="E285" s="1" t="s">
        <v>115</v>
      </c>
      <c r="F285" s="1" t="s">
        <v>3436</v>
      </c>
      <c r="G285" s="1" t="s">
        <v>3437</v>
      </c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>
        <v>44</v>
      </c>
      <c r="B286" s="20" t="s">
        <v>2996</v>
      </c>
      <c r="C286" s="20" t="s">
        <v>554</v>
      </c>
      <c r="D286" s="38">
        <v>24379</v>
      </c>
      <c r="E286" s="1" t="s">
        <v>115</v>
      </c>
      <c r="F286" s="1" t="s">
        <v>3438</v>
      </c>
      <c r="G286" s="1" t="s">
        <v>3439</v>
      </c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>
        <v>45</v>
      </c>
      <c r="B287" s="20" t="s">
        <v>2996</v>
      </c>
      <c r="C287" s="20" t="s">
        <v>554</v>
      </c>
      <c r="D287" s="38">
        <v>24389</v>
      </c>
      <c r="E287" s="1" t="s">
        <v>115</v>
      </c>
      <c r="F287" s="1" t="s">
        <v>3440</v>
      </c>
      <c r="G287" s="1" t="s">
        <v>3441</v>
      </c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>
        <v>46</v>
      </c>
      <c r="B288" s="20" t="s">
        <v>2996</v>
      </c>
      <c r="C288" s="20" t="s">
        <v>554</v>
      </c>
      <c r="D288" s="38">
        <v>24156</v>
      </c>
      <c r="E288" s="1" t="s">
        <v>115</v>
      </c>
      <c r="F288" s="1" t="s">
        <v>3442</v>
      </c>
      <c r="G288" s="1" t="s">
        <v>3443</v>
      </c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>
        <v>47</v>
      </c>
      <c r="B289" s="20" t="s">
        <v>2996</v>
      </c>
      <c r="C289" s="20" t="s">
        <v>554</v>
      </c>
      <c r="D289" s="38">
        <v>25795</v>
      </c>
      <c r="E289" s="1" t="s">
        <v>115</v>
      </c>
      <c r="F289" s="1" t="s">
        <v>3444</v>
      </c>
      <c r="G289" s="1" t="s">
        <v>3445</v>
      </c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>
        <v>48</v>
      </c>
      <c r="B290" s="20" t="s">
        <v>2996</v>
      </c>
      <c r="C290" s="20" t="s">
        <v>554</v>
      </c>
      <c r="D290" s="38">
        <v>24381</v>
      </c>
      <c r="E290" s="1" t="s">
        <v>115</v>
      </c>
      <c r="F290" s="1" t="s">
        <v>3446</v>
      </c>
      <c r="G290" s="1" t="s">
        <v>3447</v>
      </c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>
        <v>49</v>
      </c>
      <c r="B291" s="20" t="s">
        <v>2996</v>
      </c>
      <c r="C291" s="20" t="s">
        <v>554</v>
      </c>
      <c r="D291" s="38">
        <v>25323</v>
      </c>
      <c r="E291" s="1" t="s">
        <v>115</v>
      </c>
      <c r="F291" s="1" t="s">
        <v>3448</v>
      </c>
      <c r="G291" s="1" t="s">
        <v>3449</v>
      </c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>
        <v>50</v>
      </c>
      <c r="B292" s="20" t="s">
        <v>2996</v>
      </c>
      <c r="C292" s="20" t="s">
        <v>554</v>
      </c>
      <c r="D292" s="38">
        <v>25813</v>
      </c>
      <c r="E292" s="1" t="s">
        <v>115</v>
      </c>
      <c r="F292" s="1" t="s">
        <v>3450</v>
      </c>
      <c r="G292" s="1" t="s">
        <v>3451</v>
      </c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>
        <v>51</v>
      </c>
      <c r="B293" s="20" t="s">
        <v>2996</v>
      </c>
      <c r="C293" s="20" t="s">
        <v>554</v>
      </c>
      <c r="D293" s="38">
        <v>24155</v>
      </c>
      <c r="E293" s="1" t="s">
        <v>115</v>
      </c>
      <c r="F293" s="1" t="s">
        <v>3452</v>
      </c>
      <c r="G293" s="1" t="s">
        <v>3453</v>
      </c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>
        <v>52</v>
      </c>
      <c r="B294" s="20" t="s">
        <v>2996</v>
      </c>
      <c r="C294" s="20" t="s">
        <v>554</v>
      </c>
      <c r="D294" s="38">
        <v>25796</v>
      </c>
      <c r="E294" s="1" t="s">
        <v>115</v>
      </c>
      <c r="F294" s="1" t="s">
        <v>3454</v>
      </c>
      <c r="G294" s="1" t="s">
        <v>3455</v>
      </c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>
        <v>53</v>
      </c>
      <c r="B295" s="20" t="s">
        <v>2996</v>
      </c>
      <c r="C295" s="20" t="s">
        <v>554</v>
      </c>
      <c r="D295" s="38">
        <v>26074</v>
      </c>
      <c r="E295" s="1" t="s">
        <v>115</v>
      </c>
      <c r="F295" s="1" t="s">
        <v>3456</v>
      </c>
      <c r="G295" s="1" t="s">
        <v>3457</v>
      </c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>
        <v>54</v>
      </c>
      <c r="B296" s="20" t="s">
        <v>2996</v>
      </c>
      <c r="C296" s="20" t="s">
        <v>554</v>
      </c>
      <c r="D296" s="38">
        <v>25357</v>
      </c>
      <c r="E296" s="1" t="s">
        <v>115</v>
      </c>
      <c r="F296" s="1" t="s">
        <v>3458</v>
      </c>
      <c r="G296" s="1" t="s">
        <v>3459</v>
      </c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>
        <v>55</v>
      </c>
      <c r="B297" s="20" t="s">
        <v>2996</v>
      </c>
      <c r="C297" s="20" t="s">
        <v>554</v>
      </c>
      <c r="D297" s="38">
        <v>24891</v>
      </c>
      <c r="E297" s="1" t="s">
        <v>115</v>
      </c>
      <c r="F297" s="1" t="s">
        <v>3460</v>
      </c>
      <c r="G297" s="1" t="s">
        <v>3461</v>
      </c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>
        <v>56</v>
      </c>
      <c r="B298" s="20" t="s">
        <v>2996</v>
      </c>
      <c r="C298" s="20" t="s">
        <v>554</v>
      </c>
      <c r="D298" s="38">
        <v>24468</v>
      </c>
      <c r="E298" s="1" t="s">
        <v>115</v>
      </c>
      <c r="F298" s="1" t="s">
        <v>3462</v>
      </c>
      <c r="G298" s="1" t="s">
        <v>3463</v>
      </c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>
        <v>57</v>
      </c>
      <c r="B299" s="20" t="s">
        <v>2996</v>
      </c>
      <c r="C299" s="20" t="s">
        <v>554</v>
      </c>
      <c r="D299" s="38">
        <v>25851</v>
      </c>
      <c r="E299" s="1" t="s">
        <v>115</v>
      </c>
      <c r="F299" s="1" t="s">
        <v>3464</v>
      </c>
      <c r="G299" s="1" t="s">
        <v>3465</v>
      </c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>
        <v>58</v>
      </c>
      <c r="B300" s="20" t="s">
        <v>2996</v>
      </c>
      <c r="C300" s="20" t="s">
        <v>554</v>
      </c>
      <c r="D300" s="38">
        <v>24886</v>
      </c>
      <c r="E300" s="1" t="s">
        <v>115</v>
      </c>
      <c r="F300" s="1" t="s">
        <v>3466</v>
      </c>
      <c r="G300" s="1" t="s">
        <v>3467</v>
      </c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>
        <v>59</v>
      </c>
      <c r="B301" s="20" t="s">
        <v>2996</v>
      </c>
      <c r="C301" s="20" t="s">
        <v>554</v>
      </c>
      <c r="D301" s="38">
        <v>25726</v>
      </c>
      <c r="E301" s="1" t="s">
        <v>115</v>
      </c>
      <c r="F301" s="1" t="s">
        <v>3468</v>
      </c>
      <c r="G301" s="1" t="s">
        <v>3469</v>
      </c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2"/>
      <c r="B302" s="39"/>
      <c r="C302" s="39"/>
      <c r="D302" s="39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</row>
    <row r="303" spans="1:16">
      <c r="A303" s="1">
        <v>1</v>
      </c>
      <c r="B303" s="20" t="s">
        <v>2996</v>
      </c>
      <c r="C303" s="20" t="s">
        <v>668</v>
      </c>
      <c r="D303" s="38">
        <v>25742</v>
      </c>
      <c r="E303" s="1" t="s">
        <v>667</v>
      </c>
      <c r="F303" s="1" t="s">
        <v>3470</v>
      </c>
      <c r="G303" s="1" t="s">
        <v>3471</v>
      </c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>
        <v>2</v>
      </c>
      <c r="B304" s="20" t="s">
        <v>2996</v>
      </c>
      <c r="C304" s="20" t="s">
        <v>668</v>
      </c>
      <c r="D304" s="38">
        <v>24250</v>
      </c>
      <c r="E304" s="1" t="s">
        <v>667</v>
      </c>
      <c r="F304" s="1" t="s">
        <v>3472</v>
      </c>
      <c r="G304" s="1" t="s">
        <v>3473</v>
      </c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>
        <v>3</v>
      </c>
      <c r="B305" s="20" t="s">
        <v>2996</v>
      </c>
      <c r="C305" s="20" t="s">
        <v>668</v>
      </c>
      <c r="D305" s="38">
        <v>24408</v>
      </c>
      <c r="E305" s="1" t="s">
        <v>667</v>
      </c>
      <c r="F305" s="1" t="s">
        <v>3474</v>
      </c>
      <c r="G305" s="1" t="s">
        <v>3475</v>
      </c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>
        <v>4</v>
      </c>
      <c r="B306" s="20" t="s">
        <v>2996</v>
      </c>
      <c r="C306" s="20" t="s">
        <v>668</v>
      </c>
      <c r="D306" s="38">
        <v>24176</v>
      </c>
      <c r="E306" s="1" t="s">
        <v>667</v>
      </c>
      <c r="F306" s="1" t="s">
        <v>3476</v>
      </c>
      <c r="G306" s="1" t="s">
        <v>3477</v>
      </c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>
        <v>5</v>
      </c>
      <c r="B307" s="20" t="s">
        <v>2996</v>
      </c>
      <c r="C307" s="20" t="s">
        <v>668</v>
      </c>
      <c r="D307" s="38">
        <v>24395</v>
      </c>
      <c r="E307" s="1" t="s">
        <v>667</v>
      </c>
      <c r="F307" s="1" t="s">
        <v>3478</v>
      </c>
      <c r="G307" s="1" t="s">
        <v>3479</v>
      </c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>
        <v>6</v>
      </c>
      <c r="B308" s="20" t="s">
        <v>2996</v>
      </c>
      <c r="C308" s="20" t="s">
        <v>668</v>
      </c>
      <c r="D308" s="38">
        <v>24177</v>
      </c>
      <c r="E308" s="1" t="s">
        <v>667</v>
      </c>
      <c r="F308" s="1" t="s">
        <v>3480</v>
      </c>
      <c r="G308" s="1" t="s">
        <v>3481</v>
      </c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>
        <v>7</v>
      </c>
      <c r="B309" s="20" t="s">
        <v>2996</v>
      </c>
      <c r="C309" s="20" t="s">
        <v>668</v>
      </c>
      <c r="D309" s="38">
        <v>24452</v>
      </c>
      <c r="E309" s="1" t="s">
        <v>667</v>
      </c>
      <c r="F309" s="1" t="s">
        <v>3482</v>
      </c>
      <c r="G309" s="1" t="s">
        <v>3483</v>
      </c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>
        <v>8</v>
      </c>
      <c r="B310" s="20" t="s">
        <v>2996</v>
      </c>
      <c r="C310" s="20" t="s">
        <v>668</v>
      </c>
      <c r="D310" s="38">
        <v>24457</v>
      </c>
      <c r="E310" s="1" t="s">
        <v>667</v>
      </c>
      <c r="F310" s="1" t="s">
        <v>3484</v>
      </c>
      <c r="G310" s="1" t="s">
        <v>3485</v>
      </c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>
        <v>9</v>
      </c>
      <c r="B311" s="20" t="s">
        <v>2996</v>
      </c>
      <c r="C311" s="20" t="s">
        <v>668</v>
      </c>
      <c r="D311" s="38">
        <v>24359</v>
      </c>
      <c r="E311" s="1" t="s">
        <v>667</v>
      </c>
      <c r="F311" s="1" t="s">
        <v>3486</v>
      </c>
      <c r="G311" s="1" t="s">
        <v>3487</v>
      </c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>
        <v>10</v>
      </c>
      <c r="B312" s="20" t="s">
        <v>2996</v>
      </c>
      <c r="C312" s="20" t="s">
        <v>668</v>
      </c>
      <c r="D312" s="38">
        <v>24266</v>
      </c>
      <c r="E312" s="1" t="s">
        <v>667</v>
      </c>
      <c r="F312" s="1" t="s">
        <v>3488</v>
      </c>
      <c r="G312" s="1" t="s">
        <v>3489</v>
      </c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>
        <v>11</v>
      </c>
      <c r="B313" s="20" t="s">
        <v>2996</v>
      </c>
      <c r="C313" s="20" t="s">
        <v>668</v>
      </c>
      <c r="D313" s="38">
        <v>24488</v>
      </c>
      <c r="E313" s="1" t="s">
        <v>667</v>
      </c>
      <c r="F313" s="1" t="s">
        <v>3490</v>
      </c>
      <c r="G313" s="1" t="s">
        <v>3491</v>
      </c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>
        <v>12</v>
      </c>
      <c r="B314" s="20" t="s">
        <v>2996</v>
      </c>
      <c r="C314" s="20" t="s">
        <v>668</v>
      </c>
      <c r="D314" s="38">
        <v>24251</v>
      </c>
      <c r="E314" s="1" t="s">
        <v>667</v>
      </c>
      <c r="F314" s="1" t="s">
        <v>3492</v>
      </c>
      <c r="G314" s="1" t="s">
        <v>3493</v>
      </c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>
        <v>13</v>
      </c>
      <c r="B315" s="20" t="s">
        <v>2996</v>
      </c>
      <c r="C315" s="20" t="s">
        <v>668</v>
      </c>
      <c r="D315" s="38">
        <v>24179</v>
      </c>
      <c r="E315" s="1" t="s">
        <v>667</v>
      </c>
      <c r="F315" s="1" t="s">
        <v>3494</v>
      </c>
      <c r="G315" s="1" t="s">
        <v>3495</v>
      </c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>
        <v>14</v>
      </c>
      <c r="B316" s="20" t="s">
        <v>2996</v>
      </c>
      <c r="C316" s="20" t="s">
        <v>668</v>
      </c>
      <c r="D316" s="38">
        <v>24279</v>
      </c>
      <c r="E316" s="1" t="s">
        <v>667</v>
      </c>
      <c r="F316" s="1" t="s">
        <v>3496</v>
      </c>
      <c r="G316" s="1" t="s">
        <v>3497</v>
      </c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>
        <v>15</v>
      </c>
      <c r="B317" s="20" t="s">
        <v>2996</v>
      </c>
      <c r="C317" s="20" t="s">
        <v>668</v>
      </c>
      <c r="D317" s="38">
        <v>24375</v>
      </c>
      <c r="E317" s="1" t="s">
        <v>667</v>
      </c>
      <c r="F317" s="1" t="s">
        <v>3498</v>
      </c>
      <c r="G317" s="1" t="s">
        <v>3499</v>
      </c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>
        <v>16</v>
      </c>
      <c r="B318" s="20" t="s">
        <v>2996</v>
      </c>
      <c r="C318" s="20" t="s">
        <v>668</v>
      </c>
      <c r="D318" s="38">
        <v>24394</v>
      </c>
      <c r="E318" s="1" t="s">
        <v>667</v>
      </c>
      <c r="F318" s="1" t="s">
        <v>3500</v>
      </c>
      <c r="G318" s="1" t="s">
        <v>3501</v>
      </c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>
        <v>17</v>
      </c>
      <c r="B319" s="20" t="s">
        <v>2996</v>
      </c>
      <c r="C319" s="20" t="s">
        <v>668</v>
      </c>
      <c r="D319" s="38">
        <v>24472</v>
      </c>
      <c r="E319" s="1" t="s">
        <v>667</v>
      </c>
      <c r="F319" s="1" t="s">
        <v>3502</v>
      </c>
      <c r="G319" s="1" t="s">
        <v>3503</v>
      </c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>
        <v>18</v>
      </c>
      <c r="B320" s="20" t="s">
        <v>2996</v>
      </c>
      <c r="C320" s="20" t="s">
        <v>668</v>
      </c>
      <c r="D320" s="38">
        <v>24198</v>
      </c>
      <c r="E320" s="1" t="s">
        <v>667</v>
      </c>
      <c r="F320" s="1" t="s">
        <v>3504</v>
      </c>
      <c r="G320" s="1" t="s">
        <v>3505</v>
      </c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>
        <v>19</v>
      </c>
      <c r="B321" s="20" t="s">
        <v>2996</v>
      </c>
      <c r="C321" s="20" t="s">
        <v>668</v>
      </c>
      <c r="D321" s="38">
        <v>24258</v>
      </c>
      <c r="E321" s="1" t="s">
        <v>667</v>
      </c>
      <c r="F321" s="1" t="s">
        <v>3506</v>
      </c>
      <c r="G321" s="1" t="s">
        <v>3507</v>
      </c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>
        <v>20</v>
      </c>
      <c r="B322" s="20" t="s">
        <v>2996</v>
      </c>
      <c r="C322" s="20" t="s">
        <v>668</v>
      </c>
      <c r="D322" s="38">
        <v>24454</v>
      </c>
      <c r="E322" s="1" t="s">
        <v>667</v>
      </c>
      <c r="F322" s="1" t="s">
        <v>3508</v>
      </c>
      <c r="G322" s="1" t="s">
        <v>3509</v>
      </c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>
        <v>21</v>
      </c>
      <c r="B323" s="20" t="s">
        <v>2996</v>
      </c>
      <c r="C323" s="20" t="s">
        <v>668</v>
      </c>
      <c r="D323" s="38">
        <v>24889</v>
      </c>
      <c r="E323" s="1" t="s">
        <v>667</v>
      </c>
      <c r="F323" s="1" t="s">
        <v>3510</v>
      </c>
      <c r="G323" s="1" t="s">
        <v>3511</v>
      </c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>
        <v>22</v>
      </c>
      <c r="B324" s="20" t="s">
        <v>2996</v>
      </c>
      <c r="C324" s="20" t="s">
        <v>668</v>
      </c>
      <c r="D324" s="38">
        <v>24178</v>
      </c>
      <c r="E324" s="1" t="s">
        <v>667</v>
      </c>
      <c r="F324" s="1" t="s">
        <v>3512</v>
      </c>
      <c r="G324" s="1" t="s">
        <v>3513</v>
      </c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>
        <v>23</v>
      </c>
      <c r="B325" s="20" t="s">
        <v>2996</v>
      </c>
      <c r="C325" s="20" t="s">
        <v>668</v>
      </c>
      <c r="D325" s="38">
        <v>24525</v>
      </c>
      <c r="E325" s="1" t="s">
        <v>667</v>
      </c>
      <c r="F325" s="1" t="s">
        <v>3514</v>
      </c>
      <c r="G325" s="1" t="s">
        <v>3515</v>
      </c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>
        <v>24</v>
      </c>
      <c r="B326" s="20" t="s">
        <v>2996</v>
      </c>
      <c r="C326" s="20" t="s">
        <v>668</v>
      </c>
      <c r="D326" s="38">
        <v>24175</v>
      </c>
      <c r="E326" s="1" t="s">
        <v>667</v>
      </c>
      <c r="F326" s="1" t="s">
        <v>3516</v>
      </c>
      <c r="G326" s="1" t="s">
        <v>3517</v>
      </c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>
        <v>25</v>
      </c>
      <c r="B327" s="20" t="s">
        <v>2996</v>
      </c>
      <c r="C327" s="20" t="s">
        <v>668</v>
      </c>
      <c r="D327" s="38">
        <v>24174</v>
      </c>
      <c r="E327" s="1" t="s">
        <v>667</v>
      </c>
      <c r="F327" s="1" t="s">
        <v>3518</v>
      </c>
      <c r="G327" s="1" t="s">
        <v>3519</v>
      </c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>
        <v>26</v>
      </c>
      <c r="B328" s="20" t="s">
        <v>2996</v>
      </c>
      <c r="C328" s="20" t="s">
        <v>668</v>
      </c>
      <c r="D328" s="38">
        <v>24248</v>
      </c>
      <c r="E328" s="1" t="s">
        <v>667</v>
      </c>
      <c r="F328" s="1" t="s">
        <v>3520</v>
      </c>
      <c r="G328" s="1" t="s">
        <v>3521</v>
      </c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>
        <v>27</v>
      </c>
      <c r="B329" s="20" t="s">
        <v>2996</v>
      </c>
      <c r="C329" s="20" t="s">
        <v>668</v>
      </c>
      <c r="D329" s="38">
        <v>24247</v>
      </c>
      <c r="E329" s="1" t="s">
        <v>667</v>
      </c>
      <c r="F329" s="1" t="s">
        <v>3522</v>
      </c>
      <c r="G329" s="1" t="s">
        <v>3523</v>
      </c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>
        <v>28</v>
      </c>
      <c r="B330" s="20" t="s">
        <v>2996</v>
      </c>
      <c r="C330" s="20" t="s">
        <v>668</v>
      </c>
      <c r="D330" s="38">
        <v>24458</v>
      </c>
      <c r="E330" s="1" t="s">
        <v>667</v>
      </c>
      <c r="F330" s="1" t="s">
        <v>3524</v>
      </c>
      <c r="G330" s="1" t="s">
        <v>3525</v>
      </c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>
        <v>29</v>
      </c>
      <c r="B331" s="20" t="s">
        <v>2996</v>
      </c>
      <c r="C331" s="20" t="s">
        <v>668</v>
      </c>
      <c r="D331" s="38">
        <v>24396</v>
      </c>
      <c r="E331" s="1" t="s">
        <v>667</v>
      </c>
      <c r="F331" s="1" t="s">
        <v>3526</v>
      </c>
      <c r="G331" s="1" t="s">
        <v>3527</v>
      </c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>
        <v>30</v>
      </c>
      <c r="B332" s="20" t="s">
        <v>2996</v>
      </c>
      <c r="C332" s="20" t="s">
        <v>668</v>
      </c>
      <c r="D332" s="38">
        <v>25628</v>
      </c>
      <c r="E332" s="1" t="s">
        <v>667</v>
      </c>
      <c r="F332" s="1" t="s">
        <v>3528</v>
      </c>
      <c r="G332" s="1" t="s">
        <v>3529</v>
      </c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>
        <v>31</v>
      </c>
      <c r="B333" s="20" t="s">
        <v>2996</v>
      </c>
      <c r="C333" s="20" t="s">
        <v>668</v>
      </c>
      <c r="D333" s="38">
        <v>24371</v>
      </c>
      <c r="E333" s="1" t="s">
        <v>667</v>
      </c>
      <c r="F333" s="1" t="s">
        <v>3530</v>
      </c>
      <c r="G333" s="1" t="s">
        <v>3531</v>
      </c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>
        <v>32</v>
      </c>
      <c r="B334" s="20" t="s">
        <v>2996</v>
      </c>
      <c r="C334" s="20" t="s">
        <v>668</v>
      </c>
      <c r="D334" s="38">
        <v>25719</v>
      </c>
      <c r="E334" s="1" t="s">
        <v>667</v>
      </c>
      <c r="F334" s="1" t="s">
        <v>3532</v>
      </c>
      <c r="G334" s="1" t="s">
        <v>3533</v>
      </c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>
        <v>33</v>
      </c>
      <c r="B335" s="20" t="s">
        <v>2996</v>
      </c>
      <c r="C335" s="20" t="s">
        <v>668</v>
      </c>
      <c r="D335" s="38">
        <v>24859</v>
      </c>
      <c r="E335" s="1" t="s">
        <v>667</v>
      </c>
      <c r="F335" s="1" t="s">
        <v>3534</v>
      </c>
      <c r="G335" s="1" t="s">
        <v>3535</v>
      </c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>
        <v>34</v>
      </c>
      <c r="B336" s="20" t="s">
        <v>2996</v>
      </c>
      <c r="C336" s="20" t="s">
        <v>668</v>
      </c>
      <c r="D336" s="38">
        <v>25730</v>
      </c>
      <c r="E336" s="1" t="s">
        <v>667</v>
      </c>
      <c r="F336" s="1" t="s">
        <v>3536</v>
      </c>
      <c r="G336" s="1" t="s">
        <v>3537</v>
      </c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>
        <v>35</v>
      </c>
      <c r="B337" s="20" t="s">
        <v>2996</v>
      </c>
      <c r="C337" s="20" t="s">
        <v>668</v>
      </c>
      <c r="D337" s="38">
        <v>25802</v>
      </c>
      <c r="E337" s="1" t="s">
        <v>667</v>
      </c>
      <c r="F337" s="1" t="s">
        <v>3538</v>
      </c>
      <c r="G337" s="1" t="s">
        <v>3539</v>
      </c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2"/>
      <c r="B338" s="39"/>
      <c r="C338" s="39"/>
      <c r="D338" s="39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</row>
    <row r="339" spans="1:16">
      <c r="A339" s="1">
        <v>1</v>
      </c>
      <c r="B339" s="20" t="s">
        <v>2996</v>
      </c>
      <c r="C339" s="20" t="s">
        <v>1393</v>
      </c>
      <c r="D339" s="38">
        <v>24183</v>
      </c>
      <c r="E339" s="1" t="s">
        <v>667</v>
      </c>
      <c r="F339" s="1" t="s">
        <v>3540</v>
      </c>
      <c r="G339" s="1" t="s">
        <v>3541</v>
      </c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>
        <v>2</v>
      </c>
      <c r="B340" s="20" t="s">
        <v>2996</v>
      </c>
      <c r="C340" s="20" t="s">
        <v>1393</v>
      </c>
      <c r="D340" s="38">
        <v>25713</v>
      </c>
      <c r="E340" s="1" t="s">
        <v>667</v>
      </c>
      <c r="F340" s="1" t="s">
        <v>3542</v>
      </c>
      <c r="G340" s="1" t="s">
        <v>3543</v>
      </c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>
        <v>3</v>
      </c>
      <c r="B341" s="20" t="s">
        <v>2996</v>
      </c>
      <c r="C341" s="20" t="s">
        <v>1393</v>
      </c>
      <c r="D341" s="38">
        <v>25345</v>
      </c>
      <c r="E341" s="1" t="s">
        <v>667</v>
      </c>
      <c r="F341" s="1" t="s">
        <v>3544</v>
      </c>
      <c r="G341" s="1" t="s">
        <v>3545</v>
      </c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>
        <v>4</v>
      </c>
      <c r="B342" s="20" t="s">
        <v>2996</v>
      </c>
      <c r="C342" s="20" t="s">
        <v>1393</v>
      </c>
      <c r="D342" s="38">
        <v>24489</v>
      </c>
      <c r="E342" s="1" t="s">
        <v>667</v>
      </c>
      <c r="F342" s="1" t="s">
        <v>3546</v>
      </c>
      <c r="G342" s="1" t="s">
        <v>3547</v>
      </c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>
        <v>5</v>
      </c>
      <c r="B343" s="20" t="s">
        <v>2996</v>
      </c>
      <c r="C343" s="20" t="s">
        <v>1393</v>
      </c>
      <c r="D343" s="38">
        <v>24267</v>
      </c>
      <c r="E343" s="1" t="s">
        <v>667</v>
      </c>
      <c r="F343" s="1" t="s">
        <v>3548</v>
      </c>
      <c r="G343" s="1" t="s">
        <v>3549</v>
      </c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>
        <v>6</v>
      </c>
      <c r="B344" s="20" t="s">
        <v>2996</v>
      </c>
      <c r="C344" s="20" t="s">
        <v>1393</v>
      </c>
      <c r="D344" s="38">
        <v>24470</v>
      </c>
      <c r="E344" s="1" t="s">
        <v>667</v>
      </c>
      <c r="F344" s="1" t="s">
        <v>3550</v>
      </c>
      <c r="G344" s="1" t="s">
        <v>3551</v>
      </c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>
        <v>7</v>
      </c>
      <c r="B345" s="20" t="s">
        <v>2996</v>
      </c>
      <c r="C345" s="20" t="s">
        <v>1393</v>
      </c>
      <c r="D345" s="38">
        <v>24487</v>
      </c>
      <c r="E345" s="1" t="s">
        <v>667</v>
      </c>
      <c r="F345" s="1" t="s">
        <v>3552</v>
      </c>
      <c r="G345" s="1" t="s">
        <v>3553</v>
      </c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>
        <v>8</v>
      </c>
      <c r="B346" s="20" t="s">
        <v>2996</v>
      </c>
      <c r="C346" s="20" t="s">
        <v>1393</v>
      </c>
      <c r="D346" s="38">
        <v>24402</v>
      </c>
      <c r="E346" s="1" t="s">
        <v>667</v>
      </c>
      <c r="F346" s="1" t="s">
        <v>3554</v>
      </c>
      <c r="G346" s="1" t="s">
        <v>3555</v>
      </c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>
        <v>9</v>
      </c>
      <c r="B347" s="20" t="s">
        <v>2996</v>
      </c>
      <c r="C347" s="20" t="s">
        <v>1393</v>
      </c>
      <c r="D347" s="38">
        <v>24191</v>
      </c>
      <c r="E347" s="1" t="s">
        <v>667</v>
      </c>
      <c r="F347" s="1" t="s">
        <v>3556</v>
      </c>
      <c r="G347" s="1" t="s">
        <v>3557</v>
      </c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>
        <v>10</v>
      </c>
      <c r="B348" s="20" t="s">
        <v>2996</v>
      </c>
      <c r="C348" s="20" t="s">
        <v>1393</v>
      </c>
      <c r="D348" s="38">
        <v>24192</v>
      </c>
      <c r="E348" s="1" t="s">
        <v>667</v>
      </c>
      <c r="F348" s="1" t="s">
        <v>3558</v>
      </c>
      <c r="G348" s="1" t="s">
        <v>3559</v>
      </c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>
        <v>11</v>
      </c>
      <c r="B349" s="20" t="s">
        <v>2996</v>
      </c>
      <c r="C349" s="20" t="s">
        <v>1393</v>
      </c>
      <c r="D349" s="38">
        <v>24269</v>
      </c>
      <c r="E349" s="1" t="s">
        <v>667</v>
      </c>
      <c r="F349" s="1" t="s">
        <v>3560</v>
      </c>
      <c r="G349" s="1" t="s">
        <v>3561</v>
      </c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>
        <v>12</v>
      </c>
      <c r="B350" s="20" t="s">
        <v>2996</v>
      </c>
      <c r="C350" s="20" t="s">
        <v>1393</v>
      </c>
      <c r="D350" s="38">
        <v>24180</v>
      </c>
      <c r="E350" s="1" t="s">
        <v>667</v>
      </c>
      <c r="F350" s="1" t="s">
        <v>3562</v>
      </c>
      <c r="G350" s="1" t="s">
        <v>3563</v>
      </c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>
        <v>13</v>
      </c>
      <c r="B351" s="20" t="s">
        <v>2996</v>
      </c>
      <c r="C351" s="20" t="s">
        <v>1393</v>
      </c>
      <c r="D351" s="38">
        <v>24253</v>
      </c>
      <c r="E351" s="1" t="s">
        <v>667</v>
      </c>
      <c r="F351" s="1" t="s">
        <v>3564</v>
      </c>
      <c r="G351" s="1" t="s">
        <v>3565</v>
      </c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>
        <v>14</v>
      </c>
      <c r="B352" s="20" t="s">
        <v>2996</v>
      </c>
      <c r="C352" s="20" t="s">
        <v>1393</v>
      </c>
      <c r="D352" s="38">
        <v>24184</v>
      </c>
      <c r="E352" s="1" t="s">
        <v>667</v>
      </c>
      <c r="F352" s="1" t="s">
        <v>3566</v>
      </c>
      <c r="G352" s="1" t="s">
        <v>3567</v>
      </c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>
        <v>15</v>
      </c>
      <c r="B353" s="20" t="s">
        <v>2996</v>
      </c>
      <c r="C353" s="20" t="s">
        <v>1393</v>
      </c>
      <c r="D353" s="38">
        <v>24280</v>
      </c>
      <c r="E353" s="1" t="s">
        <v>667</v>
      </c>
      <c r="F353" s="1" t="s">
        <v>3568</v>
      </c>
      <c r="G353" s="1" t="s">
        <v>3569</v>
      </c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>
        <v>16</v>
      </c>
      <c r="B354" s="20" t="s">
        <v>2996</v>
      </c>
      <c r="C354" s="20" t="s">
        <v>1393</v>
      </c>
      <c r="D354" s="38">
        <v>24357</v>
      </c>
      <c r="E354" s="1" t="s">
        <v>667</v>
      </c>
      <c r="F354" s="1" t="s">
        <v>3570</v>
      </c>
      <c r="G354" s="1" t="s">
        <v>3571</v>
      </c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>
        <v>17</v>
      </c>
      <c r="B355" s="20" t="s">
        <v>2996</v>
      </c>
      <c r="C355" s="20" t="s">
        <v>1393</v>
      </c>
      <c r="D355" s="38">
        <v>24187</v>
      </c>
      <c r="E355" s="1" t="s">
        <v>667</v>
      </c>
      <c r="F355" s="1" t="s">
        <v>3572</v>
      </c>
      <c r="G355" s="1" t="s">
        <v>3573</v>
      </c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>
        <v>18</v>
      </c>
      <c r="B356" s="20" t="s">
        <v>2996</v>
      </c>
      <c r="C356" s="20" t="s">
        <v>1393</v>
      </c>
      <c r="D356" s="38">
        <v>24188</v>
      </c>
      <c r="E356" s="1" t="s">
        <v>667</v>
      </c>
      <c r="F356" s="1" t="s">
        <v>3574</v>
      </c>
      <c r="G356" s="1" t="s">
        <v>3575</v>
      </c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>
        <v>19</v>
      </c>
      <c r="B357" s="20" t="s">
        <v>2996</v>
      </c>
      <c r="C357" s="20" t="s">
        <v>1393</v>
      </c>
      <c r="D357" s="38">
        <v>24401</v>
      </c>
      <c r="E357" s="1" t="s">
        <v>667</v>
      </c>
      <c r="F357" s="1" t="s">
        <v>3576</v>
      </c>
      <c r="G357" s="1" t="s">
        <v>3577</v>
      </c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>
        <v>20</v>
      </c>
      <c r="B358" s="20" t="s">
        <v>2996</v>
      </c>
      <c r="C358" s="20" t="s">
        <v>1393</v>
      </c>
      <c r="D358" s="38">
        <v>24190</v>
      </c>
      <c r="E358" s="1" t="s">
        <v>667</v>
      </c>
      <c r="F358" s="1" t="s">
        <v>3578</v>
      </c>
      <c r="G358" s="1" t="s">
        <v>3579</v>
      </c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>
        <v>21</v>
      </c>
      <c r="B359" s="20" t="s">
        <v>2996</v>
      </c>
      <c r="C359" s="20" t="s">
        <v>1393</v>
      </c>
      <c r="D359" s="38">
        <v>24189</v>
      </c>
      <c r="E359" s="1" t="s">
        <v>667</v>
      </c>
      <c r="F359" s="1" t="s">
        <v>3580</v>
      </c>
      <c r="G359" s="1" t="s">
        <v>3581</v>
      </c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>
        <v>22</v>
      </c>
      <c r="B360" s="20" t="s">
        <v>2996</v>
      </c>
      <c r="C360" s="20" t="s">
        <v>1393</v>
      </c>
      <c r="D360" s="38">
        <v>24259</v>
      </c>
      <c r="E360" s="1" t="s">
        <v>667</v>
      </c>
      <c r="F360" s="1" t="s">
        <v>3582</v>
      </c>
      <c r="G360" s="1" t="s">
        <v>3583</v>
      </c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>
        <v>23</v>
      </c>
      <c r="B361" s="20" t="s">
        <v>2996</v>
      </c>
      <c r="C361" s="20" t="s">
        <v>1393</v>
      </c>
      <c r="D361" s="38">
        <v>24485</v>
      </c>
      <c r="E361" s="1" t="s">
        <v>667</v>
      </c>
      <c r="F361" s="1" t="s">
        <v>3584</v>
      </c>
      <c r="G361" s="1" t="s">
        <v>3585</v>
      </c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>
        <v>24</v>
      </c>
      <c r="B362" s="20" t="s">
        <v>2996</v>
      </c>
      <c r="C362" s="20" t="s">
        <v>1393</v>
      </c>
      <c r="D362" s="38">
        <v>24194</v>
      </c>
      <c r="E362" s="1" t="s">
        <v>667</v>
      </c>
      <c r="F362" s="1" t="s">
        <v>3586</v>
      </c>
      <c r="G362" s="1" t="s">
        <v>3587</v>
      </c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>
        <v>25</v>
      </c>
      <c r="B363" s="20" t="s">
        <v>2996</v>
      </c>
      <c r="C363" s="20" t="s">
        <v>1393</v>
      </c>
      <c r="D363" s="38">
        <v>24193</v>
      </c>
      <c r="E363" s="1" t="s">
        <v>667</v>
      </c>
      <c r="F363" s="1" t="s">
        <v>3588</v>
      </c>
      <c r="G363" s="1" t="s">
        <v>3589</v>
      </c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>
        <v>26</v>
      </c>
      <c r="B364" s="20" t="s">
        <v>2996</v>
      </c>
      <c r="C364" s="20" t="s">
        <v>1393</v>
      </c>
      <c r="D364" s="38">
        <v>25736</v>
      </c>
      <c r="E364" s="1" t="s">
        <v>667</v>
      </c>
      <c r="F364" s="1" t="s">
        <v>3590</v>
      </c>
      <c r="G364" s="1" t="s">
        <v>3591</v>
      </c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>
        <v>27</v>
      </c>
      <c r="B365" s="20" t="s">
        <v>2996</v>
      </c>
      <c r="C365" s="20" t="s">
        <v>1393</v>
      </c>
      <c r="D365" s="38">
        <v>24182</v>
      </c>
      <c r="E365" s="1" t="s">
        <v>667</v>
      </c>
      <c r="F365" s="1" t="s">
        <v>3592</v>
      </c>
      <c r="G365" s="1" t="s">
        <v>3593</v>
      </c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>
        <v>28</v>
      </c>
      <c r="B366" s="20" t="s">
        <v>2996</v>
      </c>
      <c r="C366" s="20" t="s">
        <v>1393</v>
      </c>
      <c r="D366" s="38">
        <v>24252</v>
      </c>
      <c r="E366" s="1" t="s">
        <v>667</v>
      </c>
      <c r="F366" s="1" t="s">
        <v>3594</v>
      </c>
      <c r="G366" s="1" t="s">
        <v>3595</v>
      </c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>
        <v>29</v>
      </c>
      <c r="B367" s="20" t="s">
        <v>2996</v>
      </c>
      <c r="C367" s="20" t="s">
        <v>1393</v>
      </c>
      <c r="D367" s="38">
        <v>24268</v>
      </c>
      <c r="E367" s="1" t="s">
        <v>667</v>
      </c>
      <c r="F367" s="1" t="s">
        <v>3596</v>
      </c>
      <c r="G367" s="1" t="s">
        <v>3597</v>
      </c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>
        <v>30</v>
      </c>
      <c r="B368" s="20" t="s">
        <v>2996</v>
      </c>
      <c r="C368" s="20" t="s">
        <v>1393</v>
      </c>
      <c r="D368" s="38">
        <v>24376</v>
      </c>
      <c r="E368" s="1" t="s">
        <v>667</v>
      </c>
      <c r="F368" s="1" t="s">
        <v>3598</v>
      </c>
      <c r="G368" s="1" t="s">
        <v>3599</v>
      </c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>
        <v>31</v>
      </c>
      <c r="B369" s="20" t="s">
        <v>2996</v>
      </c>
      <c r="C369" s="20" t="s">
        <v>1393</v>
      </c>
      <c r="D369" s="38">
        <v>24451</v>
      </c>
      <c r="E369" s="1" t="s">
        <v>667</v>
      </c>
      <c r="F369" s="1" t="s">
        <v>3600</v>
      </c>
      <c r="G369" s="1" t="s">
        <v>3601</v>
      </c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>
        <v>32</v>
      </c>
      <c r="B370" s="20" t="s">
        <v>2996</v>
      </c>
      <c r="C370" s="20" t="s">
        <v>1393</v>
      </c>
      <c r="D370" s="38">
        <v>25814</v>
      </c>
      <c r="E370" s="1" t="s">
        <v>667</v>
      </c>
      <c r="F370" s="1" t="s">
        <v>3602</v>
      </c>
      <c r="G370" s="1" t="s">
        <v>3603</v>
      </c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>
        <v>33</v>
      </c>
      <c r="B371" s="20" t="s">
        <v>2996</v>
      </c>
      <c r="C371" s="20" t="s">
        <v>1393</v>
      </c>
      <c r="D371" s="38">
        <v>24186</v>
      </c>
      <c r="E371" s="1" t="s">
        <v>667</v>
      </c>
      <c r="F371" s="1" t="s">
        <v>3604</v>
      </c>
      <c r="G371" s="1" t="s">
        <v>3605</v>
      </c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>
        <v>34</v>
      </c>
      <c r="B372" s="20" t="s">
        <v>2996</v>
      </c>
      <c r="C372" s="20" t="s">
        <v>1393</v>
      </c>
      <c r="D372" s="38">
        <v>24888</v>
      </c>
      <c r="E372" s="1" t="s">
        <v>667</v>
      </c>
      <c r="F372" s="1" t="s">
        <v>3606</v>
      </c>
      <c r="G372" s="1" t="s">
        <v>3607</v>
      </c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>
        <v>35</v>
      </c>
      <c r="B373" s="20" t="s">
        <v>2996</v>
      </c>
      <c r="C373" s="20" t="s">
        <v>1393</v>
      </c>
      <c r="D373" s="38">
        <v>25358</v>
      </c>
      <c r="E373" s="1" t="s">
        <v>667</v>
      </c>
      <c r="F373" s="1" t="s">
        <v>3608</v>
      </c>
      <c r="G373" s="1" t="s">
        <v>3609</v>
      </c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>
        <v>36</v>
      </c>
      <c r="B374" s="20" t="s">
        <v>2996</v>
      </c>
      <c r="C374" s="20" t="s">
        <v>1393</v>
      </c>
      <c r="D374" s="38">
        <v>24696</v>
      </c>
      <c r="E374" s="1" t="s">
        <v>667</v>
      </c>
      <c r="F374" s="1" t="s">
        <v>3610</v>
      </c>
      <c r="G374" s="1" t="s">
        <v>3611</v>
      </c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>
        <v>37</v>
      </c>
      <c r="B375" s="20" t="s">
        <v>2996</v>
      </c>
      <c r="C375" s="20" t="s">
        <v>1393</v>
      </c>
      <c r="D375" s="38">
        <v>24911</v>
      </c>
      <c r="E375" s="1" t="s">
        <v>667</v>
      </c>
      <c r="F375" s="1" t="s">
        <v>3612</v>
      </c>
      <c r="G375" s="1" t="s">
        <v>3613</v>
      </c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>
        <v>38</v>
      </c>
      <c r="B376" s="20" t="s">
        <v>2996</v>
      </c>
      <c r="C376" s="20" t="s">
        <v>1393</v>
      </c>
      <c r="D376" s="38">
        <v>26050</v>
      </c>
      <c r="E376" s="1" t="s">
        <v>667</v>
      </c>
      <c r="F376" s="1" t="s">
        <v>3614</v>
      </c>
      <c r="G376" s="1" t="s">
        <v>3615</v>
      </c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</row>
    <row r="378" spans="1:16">
      <c r="A378" s="1">
        <v>1</v>
      </c>
      <c r="B378" s="20" t="s">
        <v>2996</v>
      </c>
      <c r="C378" s="35" t="s">
        <v>2879</v>
      </c>
      <c r="D378" s="37">
        <v>25294</v>
      </c>
      <c r="E378" s="10" t="s">
        <v>3688</v>
      </c>
      <c r="F378" s="1" t="s">
        <v>3616</v>
      </c>
      <c r="G378" s="1" t="s">
        <v>3617</v>
      </c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>
        <v>2</v>
      </c>
      <c r="B379" s="20" t="s">
        <v>2996</v>
      </c>
      <c r="C379" s="35" t="s">
        <v>2879</v>
      </c>
      <c r="D379" s="37">
        <v>25927</v>
      </c>
      <c r="E379" s="10" t="s">
        <v>3688</v>
      </c>
      <c r="F379" s="1" t="s">
        <v>3618</v>
      </c>
      <c r="G379" s="1" t="s">
        <v>3619</v>
      </c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>
        <v>3</v>
      </c>
      <c r="B380" s="20" t="s">
        <v>2996</v>
      </c>
      <c r="C380" s="35" t="s">
        <v>2879</v>
      </c>
      <c r="D380" s="37">
        <v>25928</v>
      </c>
      <c r="E380" s="10" t="s">
        <v>3688</v>
      </c>
      <c r="F380" s="1" t="s">
        <v>3620</v>
      </c>
      <c r="G380" s="1" t="s">
        <v>3621</v>
      </c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>
        <v>4</v>
      </c>
      <c r="B381" s="20" t="s">
        <v>2996</v>
      </c>
      <c r="C381" s="35" t="s">
        <v>2879</v>
      </c>
      <c r="D381" s="37">
        <v>25831</v>
      </c>
      <c r="E381" s="10" t="s">
        <v>3688</v>
      </c>
      <c r="F381" s="1" t="s">
        <v>3622</v>
      </c>
      <c r="G381" s="1" t="s">
        <v>3623</v>
      </c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>
        <v>5</v>
      </c>
      <c r="B382" s="20" t="s">
        <v>2996</v>
      </c>
      <c r="C382" s="35" t="s">
        <v>2879</v>
      </c>
      <c r="D382" s="37">
        <v>25304</v>
      </c>
      <c r="E382" s="10" t="s">
        <v>3688</v>
      </c>
      <c r="F382" s="1" t="s">
        <v>3624</v>
      </c>
      <c r="G382" s="1" t="s">
        <v>3625</v>
      </c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>
        <v>6</v>
      </c>
      <c r="B383" s="20" t="s">
        <v>2996</v>
      </c>
      <c r="C383" s="35" t="s">
        <v>2879</v>
      </c>
      <c r="D383" s="37">
        <v>25329</v>
      </c>
      <c r="E383" s="10" t="s">
        <v>3688</v>
      </c>
      <c r="F383" s="1" t="s">
        <v>3626</v>
      </c>
      <c r="G383" s="1" t="s">
        <v>3627</v>
      </c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>
        <v>7</v>
      </c>
      <c r="B384" s="20" t="s">
        <v>2996</v>
      </c>
      <c r="C384" s="35" t="s">
        <v>2879</v>
      </c>
      <c r="D384" s="37">
        <v>25629</v>
      </c>
      <c r="E384" s="10" t="s">
        <v>3688</v>
      </c>
      <c r="F384" s="1" t="s">
        <v>3628</v>
      </c>
      <c r="G384" s="1" t="s">
        <v>3629</v>
      </c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>
        <v>8</v>
      </c>
      <c r="B385" s="20" t="s">
        <v>2996</v>
      </c>
      <c r="C385" s="35" t="s">
        <v>2879</v>
      </c>
      <c r="D385" s="37">
        <v>25331</v>
      </c>
      <c r="E385" s="10" t="s">
        <v>3688</v>
      </c>
      <c r="F385" s="1" t="s">
        <v>3630</v>
      </c>
      <c r="G385" s="1" t="s">
        <v>3631</v>
      </c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>
        <v>9</v>
      </c>
      <c r="B386" s="20" t="s">
        <v>2996</v>
      </c>
      <c r="C386" s="35" t="s">
        <v>2879</v>
      </c>
      <c r="D386" s="37">
        <v>25749</v>
      </c>
      <c r="E386" s="10" t="s">
        <v>3688</v>
      </c>
      <c r="F386" s="1" t="s">
        <v>3632</v>
      </c>
      <c r="G386" s="1" t="s">
        <v>3633</v>
      </c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>
        <v>10</v>
      </c>
      <c r="B387" s="20" t="s">
        <v>2996</v>
      </c>
      <c r="C387" s="35" t="s">
        <v>2879</v>
      </c>
      <c r="D387" s="37">
        <v>25319</v>
      </c>
      <c r="E387" s="10" t="s">
        <v>3688</v>
      </c>
      <c r="F387" s="1" t="s">
        <v>3634</v>
      </c>
      <c r="G387" s="1" t="s">
        <v>3635</v>
      </c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>
        <v>11</v>
      </c>
      <c r="B388" s="20" t="s">
        <v>2996</v>
      </c>
      <c r="C388" s="35" t="s">
        <v>2879</v>
      </c>
      <c r="D388" s="37">
        <v>25320</v>
      </c>
      <c r="E388" s="10" t="s">
        <v>3688</v>
      </c>
      <c r="F388" s="1" t="s">
        <v>3636</v>
      </c>
      <c r="G388" s="1" t="s">
        <v>3637</v>
      </c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>
        <v>12</v>
      </c>
      <c r="B389" s="20" t="s">
        <v>2996</v>
      </c>
      <c r="C389" s="35" t="s">
        <v>2879</v>
      </c>
      <c r="D389" s="37">
        <v>25325</v>
      </c>
      <c r="E389" s="10" t="s">
        <v>3688</v>
      </c>
      <c r="F389" s="1" t="s">
        <v>3638</v>
      </c>
      <c r="G389" s="1" t="s">
        <v>3639</v>
      </c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>
        <v>13</v>
      </c>
      <c r="B390" s="20" t="s">
        <v>2996</v>
      </c>
      <c r="C390" s="35" t="s">
        <v>2879</v>
      </c>
      <c r="D390" s="37">
        <v>25316</v>
      </c>
      <c r="E390" s="10" t="s">
        <v>3688</v>
      </c>
      <c r="F390" s="1" t="s">
        <v>3640</v>
      </c>
      <c r="G390" s="1" t="s">
        <v>3641</v>
      </c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>
        <v>14</v>
      </c>
      <c r="B391" s="20" t="s">
        <v>2996</v>
      </c>
      <c r="C391" s="35" t="s">
        <v>2879</v>
      </c>
      <c r="D391" s="37">
        <v>25315</v>
      </c>
      <c r="E391" s="10" t="s">
        <v>3688</v>
      </c>
      <c r="F391" s="1" t="s">
        <v>3642</v>
      </c>
      <c r="G391" s="1" t="s">
        <v>3643</v>
      </c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>
        <v>15</v>
      </c>
      <c r="B392" s="20" t="s">
        <v>2996</v>
      </c>
      <c r="C392" s="35" t="s">
        <v>2879</v>
      </c>
      <c r="D392" s="37">
        <v>25303</v>
      </c>
      <c r="E392" s="10" t="s">
        <v>3688</v>
      </c>
      <c r="F392" s="1" t="s">
        <v>3644</v>
      </c>
      <c r="G392" s="1" t="s">
        <v>3645</v>
      </c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>
        <v>16</v>
      </c>
      <c r="B393" s="20" t="s">
        <v>2996</v>
      </c>
      <c r="C393" s="35" t="s">
        <v>2879</v>
      </c>
      <c r="D393" s="37">
        <v>25330</v>
      </c>
      <c r="E393" s="10" t="s">
        <v>3688</v>
      </c>
      <c r="F393" s="1" t="s">
        <v>3646</v>
      </c>
      <c r="G393" s="1" t="s">
        <v>3647</v>
      </c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>
        <v>17</v>
      </c>
      <c r="B394" s="20" t="s">
        <v>2996</v>
      </c>
      <c r="C394" s="35" t="s">
        <v>2879</v>
      </c>
      <c r="D394" s="37">
        <v>25929</v>
      </c>
      <c r="E394" s="10" t="s">
        <v>3688</v>
      </c>
      <c r="F394" s="1" t="s">
        <v>3648</v>
      </c>
      <c r="G394" s="1" t="s">
        <v>3649</v>
      </c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>
        <v>18</v>
      </c>
      <c r="B395" s="20" t="s">
        <v>2996</v>
      </c>
      <c r="C395" s="35" t="s">
        <v>2879</v>
      </c>
      <c r="D395" s="37">
        <v>25326</v>
      </c>
      <c r="E395" s="10" t="s">
        <v>3688</v>
      </c>
      <c r="F395" s="1" t="s">
        <v>3650</v>
      </c>
      <c r="G395" s="1" t="s">
        <v>3651</v>
      </c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>
        <v>19</v>
      </c>
      <c r="B396" s="20" t="s">
        <v>2996</v>
      </c>
      <c r="C396" s="35" t="s">
        <v>2879</v>
      </c>
      <c r="D396" s="37">
        <v>25720</v>
      </c>
      <c r="E396" s="10" t="s">
        <v>3688</v>
      </c>
      <c r="F396" s="1" t="s">
        <v>3652</v>
      </c>
      <c r="G396" s="1" t="s">
        <v>3653</v>
      </c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>
        <v>20</v>
      </c>
      <c r="B397" s="20" t="s">
        <v>2996</v>
      </c>
      <c r="C397" s="35" t="s">
        <v>2879</v>
      </c>
      <c r="D397" s="37">
        <v>25334</v>
      </c>
      <c r="E397" s="10" t="s">
        <v>3688</v>
      </c>
      <c r="F397" s="1" t="s">
        <v>3654</v>
      </c>
      <c r="G397" s="1" t="s">
        <v>3655</v>
      </c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>
        <v>21</v>
      </c>
      <c r="B398" s="20" t="s">
        <v>2996</v>
      </c>
      <c r="C398" s="35" t="s">
        <v>2879</v>
      </c>
      <c r="D398" s="37">
        <v>25332</v>
      </c>
      <c r="E398" s="10" t="s">
        <v>3688</v>
      </c>
      <c r="F398" s="1" t="s">
        <v>3656</v>
      </c>
      <c r="G398" s="1" t="s">
        <v>3657</v>
      </c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>
        <v>22</v>
      </c>
      <c r="B399" s="20" t="s">
        <v>2996</v>
      </c>
      <c r="C399" s="35" t="s">
        <v>2879</v>
      </c>
      <c r="D399" s="37">
        <v>25333</v>
      </c>
      <c r="E399" s="10" t="s">
        <v>3688</v>
      </c>
      <c r="F399" s="1" t="s">
        <v>3658</v>
      </c>
      <c r="G399" s="1" t="s">
        <v>3659</v>
      </c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>
        <v>23</v>
      </c>
      <c r="B400" s="20" t="s">
        <v>2996</v>
      </c>
      <c r="C400" s="35" t="s">
        <v>2879</v>
      </c>
      <c r="D400" s="37">
        <v>25340</v>
      </c>
      <c r="E400" s="10" t="s">
        <v>3688</v>
      </c>
      <c r="F400" s="1" t="s">
        <v>3660</v>
      </c>
      <c r="G400" s="1" t="s">
        <v>3661</v>
      </c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>
        <v>24</v>
      </c>
      <c r="B401" s="20" t="s">
        <v>2996</v>
      </c>
      <c r="C401" s="35" t="s">
        <v>2879</v>
      </c>
      <c r="D401" s="37">
        <v>25930</v>
      </c>
      <c r="E401" s="10" t="s">
        <v>3688</v>
      </c>
      <c r="F401" s="1" t="s">
        <v>3662</v>
      </c>
      <c r="G401" s="1" t="s">
        <v>3663</v>
      </c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>
        <v>25</v>
      </c>
      <c r="B402" s="20" t="s">
        <v>2996</v>
      </c>
      <c r="C402" s="35" t="s">
        <v>2879</v>
      </c>
      <c r="D402" s="37">
        <v>25934</v>
      </c>
      <c r="E402" s="10" t="s">
        <v>3688</v>
      </c>
      <c r="F402" s="1" t="s">
        <v>3664</v>
      </c>
      <c r="G402" s="1" t="s">
        <v>3665</v>
      </c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>
        <v>26</v>
      </c>
      <c r="B403" s="20" t="s">
        <v>2996</v>
      </c>
      <c r="C403" s="35" t="s">
        <v>2879</v>
      </c>
      <c r="D403" s="37">
        <v>25932</v>
      </c>
      <c r="E403" s="10" t="s">
        <v>3688</v>
      </c>
      <c r="F403" s="1" t="s">
        <v>3666</v>
      </c>
      <c r="G403" s="1" t="s">
        <v>3667</v>
      </c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>
        <v>27</v>
      </c>
      <c r="B404" s="20" t="s">
        <v>2996</v>
      </c>
      <c r="C404" s="35" t="s">
        <v>2879</v>
      </c>
      <c r="D404" s="37">
        <v>26073</v>
      </c>
      <c r="E404" s="10" t="s">
        <v>3688</v>
      </c>
      <c r="F404" s="1" t="s">
        <v>3668</v>
      </c>
      <c r="G404" s="1" t="s">
        <v>3669</v>
      </c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>
        <v>28</v>
      </c>
      <c r="B405" s="20" t="s">
        <v>2996</v>
      </c>
      <c r="C405" s="35" t="s">
        <v>2879</v>
      </c>
      <c r="D405" s="37">
        <v>25721</v>
      </c>
      <c r="E405" s="10" t="s">
        <v>3688</v>
      </c>
      <c r="F405" s="1" t="s">
        <v>3670</v>
      </c>
      <c r="G405" s="1" t="s">
        <v>3671</v>
      </c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>
        <v>29</v>
      </c>
      <c r="B406" s="20" t="s">
        <v>2996</v>
      </c>
      <c r="C406" s="35" t="s">
        <v>2879</v>
      </c>
      <c r="D406" s="37">
        <v>25926</v>
      </c>
      <c r="E406" s="10" t="s">
        <v>3688</v>
      </c>
      <c r="F406" s="1" t="s">
        <v>3672</v>
      </c>
      <c r="G406" s="1" t="s">
        <v>3673</v>
      </c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>
        <v>30</v>
      </c>
      <c r="B407" s="20" t="s">
        <v>2996</v>
      </c>
      <c r="C407" s="35" t="s">
        <v>2879</v>
      </c>
      <c r="D407" s="37">
        <v>25740</v>
      </c>
      <c r="E407" s="10" t="s">
        <v>3688</v>
      </c>
      <c r="F407" s="1" t="s">
        <v>3674</v>
      </c>
      <c r="G407" s="1" t="s">
        <v>3675</v>
      </c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>
        <v>31</v>
      </c>
      <c r="B408" s="20" t="s">
        <v>2996</v>
      </c>
      <c r="C408" s="35" t="s">
        <v>2879</v>
      </c>
      <c r="D408" s="37">
        <v>25933</v>
      </c>
      <c r="E408" s="10" t="s">
        <v>3688</v>
      </c>
      <c r="F408" s="1" t="s">
        <v>3676</v>
      </c>
      <c r="G408" s="1" t="s">
        <v>3677</v>
      </c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>
        <v>32</v>
      </c>
      <c r="B409" s="20" t="s">
        <v>2996</v>
      </c>
      <c r="C409" s="35" t="s">
        <v>2879</v>
      </c>
      <c r="D409" s="37">
        <v>9999999</v>
      </c>
      <c r="E409" s="10" t="s">
        <v>3688</v>
      </c>
      <c r="F409" s="1" t="s">
        <v>3678</v>
      </c>
      <c r="G409" s="1" t="s">
        <v>3679</v>
      </c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>
        <v>33</v>
      </c>
      <c r="B410" s="20" t="s">
        <v>2996</v>
      </c>
      <c r="C410" s="35" t="s">
        <v>2879</v>
      </c>
      <c r="D410" s="37">
        <v>25931</v>
      </c>
      <c r="E410" s="10" t="s">
        <v>3688</v>
      </c>
      <c r="F410" s="1" t="s">
        <v>3680</v>
      </c>
      <c r="G410" s="1" t="s">
        <v>3681</v>
      </c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>
        <v>34</v>
      </c>
      <c r="B411" s="20" t="s">
        <v>2996</v>
      </c>
      <c r="C411" s="35" t="s">
        <v>2879</v>
      </c>
      <c r="D411" s="37">
        <v>25751</v>
      </c>
      <c r="E411" s="10" t="s">
        <v>3688</v>
      </c>
      <c r="F411" s="1" t="s">
        <v>3682</v>
      </c>
      <c r="G411" s="1" t="s">
        <v>3683</v>
      </c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>
        <v>35</v>
      </c>
      <c r="B412" s="20" t="s">
        <v>2996</v>
      </c>
      <c r="C412" s="35" t="s">
        <v>2879</v>
      </c>
      <c r="D412" s="37">
        <v>25925</v>
      </c>
      <c r="E412" s="10" t="s">
        <v>3688</v>
      </c>
      <c r="F412" s="1" t="s">
        <v>3684</v>
      </c>
      <c r="G412" s="1" t="s">
        <v>3685</v>
      </c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>
        <v>36</v>
      </c>
      <c r="B413" s="20" t="s">
        <v>2996</v>
      </c>
      <c r="C413" s="35" t="s">
        <v>2879</v>
      </c>
      <c r="D413" s="37">
        <v>25317</v>
      </c>
      <c r="E413" s="10" t="s">
        <v>3688</v>
      </c>
      <c r="F413" s="1" t="s">
        <v>3686</v>
      </c>
      <c r="G413" s="1" t="s">
        <v>3687</v>
      </c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D414" s="36"/>
    </row>
    <row r="415" spans="1:16">
      <c r="D415" s="36"/>
    </row>
  </sheetData>
  <mergeCells count="1">
    <mergeCell ref="A1:P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43"/>
  <sheetViews>
    <sheetView tabSelected="1" topLeftCell="A19" workbookViewId="0">
      <selection activeCell="A33" sqref="A33"/>
    </sheetView>
  </sheetViews>
  <sheetFormatPr defaultRowHeight="15"/>
  <cols>
    <col min="1" max="1" width="41.5703125" customWidth="1"/>
  </cols>
  <sheetData>
    <row r="3" spans="1:7" ht="18.75">
      <c r="A3" s="59" t="s">
        <v>3703</v>
      </c>
      <c r="B3" s="60"/>
      <c r="C3" s="60"/>
      <c r="D3" s="60"/>
      <c r="E3" s="60"/>
      <c r="F3" s="60"/>
      <c r="G3" s="60"/>
    </row>
    <row r="4" spans="1:7" ht="15.75">
      <c r="A4" s="58" t="s">
        <v>3708</v>
      </c>
      <c r="B4" s="57"/>
      <c r="C4" s="57"/>
      <c r="D4" s="57"/>
      <c r="E4" s="57"/>
      <c r="F4" s="57"/>
      <c r="G4" s="57"/>
    </row>
    <row r="5" spans="1:7" ht="15.75" thickBot="1">
      <c r="A5" s="62"/>
      <c r="B5" s="63"/>
      <c r="C5" s="63"/>
      <c r="D5" s="63"/>
      <c r="E5" s="63"/>
      <c r="F5" s="63"/>
      <c r="G5" s="63"/>
    </row>
    <row r="6" spans="1:7" ht="19.5" thickBot="1">
      <c r="A6" s="49"/>
      <c r="B6" s="50" t="s">
        <v>3694</v>
      </c>
      <c r="C6" s="50" t="s">
        <v>3695</v>
      </c>
      <c r="D6" s="50" t="s">
        <v>3696</v>
      </c>
      <c r="E6" s="50" t="s">
        <v>3697</v>
      </c>
      <c r="F6" s="51" t="s">
        <v>3698</v>
      </c>
      <c r="G6" s="51" t="s">
        <v>3704</v>
      </c>
    </row>
    <row r="7" spans="1:7" ht="18.75">
      <c r="A7" s="43" t="s">
        <v>3689</v>
      </c>
      <c r="B7" s="52">
        <v>1100</v>
      </c>
      <c r="C7" s="52">
        <v>1100</v>
      </c>
      <c r="D7" s="52">
        <v>1100</v>
      </c>
      <c r="E7" s="52">
        <v>1100</v>
      </c>
      <c r="F7" s="53">
        <v>1100</v>
      </c>
      <c r="G7" s="53">
        <v>1100</v>
      </c>
    </row>
    <row r="8" spans="1:7" ht="18.75">
      <c r="A8" s="44" t="s">
        <v>3690</v>
      </c>
      <c r="B8" s="42">
        <v>1000</v>
      </c>
      <c r="C8" s="42">
        <v>1000</v>
      </c>
      <c r="D8" s="42">
        <v>1000</v>
      </c>
      <c r="E8" s="42">
        <v>1000</v>
      </c>
      <c r="F8" s="45">
        <v>1000</v>
      </c>
      <c r="G8" s="45">
        <v>1000</v>
      </c>
    </row>
    <row r="9" spans="1:7" ht="18.75">
      <c r="A9" s="44" t="s">
        <v>3691</v>
      </c>
      <c r="B9" s="42">
        <v>550</v>
      </c>
      <c r="C9" s="42">
        <v>550</v>
      </c>
      <c r="D9" s="42">
        <v>550</v>
      </c>
      <c r="E9" s="42">
        <v>550</v>
      </c>
      <c r="F9" s="45">
        <v>550</v>
      </c>
      <c r="G9" s="45">
        <v>550</v>
      </c>
    </row>
    <row r="10" spans="1:7" ht="18.75">
      <c r="A10" s="44" t="s">
        <v>3699</v>
      </c>
      <c r="B10" s="42">
        <v>2600</v>
      </c>
      <c r="C10" s="42">
        <v>2625</v>
      </c>
      <c r="D10" s="42">
        <v>2650</v>
      </c>
      <c r="E10" s="42">
        <v>2675</v>
      </c>
      <c r="F10" s="45">
        <v>2700</v>
      </c>
      <c r="G10" s="45">
        <v>2725</v>
      </c>
    </row>
    <row r="11" spans="1:7" ht="18.75">
      <c r="A11" s="44" t="s">
        <v>3700</v>
      </c>
      <c r="B11" s="42">
        <v>350</v>
      </c>
      <c r="C11" s="42">
        <v>0</v>
      </c>
      <c r="D11" s="42">
        <v>0</v>
      </c>
      <c r="E11" s="42">
        <v>0</v>
      </c>
      <c r="F11" s="45">
        <v>0</v>
      </c>
      <c r="G11" s="45">
        <v>0</v>
      </c>
    </row>
    <row r="12" spans="1:7" ht="15.75">
      <c r="A12" s="55" t="s">
        <v>3701</v>
      </c>
      <c r="B12" s="47">
        <v>500</v>
      </c>
      <c r="C12" s="47">
        <v>500</v>
      </c>
      <c r="D12" s="47">
        <v>500</v>
      </c>
      <c r="E12" s="47">
        <v>500</v>
      </c>
      <c r="F12" s="47">
        <v>500</v>
      </c>
      <c r="G12" s="47">
        <v>500</v>
      </c>
    </row>
    <row r="13" spans="1:7" s="33" customFormat="1" ht="16.5" thickBot="1">
      <c r="A13" s="56" t="s">
        <v>3702</v>
      </c>
      <c r="B13" s="54">
        <v>3000</v>
      </c>
      <c r="C13" s="54">
        <v>3000</v>
      </c>
      <c r="D13" s="54">
        <v>3000</v>
      </c>
      <c r="E13" s="54">
        <v>3000</v>
      </c>
      <c r="F13" s="54">
        <v>3000</v>
      </c>
      <c r="G13" s="54">
        <v>3000</v>
      </c>
    </row>
    <row r="14" spans="1:7" ht="19.5" thickBot="1">
      <c r="A14" s="49" t="s">
        <v>123</v>
      </c>
      <c r="B14" s="50">
        <f>SUM(B7:B13)</f>
        <v>9100</v>
      </c>
      <c r="C14" s="50">
        <f>SUM(C7:C12)</f>
        <v>5775</v>
      </c>
      <c r="D14" s="50">
        <f>SUM(D7:D12)</f>
        <v>5800</v>
      </c>
      <c r="E14" s="50">
        <f>SUM(E7:E12)</f>
        <v>5825</v>
      </c>
      <c r="F14" s="51">
        <f>SUM(F7:F12)</f>
        <v>5850</v>
      </c>
      <c r="G14" s="51">
        <f>SUM(G7:G12)</f>
        <v>5875</v>
      </c>
    </row>
    <row r="19" spans="1:7" ht="18.75">
      <c r="A19" s="59" t="s">
        <v>3705</v>
      </c>
      <c r="B19" s="60"/>
      <c r="C19" s="60"/>
      <c r="D19" s="60"/>
      <c r="E19" s="60"/>
      <c r="F19" s="60"/>
      <c r="G19" s="60"/>
    </row>
    <row r="20" spans="1:7" ht="16.5" thickBot="1">
      <c r="A20" s="58" t="s">
        <v>3709</v>
      </c>
      <c r="B20" s="57"/>
      <c r="C20" s="57"/>
      <c r="D20" s="57"/>
      <c r="E20" s="57"/>
      <c r="F20" s="57"/>
      <c r="G20" s="57"/>
    </row>
    <row r="21" spans="1:7" ht="19.5" thickBot="1">
      <c r="A21" s="49"/>
      <c r="B21" s="50" t="s">
        <v>3694</v>
      </c>
      <c r="C21" s="50" t="s">
        <v>3695</v>
      </c>
      <c r="D21" s="50" t="s">
        <v>3696</v>
      </c>
      <c r="E21" s="50" t="s">
        <v>3697</v>
      </c>
      <c r="F21" s="51" t="s">
        <v>3698</v>
      </c>
      <c r="G21" s="51" t="s">
        <v>3704</v>
      </c>
    </row>
    <row r="22" spans="1:7" ht="18.75">
      <c r="A22" s="43" t="s">
        <v>3689</v>
      </c>
      <c r="B22" s="52">
        <v>1100</v>
      </c>
      <c r="C22" s="52">
        <v>1100</v>
      </c>
      <c r="D22" s="52">
        <v>1100</v>
      </c>
      <c r="E22" s="52">
        <v>1100</v>
      </c>
      <c r="F22" s="53">
        <v>1100</v>
      </c>
      <c r="G22" s="53">
        <v>1100</v>
      </c>
    </row>
    <row r="23" spans="1:7" ht="18.75">
      <c r="A23" s="44" t="s">
        <v>3690</v>
      </c>
      <c r="B23" s="42">
        <v>1000</v>
      </c>
      <c r="C23" s="42">
        <v>1000</v>
      </c>
      <c r="D23" s="42">
        <v>1000</v>
      </c>
      <c r="E23" s="42">
        <v>1000</v>
      </c>
      <c r="F23" s="45">
        <v>1000</v>
      </c>
      <c r="G23" s="45">
        <v>1000</v>
      </c>
    </row>
    <row r="24" spans="1:7" ht="18.75">
      <c r="A24" s="44" t="s">
        <v>3691</v>
      </c>
      <c r="B24" s="42">
        <v>550</v>
      </c>
      <c r="C24" s="42">
        <v>550</v>
      </c>
      <c r="D24" s="42">
        <v>550</v>
      </c>
      <c r="E24" s="42">
        <v>550</v>
      </c>
      <c r="F24" s="45">
        <v>550</v>
      </c>
      <c r="G24" s="45">
        <v>550</v>
      </c>
    </row>
    <row r="25" spans="1:7" ht="18.75">
      <c r="A25" s="44" t="s">
        <v>3699</v>
      </c>
      <c r="B25" s="42">
        <v>50</v>
      </c>
      <c r="C25" s="42">
        <v>60</v>
      </c>
      <c r="D25" s="42">
        <v>70</v>
      </c>
      <c r="E25" s="42">
        <v>80</v>
      </c>
      <c r="F25" s="45">
        <v>90</v>
      </c>
      <c r="G25" s="45">
        <v>100</v>
      </c>
    </row>
    <row r="26" spans="1:7" ht="18.75">
      <c r="A26" s="44" t="s">
        <v>3692</v>
      </c>
      <c r="B26" s="42">
        <v>0</v>
      </c>
      <c r="C26" s="42">
        <v>0</v>
      </c>
      <c r="D26" s="42">
        <v>0</v>
      </c>
      <c r="E26" s="42">
        <v>0</v>
      </c>
      <c r="F26" s="45">
        <v>0</v>
      </c>
      <c r="G26" s="45">
        <v>0</v>
      </c>
    </row>
    <row r="27" spans="1:7" ht="19.5" thickBot="1">
      <c r="A27" s="46" t="s">
        <v>3693</v>
      </c>
      <c r="B27" s="47">
        <v>0</v>
      </c>
      <c r="C27" s="47">
        <v>0</v>
      </c>
      <c r="D27" s="47">
        <v>0</v>
      </c>
      <c r="E27" s="47">
        <v>0</v>
      </c>
      <c r="F27" s="48">
        <v>0</v>
      </c>
      <c r="G27" s="47">
        <v>0</v>
      </c>
    </row>
    <row r="28" spans="1:7" ht="19.5" thickBot="1">
      <c r="A28" s="49" t="s">
        <v>123</v>
      </c>
      <c r="B28" s="50">
        <f>SUM(B22:B27)</f>
        <v>2700</v>
      </c>
      <c r="C28" s="50">
        <f>SUM(C22:C27)</f>
        <v>2710</v>
      </c>
      <c r="D28" s="50">
        <f>SUM(D22:D27)</f>
        <v>2720</v>
      </c>
      <c r="E28" s="50">
        <f>SUM(E22:E27)</f>
        <v>2730</v>
      </c>
      <c r="F28" s="51">
        <f>SUM(F22:F27)</f>
        <v>2740</v>
      </c>
      <c r="G28" s="51">
        <f>SUM(G22:G27)</f>
        <v>2750</v>
      </c>
    </row>
    <row r="31" spans="1:7" ht="18.75">
      <c r="A31" s="64" t="s">
        <v>3706</v>
      </c>
      <c r="B31" s="64"/>
      <c r="C31" s="64"/>
      <c r="D31" s="64"/>
      <c r="E31" s="64"/>
      <c r="F31" s="64"/>
    </row>
    <row r="32" spans="1:7" ht="16.5" thickBot="1">
      <c r="A32" s="57" t="s">
        <v>3710</v>
      </c>
      <c r="B32" s="57"/>
      <c r="C32" s="57"/>
      <c r="D32" s="57"/>
      <c r="E32" s="61"/>
      <c r="F32" s="61"/>
    </row>
    <row r="33" spans="1:4" ht="19.5" thickBot="1">
      <c r="A33" s="49"/>
      <c r="B33" s="50" t="s">
        <v>3697</v>
      </c>
      <c r="C33" s="51" t="s">
        <v>3698</v>
      </c>
      <c r="D33" s="51" t="s">
        <v>3704</v>
      </c>
    </row>
    <row r="34" spans="1:4" ht="18.75">
      <c r="A34" s="43" t="s">
        <v>3689</v>
      </c>
      <c r="B34" s="52">
        <v>0</v>
      </c>
      <c r="C34" s="53">
        <v>1100</v>
      </c>
      <c r="D34" s="52">
        <v>1100</v>
      </c>
    </row>
    <row r="35" spans="1:4" ht="18.75">
      <c r="A35" s="44" t="s">
        <v>3690</v>
      </c>
      <c r="B35" s="42">
        <v>0</v>
      </c>
      <c r="C35" s="45">
        <v>1000</v>
      </c>
      <c r="D35" s="42">
        <v>1000</v>
      </c>
    </row>
    <row r="36" spans="1:4" ht="18.75">
      <c r="A36" s="44" t="s">
        <v>3691</v>
      </c>
      <c r="B36" s="42">
        <v>0</v>
      </c>
      <c r="C36" s="45">
        <v>550</v>
      </c>
      <c r="D36" s="42">
        <v>550</v>
      </c>
    </row>
    <row r="37" spans="1:4" ht="18.75">
      <c r="A37" s="44" t="s">
        <v>3699</v>
      </c>
      <c r="B37" s="42">
        <v>1000</v>
      </c>
      <c r="C37" s="45">
        <v>90</v>
      </c>
      <c r="D37" s="42">
        <v>100</v>
      </c>
    </row>
    <row r="38" spans="1:4" ht="18.75">
      <c r="A38" s="44" t="s">
        <v>3692</v>
      </c>
      <c r="B38" s="42">
        <v>0</v>
      </c>
      <c r="C38" s="45">
        <v>0</v>
      </c>
      <c r="D38" s="42">
        <v>0</v>
      </c>
    </row>
    <row r="39" spans="1:4" ht="19.5" thickBot="1">
      <c r="A39" s="46" t="s">
        <v>3693</v>
      </c>
      <c r="B39" s="47">
        <v>0</v>
      </c>
      <c r="C39" s="48">
        <v>0</v>
      </c>
      <c r="D39" s="47">
        <v>0</v>
      </c>
    </row>
    <row r="40" spans="1:4" ht="19.5" thickBot="1">
      <c r="A40" s="49" t="s">
        <v>123</v>
      </c>
      <c r="B40" s="50">
        <f>SUM(B34:B39)</f>
        <v>1000</v>
      </c>
      <c r="C40" s="51">
        <f>SUM(C34:C39)</f>
        <v>2740</v>
      </c>
      <c r="D40" s="50">
        <f>SUM(D34:D39)</f>
        <v>2750</v>
      </c>
    </row>
    <row r="43" spans="1:4" ht="18.75">
      <c r="A43" s="65" t="s">
        <v>3707</v>
      </c>
    </row>
  </sheetData>
  <mergeCells count="6">
    <mergeCell ref="A20:G20"/>
    <mergeCell ref="A32:D32"/>
    <mergeCell ref="A3:G3"/>
    <mergeCell ref="A4:G4"/>
    <mergeCell ref="A5:G5"/>
    <mergeCell ref="A19:G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Vth</vt:lpstr>
      <vt:lpstr>VIth</vt:lpstr>
      <vt:lpstr>VIIth</vt:lpstr>
      <vt:lpstr>VIIIth</vt:lpstr>
      <vt:lpstr>IXth</vt:lpstr>
      <vt:lpstr>Fees Rates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Mr.Sharda Ingle</dc:creator>
  <cp:lastModifiedBy>Mr.Sharda Ingle</cp:lastModifiedBy>
  <dcterms:created xsi:type="dcterms:W3CDTF">2023-02-23T09:35:36Z</dcterms:created>
  <dcterms:modified xsi:type="dcterms:W3CDTF">2023-02-25T06:45:40Z</dcterms:modified>
</cp:coreProperties>
</file>