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4240" windowHeight="13740" tabRatio="500" activeTab="4"/>
  </bookViews>
  <sheets>
    <sheet name="Ist Std" sheetId="1" r:id="rId1"/>
    <sheet name="IInd" sheetId="2" r:id="rId2"/>
    <sheet name="III rd" sheetId="3" r:id="rId3"/>
    <sheet name="IVth" sheetId="4" r:id="rId4"/>
    <sheet name="Fees Rates" sheetId="5" r:id="rId5"/>
  </sheets>
  <calcPr calcId="144525"/>
</workbook>
</file>

<file path=xl/calcChain.xml><?xml version="1.0" encoding="utf-8"?>
<calcChain xmlns="http://schemas.openxmlformats.org/spreadsheetml/2006/main">
  <c r="J15" i="5" l="1"/>
  <c r="J14" i="5"/>
  <c r="J13" i="5"/>
  <c r="J12" i="5"/>
  <c r="J8" i="5"/>
  <c r="J7" i="5"/>
  <c r="J6" i="5"/>
  <c r="J5" i="5"/>
</calcChain>
</file>

<file path=xl/sharedStrings.xml><?xml version="1.0" encoding="utf-8"?>
<sst xmlns="http://schemas.openxmlformats.org/spreadsheetml/2006/main" count="7140" uniqueCount="2867">
  <si>
    <t>S.No</t>
  </si>
  <si>
    <t>GR No.</t>
  </si>
  <si>
    <t>Student ID</t>
  </si>
  <si>
    <t>Student Name</t>
  </si>
  <si>
    <t>A</t>
  </si>
  <si>
    <t>ID:2022272116004010001</t>
  </si>
  <si>
    <t>Shidra Ashphak Ahmad</t>
  </si>
  <si>
    <t>ID:2022272116004010002</t>
  </si>
  <si>
    <t>Varudhini Santosh Bhatane</t>
  </si>
  <si>
    <t>ID:2022272116004010003</t>
  </si>
  <si>
    <t>Tanushri Santosh Chaudhari</t>
  </si>
  <si>
    <t>ID:2022272116004010004</t>
  </si>
  <si>
    <t>Swara Rajesh Chaudhary</t>
  </si>
  <si>
    <t>ID:2022272116004010005</t>
  </si>
  <si>
    <t>Vaishnavi Alok Chauhan</t>
  </si>
  <si>
    <t>ID:2022272116004010006</t>
  </si>
  <si>
    <t>Diya Amol Deshmukh</t>
  </si>
  <si>
    <t>ID:2022272116004010007</t>
  </si>
  <si>
    <t>Divya Suryapratap Chauhan</t>
  </si>
  <si>
    <t>ID:2022272116004010008</t>
  </si>
  <si>
    <t>Ishwari Navnath Dhakne</t>
  </si>
  <si>
    <t>ID:2022272116004010009</t>
  </si>
  <si>
    <t>Harshita Rakesh Gupta</t>
  </si>
  <si>
    <t>ID:2022272116004010010</t>
  </si>
  <si>
    <t>Aditi Arun Jha</t>
  </si>
  <si>
    <t>ID:2022272116004010011</t>
  </si>
  <si>
    <t>Vinita Premsundar Jha</t>
  </si>
  <si>
    <t>ID:2022272116004010012</t>
  </si>
  <si>
    <t>Soniya Anil Kamra</t>
  </si>
  <si>
    <t>ID:2022272116004010013</t>
  </si>
  <si>
    <t>Shanvi Shankar Kolur</t>
  </si>
  <si>
    <t>ID:2022272116004010014</t>
  </si>
  <si>
    <t>Deepika Anil Kanojiya</t>
  </si>
  <si>
    <t>ID:2022272116004010015</t>
  </si>
  <si>
    <t>Shradha Laxmikant Lomte</t>
  </si>
  <si>
    <t>ID:2022272116004010016</t>
  </si>
  <si>
    <t>Tannishka Amit Meel</t>
  </si>
  <si>
    <t>ID:2022272116004010017</t>
  </si>
  <si>
    <t>Dikshika Satish Pawar</t>
  </si>
  <si>
    <t>ID:2022272116004010018</t>
  </si>
  <si>
    <t>Shrishti Bharat Patil</t>
  </si>
  <si>
    <t>ID:2022272116004010019</t>
  </si>
  <si>
    <t>Aradhya Sonu Ratambe</t>
  </si>
  <si>
    <t>ID:2022272116004010020</t>
  </si>
  <si>
    <t>Ritisha Reetesh Singh</t>
  </si>
  <si>
    <t>ID:2022272116004010021</t>
  </si>
  <si>
    <t>Hoorain Anwar Shaikh</t>
  </si>
  <si>
    <t>ID:2022272116004010022</t>
  </si>
  <si>
    <t>Samruddhi Rakesh Sudku</t>
  </si>
  <si>
    <t>ID:2022272116004010023</t>
  </si>
  <si>
    <t>Manseerat Kaur Manprit Singh Takhar</t>
  </si>
  <si>
    <t>ID:2022272116004010024</t>
  </si>
  <si>
    <t>Sonakshi Rambabu Vishwakarma</t>
  </si>
  <si>
    <t>ID:2022272116004010025</t>
  </si>
  <si>
    <t>Vedika Vishal Yadav</t>
  </si>
  <si>
    <t>ID:2022272116004010026</t>
  </si>
  <si>
    <t>Shreyash Ajinath Barde</t>
  </si>
  <si>
    <t>ID:2022272116004010027</t>
  </si>
  <si>
    <t>Shlok Kailash Bande</t>
  </si>
  <si>
    <t>ID:2022272116004010028</t>
  </si>
  <si>
    <t>Arnav Vaijanath Bharamshetty</t>
  </si>
  <si>
    <t>ID:2022272116004010029</t>
  </si>
  <si>
    <t>Rohit Raghvendra Chauhan</t>
  </si>
  <si>
    <t>ID:2022272116004010030</t>
  </si>
  <si>
    <t>Ansh Deepchand Chauhan</t>
  </si>
  <si>
    <t>ID:2022272116004010031</t>
  </si>
  <si>
    <t>Shubham Baban Chauhan</t>
  </si>
  <si>
    <t>ID:2022272116004010032</t>
  </si>
  <si>
    <t>Adit Manoj Kumar Das</t>
  </si>
  <si>
    <t>ID:2022272116004010033</t>
  </si>
  <si>
    <t>Prathmesh Haresh Deshmukh</t>
  </si>
  <si>
    <t>ID:2022272116004010034</t>
  </si>
  <si>
    <t>Punit Sachin Ghengat</t>
  </si>
  <si>
    <t>ID:2022272116004010035</t>
  </si>
  <si>
    <t>Shrijeet Sameer Halpatrao</t>
  </si>
  <si>
    <t>ID:2022272116004010036</t>
  </si>
  <si>
    <t>Akshat Anand Kashyap</t>
  </si>
  <si>
    <t>ID:2022272116004010037</t>
  </si>
  <si>
    <t>Samrath Bapu Khaire</t>
  </si>
  <si>
    <t>ID:2022272116004010038</t>
  </si>
  <si>
    <t>Swar Manohar Madhavi</t>
  </si>
  <si>
    <t>ID:2022272116004010039</t>
  </si>
  <si>
    <t>Ronit Kacharu Nagare</t>
  </si>
  <si>
    <t>ID:2022272116004010040</t>
  </si>
  <si>
    <t>Purab Singh Sandeep Nikam</t>
  </si>
  <si>
    <t>ID:2022272116004010041</t>
  </si>
  <si>
    <t>Ayansh Kanhaiyalal Pagare</t>
  </si>
  <si>
    <t>ID:2022272116004010042</t>
  </si>
  <si>
    <t>Krishik Kiran Patait</t>
  </si>
  <si>
    <t>ID:2022272116004010043</t>
  </si>
  <si>
    <t>Rudransh Ajay Pawar</t>
  </si>
  <si>
    <t>ID:2022272116004010044</t>
  </si>
  <si>
    <t>Krishna Rajkumar Pandey</t>
  </si>
  <si>
    <t>ID:2022272116004010045</t>
  </si>
  <si>
    <t>Rudrapratapsingh Vikramsingh Rajput</t>
  </si>
  <si>
    <t>ID:2022272116004010046</t>
  </si>
  <si>
    <t>Amarjit Kannaiya Kumar Sharma</t>
  </si>
  <si>
    <t>ID:2022272116004010047</t>
  </si>
  <si>
    <t>Ekdant Sanjay Shinde</t>
  </si>
  <si>
    <t>ID:2022272116004010048</t>
  </si>
  <si>
    <t>Shivansh Vikash Shukla</t>
  </si>
  <si>
    <t>ID:2022272116004010049</t>
  </si>
  <si>
    <t>Rajveer Sudhir Singh</t>
  </si>
  <si>
    <t>ID:2022272116004010050</t>
  </si>
  <si>
    <t>Veer Suraj Singh</t>
  </si>
  <si>
    <t>ID:2022272116004010051</t>
  </si>
  <si>
    <t>Aayush Manohar Ram Suthar</t>
  </si>
  <si>
    <t>ID:2022272116004010052</t>
  </si>
  <si>
    <t>Utkarsh Amit Thakur</t>
  </si>
  <si>
    <t>ID:2022272116004010053</t>
  </si>
  <si>
    <t>Manish Dhruvchand Vishwakarma</t>
  </si>
  <si>
    <t>ID:2022272116004010054</t>
  </si>
  <si>
    <t>Ansh Sandeep Kumar Yadav</t>
  </si>
  <si>
    <t>ID:2022272116004010055</t>
  </si>
  <si>
    <t>Shubham Durvijay Yadav</t>
  </si>
  <si>
    <t>ID:2022272116004010056</t>
  </si>
  <si>
    <t>Vitul Vikas Yadav</t>
  </si>
  <si>
    <t>ID:2022272116004010057</t>
  </si>
  <si>
    <t>Shlok Santosh Tiwari</t>
  </si>
  <si>
    <t>ID:2022272116004010058</t>
  </si>
  <si>
    <t>Vedant Mukesh Singh</t>
  </si>
  <si>
    <t>ID:2022272116004010382</t>
  </si>
  <si>
    <t>Harsh Naveen Chaurasiya</t>
  </si>
  <si>
    <t>Div</t>
  </si>
  <si>
    <t>Class</t>
  </si>
  <si>
    <t>I</t>
  </si>
  <si>
    <t>Computer Fees</t>
  </si>
  <si>
    <t>Interactive Fees</t>
  </si>
  <si>
    <t>Other Fees</t>
  </si>
  <si>
    <t>E Library</t>
  </si>
  <si>
    <t>Re Admission</t>
  </si>
  <si>
    <t>New Admission</t>
  </si>
  <si>
    <t>Administrative</t>
  </si>
  <si>
    <t>Total</t>
  </si>
  <si>
    <t>Date</t>
  </si>
  <si>
    <t>Ist Std</t>
  </si>
  <si>
    <t>B</t>
  </si>
  <si>
    <t>ID:2021272116004010037</t>
  </si>
  <si>
    <t>ID:2022272116004010059</t>
  </si>
  <si>
    <t>ID:2022272116004010060</t>
  </si>
  <si>
    <t>ID:2022272116004010061</t>
  </si>
  <si>
    <t>ID:2022272116004010062</t>
  </si>
  <si>
    <t>ID:2022272116004010063</t>
  </si>
  <si>
    <t>ID:2022272116004010064</t>
  </si>
  <si>
    <t>ID:2022272116004010065</t>
  </si>
  <si>
    <t>ID:2022272116004010066</t>
  </si>
  <si>
    <t>ID:2022272116004010067</t>
  </si>
  <si>
    <t>ID:2022272116004010068</t>
  </si>
  <si>
    <t>ID:2022272116004010069</t>
  </si>
  <si>
    <t>ID:2022272116004010070</t>
  </si>
  <si>
    <t>ID:2022272116004010071</t>
  </si>
  <si>
    <t>ID:2022272116004010072</t>
  </si>
  <si>
    <t>ID:2022272116004010073</t>
  </si>
  <si>
    <t>ID:2022272116004010074</t>
  </si>
  <si>
    <t>ID:2022272116004010075</t>
  </si>
  <si>
    <t>ID:2022272116004010076</t>
  </si>
  <si>
    <t>ID:2022272116004010077</t>
  </si>
  <si>
    <t>ID:2022272116004010078</t>
  </si>
  <si>
    <t>ID:2022272116004010079</t>
  </si>
  <si>
    <t>ID:2022272116004010080</t>
  </si>
  <si>
    <t>ID:2022272116004010081</t>
  </si>
  <si>
    <t>ID:2022272116004010082</t>
  </si>
  <si>
    <t>ID:2022272116004010083</t>
  </si>
  <si>
    <t>ID:2022272116004010084</t>
  </si>
  <si>
    <t>ID:2022272116004010085</t>
  </si>
  <si>
    <t>ID:2022272116004010086</t>
  </si>
  <si>
    <t>ID:2022272116004010087</t>
  </si>
  <si>
    <t>ID:2022272116004010088</t>
  </si>
  <si>
    <t>ID:2022272116004010089</t>
  </si>
  <si>
    <t>ID:2022272116004010090</t>
  </si>
  <si>
    <t>ID:2022272116004010091</t>
  </si>
  <si>
    <t>ID:2022272116004010092</t>
  </si>
  <si>
    <t>ID:2022272116004010093</t>
  </si>
  <si>
    <t>ID:2022272116004010094</t>
  </si>
  <si>
    <t>ID:2022272116004010095</t>
  </si>
  <si>
    <t>ID:2022272116004010096</t>
  </si>
  <si>
    <t>ID:2022272116004010097</t>
  </si>
  <si>
    <t>ID:2022272116004010098</t>
  </si>
  <si>
    <t>ID:2022272116004010099</t>
  </si>
  <si>
    <t>ID:2022272116004010100</t>
  </si>
  <si>
    <t>ID:2022272116004010101</t>
  </si>
  <si>
    <t>ID:2022272116004010102</t>
  </si>
  <si>
    <t>ID:2022272116004010103</t>
  </si>
  <si>
    <t>ID:2022272116004010104</t>
  </si>
  <si>
    <t>ID:2022272116004010105</t>
  </si>
  <si>
    <t>ID:2022272116004010106</t>
  </si>
  <si>
    <t>ID:2022272116004010107</t>
  </si>
  <si>
    <t>ID:2022272116004010108</t>
  </si>
  <si>
    <t>ID:2022272116004010109</t>
  </si>
  <si>
    <t>ID:2022272116004010112</t>
  </si>
  <si>
    <t>ID:2022272116004010113</t>
  </si>
  <si>
    <t>ID:2022272116004010114</t>
  </si>
  <si>
    <t>ID:2022272116004010123</t>
  </si>
  <si>
    <t>ID:2022272116004010171</t>
  </si>
  <si>
    <t>ID:2022272116004010390</t>
  </si>
  <si>
    <t>Pradhyush Amarjeet Yadav</t>
  </si>
  <si>
    <t>Ayesha Farhan Ansari</t>
  </si>
  <si>
    <t>Yukta Vinod Bhoir</t>
  </si>
  <si>
    <t>Ruchira Bhushan Bhoir</t>
  </si>
  <si>
    <t>Snehanjalee Ganesh Dhone</t>
  </si>
  <si>
    <t>Neharika Dilip Dhameja</t>
  </si>
  <si>
    <t>Shrawani Sandeep Eppar</t>
  </si>
  <si>
    <t>Riya Rajesh Galande</t>
  </si>
  <si>
    <t>Jha Kavya Vijay</t>
  </si>
  <si>
    <t>Shruti Ranjeet Jha</t>
  </si>
  <si>
    <t>Shreya Ashishkumar Kushwaha</t>
  </si>
  <si>
    <t>Sandhya Sunil Kahar</t>
  </si>
  <si>
    <t>Priya Triloknath Pandey</t>
  </si>
  <si>
    <t>Mrunali Sunil Patil</t>
  </si>
  <si>
    <t>Rutuja Atul Pawar</t>
  </si>
  <si>
    <t>Mansi Manoj Sangle</t>
  </si>
  <si>
    <t>Aviya Santosh Singh</t>
  </si>
  <si>
    <t>Pragya Prabhakar Singh</t>
  </si>
  <si>
    <t>Sakshi Shekhar Suryawanshi</t>
  </si>
  <si>
    <t>Aarti Kishor Verma</t>
  </si>
  <si>
    <t>Tanushri Pitamber Wadhe</t>
  </si>
  <si>
    <t>Pihu Shailendra Yadav</t>
  </si>
  <si>
    <t>Kartik Ganesh Babare</t>
  </si>
  <si>
    <t>Rudra Kamalakar Bhoir</t>
  </si>
  <si>
    <t>Krishna Banwarilal Chaoudhari</t>
  </si>
  <si>
    <t>Devansh Bipin Chaurasiya</t>
  </si>
  <si>
    <t>Sarthak Sanju Chicholiya</t>
  </si>
  <si>
    <t>Samrat Rajkumar Chauhan</t>
  </si>
  <si>
    <t>Daksh Umesh Chivilkar</t>
  </si>
  <si>
    <t>Piyush Rakesh Dhanve</t>
  </si>
  <si>
    <t>Shaurya Prashant Ghole</t>
  </si>
  <si>
    <t>Siddharth Kailash Jadhav</t>
  </si>
  <si>
    <t>Anish Sachin Kharat</t>
  </si>
  <si>
    <t>Shivam Manoj Kumar Kanojia</t>
  </si>
  <si>
    <t>Bhargav Chandrankant Kongere</t>
  </si>
  <si>
    <t>Tushar Santosh Singh Kalsi</t>
  </si>
  <si>
    <t>Unnati Shrawan Khinchi</t>
  </si>
  <si>
    <t>Anand Sohanlal Mandal</t>
  </si>
  <si>
    <t>Yogiraj Navnath Mane</t>
  </si>
  <si>
    <t>Akhil Santosh Manekari</t>
  </si>
  <si>
    <t>Shivam Valmik Patil</t>
  </si>
  <si>
    <t>Waseem Asgarali Pathan</t>
  </si>
  <si>
    <t>Dhruv Sukhdev Pawar</t>
  </si>
  <si>
    <t>Shivam Sunny Pawar</t>
  </si>
  <si>
    <t>Mohammad Jishan Khalil Qureshi</t>
  </si>
  <si>
    <t>Atharv Rajesh Sharma</t>
  </si>
  <si>
    <t>Yugal Rakesh Sharma</t>
  </si>
  <si>
    <t>Vasnsh Rajkumar Saini</t>
  </si>
  <si>
    <t>Tasmiya Javed Shaikh</t>
  </si>
  <si>
    <t>Shreeyansh Netaji Shinde</t>
  </si>
  <si>
    <t>Samar Sandeep Shrivastav</t>
  </si>
  <si>
    <t>Dev Dinesh Rathod</t>
  </si>
  <si>
    <t>Livansh Amit Sharma</t>
  </si>
  <si>
    <t>Sanskar Santosh Vhanmane</t>
  </si>
  <si>
    <t>Gatik Sandeep Verma</t>
  </si>
  <si>
    <t>Shaurya Sandeep Yadav</t>
  </si>
  <si>
    <t>Sonakshi Malay Adhikari</t>
  </si>
  <si>
    <t>Ayush Ananda Bandgar</t>
  </si>
  <si>
    <t>C</t>
  </si>
  <si>
    <t>ID:2022272116004010110</t>
  </si>
  <si>
    <t>ID:2022272116004010111</t>
  </si>
  <si>
    <t>ID:2022272116004010115</t>
  </si>
  <si>
    <t>ID:2022272116004010116</t>
  </si>
  <si>
    <t>ID:2022272116004010117</t>
  </si>
  <si>
    <t>ID:2022272116004010118</t>
  </si>
  <si>
    <t>ID:2022272116004010119</t>
  </si>
  <si>
    <t>ID:2022272116004010120</t>
  </si>
  <si>
    <t>ID:2022272116004010121</t>
  </si>
  <si>
    <t>ID:2022272116004010122</t>
  </si>
  <si>
    <t>ID:2022272116004010124</t>
  </si>
  <si>
    <t>ID:2022272116004010125</t>
  </si>
  <si>
    <t>ID:2022272116004010126</t>
  </si>
  <si>
    <t>ID:2022272116004010127</t>
  </si>
  <si>
    <t>ID:2022272116004010128</t>
  </si>
  <si>
    <t>ID:2022272116004010129</t>
  </si>
  <si>
    <t>ID:2022272116004010130</t>
  </si>
  <si>
    <t>ID:2022272116004010131</t>
  </si>
  <si>
    <t>ID:2022272116004010132</t>
  </si>
  <si>
    <t>ID:2022272116004010133</t>
  </si>
  <si>
    <t>ID:2022272116004010134</t>
  </si>
  <si>
    <t>ID:2022272116004010135</t>
  </si>
  <si>
    <t>ID:2022272116004010136</t>
  </si>
  <si>
    <t>ID:2022272116004010137</t>
  </si>
  <si>
    <t>ID:2022272116004010138</t>
  </si>
  <si>
    <t>ID:2022272116004010139</t>
  </si>
  <si>
    <t>ID:2022272116004010140</t>
  </si>
  <si>
    <t>ID:2022272116004010141</t>
  </si>
  <si>
    <t>ID:2022272116004010142</t>
  </si>
  <si>
    <t>ID:2022272116004010143</t>
  </si>
  <si>
    <t>ID:2022272116004010144</t>
  </si>
  <si>
    <t>ID:2022272116004010145</t>
  </si>
  <si>
    <t>ID:2022272116004010146</t>
  </si>
  <si>
    <t>ID:2022272116004010147</t>
  </si>
  <si>
    <t>ID:2022272116004010148</t>
  </si>
  <si>
    <t>ID:2022272116004010149</t>
  </si>
  <si>
    <t>ID:2022272116004010150</t>
  </si>
  <si>
    <t>ID:2022272116004010151</t>
  </si>
  <si>
    <t>ID:2022272116004010152</t>
  </si>
  <si>
    <t>ID:2022272116004010153</t>
  </si>
  <si>
    <t>ID:2022272116004010154</t>
  </si>
  <si>
    <t>ID:2022272116004010155</t>
  </si>
  <si>
    <t>ID:2022272116004010156</t>
  </si>
  <si>
    <t>ID:2022272116004010157</t>
  </si>
  <si>
    <t>ID:2022272116004010158</t>
  </si>
  <si>
    <t>ID:2022272116004010159</t>
  </si>
  <si>
    <t>ID:2022272116004010160</t>
  </si>
  <si>
    <t>ID:2022272116004010161</t>
  </si>
  <si>
    <t>ID:2022272116004010162</t>
  </si>
  <si>
    <t>ID:2022272116004010163</t>
  </si>
  <si>
    <t>ID:2022272116004010164</t>
  </si>
  <si>
    <t>ID:2022272116004010165</t>
  </si>
  <si>
    <t>ID:2022272116004010166</t>
  </si>
  <si>
    <t>ID:2022272116004010167</t>
  </si>
  <si>
    <t>ID:2022272116004010168</t>
  </si>
  <si>
    <t>ID:2022272116004010169</t>
  </si>
  <si>
    <t>ID:2022272116004010170</t>
  </si>
  <si>
    <t>ID:2022272116004010384</t>
  </si>
  <si>
    <t>Shruti Bipin Dubey</t>
  </si>
  <si>
    <t>Niyata Pranav Jha</t>
  </si>
  <si>
    <t>Dnyanda Mahesh Kshirsagar</t>
  </si>
  <si>
    <t>Tanuja Ramesh Kuwar</t>
  </si>
  <si>
    <t>Asin Shabbir Shikalgar</t>
  </si>
  <si>
    <t>Trisha Ghanshyam Tandan</t>
  </si>
  <si>
    <t>Saumya Satyendra Yadav</t>
  </si>
  <si>
    <t>Pallav Adinath Bade</t>
  </si>
  <si>
    <t>Rohan Pappu Chauhan</t>
  </si>
  <si>
    <t>Daksh Satvir Yadav</t>
  </si>
  <si>
    <t>Sanjana Sanjay Chaurasiya</t>
  </si>
  <si>
    <t>Roshani Prakash Jha</t>
  </si>
  <si>
    <t>Priti Pankaj Sharma</t>
  </si>
  <si>
    <t>Ekleen Kaur Kulwinder Singh Takhar</t>
  </si>
  <si>
    <t>Aniket Tejbahadur Chauhan</t>
  </si>
  <si>
    <t>Arnav Sandeep Dhiware</t>
  </si>
  <si>
    <t>Mohammad Asad Ramzan Khan</t>
  </si>
  <si>
    <t>Prince Prem Karankale</t>
  </si>
  <si>
    <t>Aarav Milind Karankale</t>
  </si>
  <si>
    <t>Shivanya Hemat Gurav</t>
  </si>
  <si>
    <t>Ananya Rajkumar Kamat</t>
  </si>
  <si>
    <t>Mahak Pramod Konkar</t>
  </si>
  <si>
    <t>Kritika Vinod Madhavi</t>
  </si>
  <si>
    <t>Pragya Sudhir Mishra</t>
  </si>
  <si>
    <t>Neharika Somprakash Mishra</t>
  </si>
  <si>
    <t>Vallari Vishal Pawar</t>
  </si>
  <si>
    <t>Aradhya Vasant Pobatti</t>
  </si>
  <si>
    <t>Aradhya Somesh Sahu</t>
  </si>
  <si>
    <t>Pragya Azad Singh</t>
  </si>
  <si>
    <t>Abika Deepak Shukla</t>
  </si>
  <si>
    <t>Anjali Sandeep Tripathi</t>
  </si>
  <si>
    <t>Pari Vijay Vishwakarma</t>
  </si>
  <si>
    <t>Hansika Akash Wankhede</t>
  </si>
  <si>
    <t>Vanshika Vijay Wakale</t>
  </si>
  <si>
    <t>Earth Sujeet Chauhan</t>
  </si>
  <si>
    <t>Ansh Mangesh Chavan</t>
  </si>
  <si>
    <t>Sanskar Santosh Dhadve</t>
  </si>
  <si>
    <t>Naitaik Avinash Kor</t>
  </si>
  <si>
    <t>Aryan Ramsingh Yadav</t>
  </si>
  <si>
    <t>Aayansh Komal Yadav</t>
  </si>
  <si>
    <t>Jayant Vinay Khandare</t>
  </si>
  <si>
    <t>Krishna Prakash Kumbhar</t>
  </si>
  <si>
    <t>Aditya Ashok Mala</t>
  </si>
  <si>
    <t>Ansh Kamlesh Mishra</t>
  </si>
  <si>
    <t>Monish Ravikumar Moolya</t>
  </si>
  <si>
    <t>Heetesh Hareesh Nayak</t>
  </si>
  <si>
    <t>Kanishk Ranjeet Prasad</t>
  </si>
  <si>
    <t>Rajput Manish Kumar Raju Singh</t>
  </si>
  <si>
    <t>Akshay Somesh Sahu</t>
  </si>
  <si>
    <t>Yash Bulandhar Yadav</t>
  </si>
  <si>
    <t>Jayant Manoj Mehra</t>
  </si>
  <si>
    <t>Devansh Shankar Mhaismale</t>
  </si>
  <si>
    <t>Vallabh Amol Morbale</t>
  </si>
  <si>
    <t>Gautam Gopi Seth</t>
  </si>
  <si>
    <t>Aaryan Atmaram Teli</t>
  </si>
  <si>
    <t>Anshika Sunil Kumar Yadav</t>
  </si>
  <si>
    <t>Pal Aaradhya Avdhesh</t>
  </si>
  <si>
    <t>Raunak Sunil Singh</t>
  </si>
  <si>
    <t>D</t>
  </si>
  <si>
    <t>ID:2022272116004010391</t>
  </si>
  <si>
    <t>ID:2022272116004010385</t>
  </si>
  <si>
    <t>ID:2022272116004010229</t>
  </si>
  <si>
    <t>ID:2022272116004010228</t>
  </si>
  <si>
    <t>ID:2022272116004010227</t>
  </si>
  <si>
    <t>ID:2022272116004010226</t>
  </si>
  <si>
    <t>ID:2022272116004010225</t>
  </si>
  <si>
    <t>ID:2022272116004010224</t>
  </si>
  <si>
    <t>ID:2022272116004010223</t>
  </si>
  <si>
    <t>ID:2022272116004010222</t>
  </si>
  <si>
    <t>ID:2022272116004010221</t>
  </si>
  <si>
    <t>ID:2022272116004010220</t>
  </si>
  <si>
    <t>ID:2022272116004010217</t>
  </si>
  <si>
    <t>ID:2022272116004010216</t>
  </si>
  <si>
    <t>ID:2022272116004010215</t>
  </si>
  <si>
    <t>ID:2022272116004010214</t>
  </si>
  <si>
    <t>ID:2022272116004010213</t>
  </si>
  <si>
    <t>ID:2022272116004010212</t>
  </si>
  <si>
    <t>ID:2022272116004010211</t>
  </si>
  <si>
    <t>ID:2022272116004010210</t>
  </si>
  <si>
    <t>ID:2022272116004010209</t>
  </si>
  <si>
    <t>ID:2022272116004010208</t>
  </si>
  <si>
    <t>ID:2022272116004010207</t>
  </si>
  <si>
    <t>ID:2022272116004010206</t>
  </si>
  <si>
    <t>ID:2022272116004010205</t>
  </si>
  <si>
    <t>ID:2022272116004010204</t>
  </si>
  <si>
    <t>ID:2022272116004010203</t>
  </si>
  <si>
    <t>ID:2022272116004010202</t>
  </si>
  <si>
    <t>ID:2022272116004010201</t>
  </si>
  <si>
    <t>ID:2022272116004010200</t>
  </si>
  <si>
    <t>ID:2022272116004010199</t>
  </si>
  <si>
    <t>ID:2022272116004010198</t>
  </si>
  <si>
    <t>ID:2022272116004010197</t>
  </si>
  <si>
    <t>ID:2022272116004010196</t>
  </si>
  <si>
    <t>ID:2022272116004010195</t>
  </si>
  <si>
    <t>ID:2022272116004010194</t>
  </si>
  <si>
    <t>ID:2022272116004010193</t>
  </si>
  <si>
    <t>ID:2022272116004010192</t>
  </si>
  <si>
    <t>ID:2022272116004010191</t>
  </si>
  <si>
    <t>ID:2022272116004010190</t>
  </si>
  <si>
    <t>ID:2022272116004010189</t>
  </si>
  <si>
    <t>ID:2022272116004010188</t>
  </si>
  <si>
    <t>ID:2022272116004010187</t>
  </si>
  <si>
    <t>ID:2022272116004010186</t>
  </si>
  <si>
    <t>ID:2022272116004010185</t>
  </si>
  <si>
    <t>ID:2022272116004010184</t>
  </si>
  <si>
    <t>ID:2022272116004010183</t>
  </si>
  <si>
    <t>ID:2022272116004010182</t>
  </si>
  <si>
    <t>ID:2022272116004010181</t>
  </si>
  <si>
    <t>ID:2022272116004010180</t>
  </si>
  <si>
    <t>ID:2022272116004010179</t>
  </si>
  <si>
    <t>ID:2022272116004010178</t>
  </si>
  <si>
    <t>ID:2022272116004010177</t>
  </si>
  <si>
    <t>ID:2022272116004010176</t>
  </si>
  <si>
    <t>ID:2022272116004010175</t>
  </si>
  <si>
    <t>ID:2022272116004010174</t>
  </si>
  <si>
    <t>ID:2022272116004010173</t>
  </si>
  <si>
    <t>ID:2022272116004010172</t>
  </si>
  <si>
    <t>Shaurya Manoj Singh</t>
  </si>
  <si>
    <t>Pihu Ajay Tiwari</t>
  </si>
  <si>
    <t>Som Bikas Mishra</t>
  </si>
  <si>
    <t>Chaitanya Amit Pareek</t>
  </si>
  <si>
    <t>Araddhya Rahul Pradhan</t>
  </si>
  <si>
    <t>Shivansh Sarvesh Yadav</t>
  </si>
  <si>
    <t>Aayush Sandeep Yadav</t>
  </si>
  <si>
    <t>Somai Dinesh Yadav</t>
  </si>
  <si>
    <t>Rudra Rajesh Singh</t>
  </si>
  <si>
    <t>Shivaay Rajesh Singh</t>
  </si>
  <si>
    <t>Veer Virendrapratap Singh</t>
  </si>
  <si>
    <t>Ram Rajendra Rajbhar</t>
  </si>
  <si>
    <t>Shivam Manoj Yadav</t>
  </si>
  <si>
    <t>Daksh Sushil Kumar Sharma</t>
  </si>
  <si>
    <t>Arun Kumar Vipin Kumar Rajput</t>
  </si>
  <si>
    <t>Aadarsh Ajay Rajbhar</t>
  </si>
  <si>
    <t>Mayank Laxman Lomate</t>
  </si>
  <si>
    <t>Jay Abhay Lohar</t>
  </si>
  <si>
    <t>Ayushman Harish Kohli</t>
  </si>
  <si>
    <t>Jeet Pravin Patil</t>
  </si>
  <si>
    <t>Vaibhav Sunil Mokashi</t>
  </si>
  <si>
    <t>Divyam Sanjiv Kori</t>
  </si>
  <si>
    <t>Armaan Zuber Khan</t>
  </si>
  <si>
    <t>Keshav Karan Gupta</t>
  </si>
  <si>
    <t>Viraj Ramesh Giri</t>
  </si>
  <si>
    <t>Himashu Shyamkant Ahire</t>
  </si>
  <si>
    <t>Shreya Sunil Yadav</t>
  </si>
  <si>
    <t>Arya Premshankar Upadhyay</t>
  </si>
  <si>
    <t>Nandini Rajnish Sharma</t>
  </si>
  <si>
    <t>Bhavika Dnyaneshwar Shelar</t>
  </si>
  <si>
    <t>Adiba Tousif Shaikh</t>
  </si>
  <si>
    <t>Anushka Ankush Singh</t>
  </si>
  <si>
    <t>Ayush Dashrath Kanojiya</t>
  </si>
  <si>
    <t>Ansh Umesh Jaiswar</t>
  </si>
  <si>
    <t>Devansh Sonu Gupta</t>
  </si>
  <si>
    <t>Aarnav Prem Ghansolkar</t>
  </si>
  <si>
    <t>Aaradhya Ganesh Bhandari</t>
  </si>
  <si>
    <t>Garima Rakesh Yadav</t>
  </si>
  <si>
    <t>Aarohi Vinod Tripathi</t>
  </si>
  <si>
    <t>Anjali Ahsish Tiwari</t>
  </si>
  <si>
    <t>Kanishka Sandeep Singh Shekhawat</t>
  </si>
  <si>
    <t>Mahima Vishnu Pratap Pandey</t>
  </si>
  <si>
    <t>Divya Shivshankar Mishra</t>
  </si>
  <si>
    <t>Lakshya Lalitkumar Goyal</t>
  </si>
  <si>
    <t>Aarohi Sandeep Kotwal</t>
  </si>
  <si>
    <t>Chauhan Divanshi Indrajeet</t>
  </si>
  <si>
    <t>Riddhi Rajesh Bhoir</t>
  </si>
  <si>
    <t>Kanak Sandeep Bharti</t>
  </si>
  <si>
    <t>Ananya Kuldeep Singh</t>
  </si>
  <si>
    <t>Aradhana Ashok Sagar</t>
  </si>
  <si>
    <t>Angel Nantu Meta</t>
  </si>
  <si>
    <t>Shreya Ramakant Nishad</t>
  </si>
  <si>
    <t>Pratima Sanjay Kashyap</t>
  </si>
  <si>
    <t>Shraddha Gopal Gupta</t>
  </si>
  <si>
    <t>Kavita Raju Singh Chauhan</t>
  </si>
  <si>
    <t>Aaradhya Sudarshan Chaurasiya</t>
  </si>
  <si>
    <t>Aradhya Rahul Bansode</t>
  </si>
  <si>
    <t>Yasmeen Imran Ansari</t>
  </si>
  <si>
    <t>E</t>
  </si>
  <si>
    <t>ID:2022272116004010383</t>
  </si>
  <si>
    <t>ID:2022272116004010282</t>
  </si>
  <si>
    <t>ID:2022272116004010281</t>
  </si>
  <si>
    <t>ID:2022272116004010280</t>
  </si>
  <si>
    <t>ID:2022272116004010279</t>
  </si>
  <si>
    <t>ID:2022272116004010278</t>
  </si>
  <si>
    <t>ID:2022272116004010277</t>
  </si>
  <si>
    <t>ID:2022272116004010276</t>
  </si>
  <si>
    <t>ID:2022272116004010275</t>
  </si>
  <si>
    <t>ID:2022272116004010274</t>
  </si>
  <si>
    <t>ID:2022272116004010273</t>
  </si>
  <si>
    <t>ID:2022272116004010272</t>
  </si>
  <si>
    <t>ID:2022272116004010271</t>
  </si>
  <si>
    <t>ID:2022272116004010270</t>
  </si>
  <si>
    <t>ID:2022272116004010269</t>
  </si>
  <si>
    <t>ID:2022272116004010268</t>
  </si>
  <si>
    <t>ID:2022272116004010267</t>
  </si>
  <si>
    <t>ID:2022272116004010266</t>
  </si>
  <si>
    <t>ID:2022272116004010265</t>
  </si>
  <si>
    <t>ID:2022272116004010264</t>
  </si>
  <si>
    <t>ID:2022272116004010263</t>
  </si>
  <si>
    <t>ID:2022272116004010262</t>
  </si>
  <si>
    <t>ID:2022272116004010261</t>
  </si>
  <si>
    <t>ID:2022272116004010260</t>
  </si>
  <si>
    <t>ID:2022272116004010259</t>
  </si>
  <si>
    <t>ID:2022272116004010258</t>
  </si>
  <si>
    <t>ID:2022272116004010257</t>
  </si>
  <si>
    <t>ID:2022272116004010256</t>
  </si>
  <si>
    <t>ID:2022272116004010255</t>
  </si>
  <si>
    <t>ID:2022272116004010254</t>
  </si>
  <si>
    <t>ID:2022272116004010253</t>
  </si>
  <si>
    <t>ID:2022272116004010252</t>
  </si>
  <si>
    <t>ID:2022272116004010251</t>
  </si>
  <si>
    <t>ID:2022272116004010250</t>
  </si>
  <si>
    <t>ID:2022272116004010249</t>
  </si>
  <si>
    <t>ID:2022272116004010248</t>
  </si>
  <si>
    <t>ID:2022272116004010247</t>
  </si>
  <si>
    <t>ID:2022272116004010246</t>
  </si>
  <si>
    <t>ID:2022272116004010245</t>
  </si>
  <si>
    <t>ID:2022272116004010244</t>
  </si>
  <si>
    <t>ID:2022272116004010243</t>
  </si>
  <si>
    <t>ID:2022272116004010242</t>
  </si>
  <si>
    <t>ID:2022272116004010241</t>
  </si>
  <si>
    <t>ID:2022272116004010240</t>
  </si>
  <si>
    <t>ID:2022272116004010239</t>
  </si>
  <si>
    <t>ID:2022272116004010238</t>
  </si>
  <si>
    <t>ID:2022272116004010237</t>
  </si>
  <si>
    <t>ID:2022272116004010236</t>
  </si>
  <si>
    <t>ID:2022272116004010235</t>
  </si>
  <si>
    <t>ID:2022272116004010234</t>
  </si>
  <si>
    <t>ID:2022272116004010233</t>
  </si>
  <si>
    <t>ID:2022272116004010232</t>
  </si>
  <si>
    <t>ID:2022272116004010231</t>
  </si>
  <si>
    <t>ID:2022272116004010230</t>
  </si>
  <si>
    <t>ID:2022272116004010219</t>
  </si>
  <si>
    <t>ID:2022272116004010218</t>
  </si>
  <si>
    <t>ID:2021272116004010249</t>
  </si>
  <si>
    <t>Nayra Vijay Kot</t>
  </si>
  <si>
    <t>Aarya Sunil Yadav</t>
  </si>
  <si>
    <t>Ansh Anil Yadav</t>
  </si>
  <si>
    <t>Aarav Badshah Tak</t>
  </si>
  <si>
    <t>Shravan Datta Thube</t>
  </si>
  <si>
    <t>Vedant Satish Thore</t>
  </si>
  <si>
    <t>Vansh Ranjeet Singh</t>
  </si>
  <si>
    <t>Aayansh Pawan Kumar Singh</t>
  </si>
  <si>
    <t>Amol Sunil Pal</t>
  </si>
  <si>
    <t>Ayush Manoj Narsinghani</t>
  </si>
  <si>
    <t>Mohit Ajaykumar Nai</t>
  </si>
  <si>
    <t>Naitik Sonukumar Mandal</t>
  </si>
  <si>
    <t>Shreya Yogesh Yadav</t>
  </si>
  <si>
    <t>Kartik Alok Pandey</t>
  </si>
  <si>
    <t>Vedant Rajendra Shirsat</t>
  </si>
  <si>
    <t>Ansh Krityanand Singh</t>
  </si>
  <si>
    <t>Koshal Mukesh Shekhawat</t>
  </si>
  <si>
    <t>Mahir Yunus Shaikh</t>
  </si>
  <si>
    <t>Vaibhav Rajendra Pal</t>
  </si>
  <si>
    <t>Krishna Harkesh Mourya</t>
  </si>
  <si>
    <t>Swarup Navin Anandrao</t>
  </si>
  <si>
    <t>Ujjwal Ganesh Agrawal</t>
  </si>
  <si>
    <t>Gungun Amit Singh</t>
  </si>
  <si>
    <t>Aarya Bhuwal Singh</t>
  </si>
  <si>
    <t>Kavya Pankaj Saini</t>
  </si>
  <si>
    <t>Ankit Umashankar Mandal</t>
  </si>
  <si>
    <t>Himanshu Ganesh Kashyap</t>
  </si>
  <si>
    <t>Aryan Pankaj Kanaujiya</t>
  </si>
  <si>
    <t>Sarthak Sunil Jadhav</t>
  </si>
  <si>
    <t>Archit Uttam Jadhav</t>
  </si>
  <si>
    <t>Rudra Surajkumar Gaud</t>
  </si>
  <si>
    <t>Bhavesh Santosh Charakhe</t>
  </si>
  <si>
    <t>Shaurya Ganesh Bisht</t>
  </si>
  <si>
    <t>Aryan Ibarat Ansari</t>
  </si>
  <si>
    <t>Megha Santosh Wadhe</t>
  </si>
  <si>
    <t>Kashmta Sushnat Ujagare</t>
  </si>
  <si>
    <t>Arpita Sandeep Tiwari</t>
  </si>
  <si>
    <t>Vedika Prabhat Tiwari</t>
  </si>
  <si>
    <t>Praniti Yogesh Shingote</t>
  </si>
  <si>
    <t>Saanvi Sachin Salunke</t>
  </si>
  <si>
    <t>Yashraj Balu Mhaske</t>
  </si>
  <si>
    <t>Akhilesh Devansh Medheshiya</t>
  </si>
  <si>
    <t>Aditya Sandeep Chaudhari</t>
  </si>
  <si>
    <t>Manasvi Ravindra Pawar</t>
  </si>
  <si>
    <t>Priyanshi Pravin Pathak</t>
  </si>
  <si>
    <t>Shagun Santosh Panigrahi</t>
  </si>
  <si>
    <t>Roshni Dashrath Pandit</t>
  </si>
  <si>
    <t>Durva Subhash Patil</t>
  </si>
  <si>
    <t>Shweta Neeraj Prajapati</t>
  </si>
  <si>
    <t>Shanmukeshwari Somuraj Mattaparthi</t>
  </si>
  <si>
    <t>Urmi Ganesh Gaikwad</t>
  </si>
  <si>
    <t>Divya Harkit Jha</t>
  </si>
  <si>
    <t>Anjali Mannu Chauhan</t>
  </si>
  <si>
    <t>Riya Ganesh Borade</t>
  </si>
  <si>
    <t>Payal Loutan Gupta</t>
  </si>
  <si>
    <t>Sunaina Ajay Chaurasiya</t>
  </si>
  <si>
    <t>Harshal Sunil Yashwante</t>
  </si>
  <si>
    <t>I Eng</t>
  </si>
  <si>
    <t>Medium</t>
  </si>
  <si>
    <t>English</t>
  </si>
  <si>
    <t>A(H)</t>
  </si>
  <si>
    <t>Semi Eng</t>
  </si>
  <si>
    <t>ID:2021272110025070004</t>
  </si>
  <si>
    <t>ID:2021272116074010103</t>
  </si>
  <si>
    <t>ID:2021272906017010012</t>
  </si>
  <si>
    <t>ID:2022272116004010283</t>
  </si>
  <si>
    <t>ID:2022272116004010284</t>
  </si>
  <si>
    <t>ID:2022272116004010285</t>
  </si>
  <si>
    <t>ID:2022272116004010286</t>
  </si>
  <si>
    <t>ID:2022272116004010287</t>
  </si>
  <si>
    <t>ID:2022272116004010288</t>
  </si>
  <si>
    <t>ID:2022272116004010289</t>
  </si>
  <si>
    <t>ID:2022272116004010290</t>
  </si>
  <si>
    <t>ID:2022272116004010291</t>
  </si>
  <si>
    <t>ID:2022272116004010292</t>
  </si>
  <si>
    <t>ID:2022272116004010293</t>
  </si>
  <si>
    <t>ID:2022272116004010294</t>
  </si>
  <si>
    <t>ID:2022272116004010295</t>
  </si>
  <si>
    <t>ID:2022272116004010296</t>
  </si>
  <si>
    <t>ID:2022272116004010297</t>
  </si>
  <si>
    <t>ID:2022272116004010298</t>
  </si>
  <si>
    <t>ID:2022272116004010299</t>
  </si>
  <si>
    <t>ID:2022272116004010300</t>
  </si>
  <si>
    <t>ID:2022272116004010301</t>
  </si>
  <si>
    <t>ID:2022272116004010302</t>
  </si>
  <si>
    <t>ID:2022272116004010303</t>
  </si>
  <si>
    <t>ID:2022272116004010304</t>
  </si>
  <si>
    <t>ID:2022272116004010305</t>
  </si>
  <si>
    <t>ID:2022272116004010306</t>
  </si>
  <si>
    <t>ID:2022272116004010308</t>
  </si>
  <si>
    <t>ID:2022272116004010309</t>
  </si>
  <si>
    <t>ID:2022272116004010310</t>
  </si>
  <si>
    <t>ID:2022272116004010318</t>
  </si>
  <si>
    <t>ID:2022272116004010319</t>
  </si>
  <si>
    <t>ID:2022272116004010321</t>
  </si>
  <si>
    <t>ID:2022272116004010322</t>
  </si>
  <si>
    <t>ID:2022272116004010323</t>
  </si>
  <si>
    <t>ID:2022272116004010324</t>
  </si>
  <si>
    <t>ID:2022272116004010333</t>
  </si>
  <si>
    <t>ID:2022272116004010334</t>
  </si>
  <si>
    <t>ID:2022272116004010335</t>
  </si>
  <si>
    <t>ID:2022272116004010348</t>
  </si>
  <si>
    <t>ID:2022272116004010349</t>
  </si>
  <si>
    <t>ID:2022272116004010350</t>
  </si>
  <si>
    <t>ID:2022272116004010351</t>
  </si>
  <si>
    <t>ID:2022272116004010352</t>
  </si>
  <si>
    <t>ID:2022272116004010362</t>
  </si>
  <si>
    <t>ID:2022272116004010363</t>
  </si>
  <si>
    <t>ID:2022272116004010364</t>
  </si>
  <si>
    <t>ID:2022272116004010365</t>
  </si>
  <si>
    <t>ID:2022272116004010366</t>
  </si>
  <si>
    <t>ID:2022272116004010386</t>
  </si>
  <si>
    <t>ID:2022272116004010387</t>
  </si>
  <si>
    <t>ID:2022272116004010388</t>
  </si>
  <si>
    <t>Shraddha Sandeep Wankhade</t>
  </si>
  <si>
    <t>Mahesh Mahadev Lahane</t>
  </si>
  <si>
    <t>Ganesh Laxman Jagtap</t>
  </si>
  <si>
    <t>Riddhi Hemant Bhoir</t>
  </si>
  <si>
    <t>Roshani Dnyaneshwar Ghuge</t>
  </si>
  <si>
    <t>Trisha Pradip Kuwar</t>
  </si>
  <si>
    <t>Prachiti Vinod Ovalekar</t>
  </si>
  <si>
    <t>Gayatri Kishor Patil</t>
  </si>
  <si>
    <t>Kritika Rajbahadur Prajapati</t>
  </si>
  <si>
    <t>Rohani Awadesh Kumar Tiwari</t>
  </si>
  <si>
    <t>Anushka Amit Yadav</t>
  </si>
  <si>
    <t>Vivaan Satish Borose</t>
  </si>
  <si>
    <t>Soham Santosh Banswal</t>
  </si>
  <si>
    <t>Preeti Diwan Singh Jeena</t>
  </si>
  <si>
    <t>Sabana Israel Sekh</t>
  </si>
  <si>
    <t>Uma Shashi Sharma</t>
  </si>
  <si>
    <t>Anshita Bipin Singh</t>
  </si>
  <si>
    <t>Kirti Kiran Lokhande</t>
  </si>
  <si>
    <t>Renuka Jaishankar Pandey</t>
  </si>
  <si>
    <t>Renu Jaishankar Pandey</t>
  </si>
  <si>
    <t>Garagi Kishor Patil</t>
  </si>
  <si>
    <t>Aaradhana Shambhau Rao</t>
  </si>
  <si>
    <t>Tanishka Ganesh Sawant</t>
  </si>
  <si>
    <t>Ronak Anil Chavhan</t>
  </si>
  <si>
    <t>Rahul Sudhakar Chavan</t>
  </si>
  <si>
    <t>Akshay Anjani Dubey</t>
  </si>
  <si>
    <t>Aniket Anil Gaikwad</t>
  </si>
  <si>
    <t>Yudnya Madhukar Suroshi</t>
  </si>
  <si>
    <t>Saumya Pawan Kumar Soni</t>
  </si>
  <si>
    <t>Aaradhya Vijay Tiwari</t>
  </si>
  <si>
    <t>Akshay Kumar Chandrama Gupta</t>
  </si>
  <si>
    <t>Zuber Sonu Khan</t>
  </si>
  <si>
    <t>Rambhadra Ganesh Pandey</t>
  </si>
  <si>
    <t>Aditya Sandeep Phalake</t>
  </si>
  <si>
    <t>Ansh Shambhau Rao</t>
  </si>
  <si>
    <t>Rehan Mohammad Kadir Rixwi</t>
  </si>
  <si>
    <t>Daksh Tukaram Kene</t>
  </si>
  <si>
    <t>Arya Omprakash Sahani</t>
  </si>
  <si>
    <t>Aditya Radheshyam Yadav</t>
  </si>
  <si>
    <t>Nizamuddin Ismail Naubadwale</t>
  </si>
  <si>
    <t>Daksh Danveer Narwale</t>
  </si>
  <si>
    <t>Nirav Krushna Nichite</t>
  </si>
  <si>
    <t>Arpit Ravindra Yadav</t>
  </si>
  <si>
    <t>Ayush Radheshyam Yadav</t>
  </si>
  <si>
    <t>Prince Hemant Randive</t>
  </si>
  <si>
    <t>Yug Sheshnath Sahani</t>
  </si>
  <si>
    <t>Rudrapratap Ashok Singh</t>
  </si>
  <si>
    <t>Kamar Mohammad Rasid Shaikh</t>
  </si>
  <si>
    <t>Ansh Ravi Yadav</t>
  </si>
  <si>
    <t>Devanshi Suraj Kot</t>
  </si>
  <si>
    <t>Harshit Anil Chauhan</t>
  </si>
  <si>
    <t>Bhoomi Vasu Dabhi</t>
  </si>
  <si>
    <t>B(H)</t>
  </si>
  <si>
    <t>ID:2022272116004010389</t>
  </si>
  <si>
    <t>ID:2022272116004010381</t>
  </si>
  <si>
    <t>ID:2022272116004010380</t>
  </si>
  <si>
    <t>ID:2022272116004010379</t>
  </si>
  <si>
    <t>ID:2022272116004010378</t>
  </si>
  <si>
    <t>ID:2022272116004010377</t>
  </si>
  <si>
    <t>ID:2022272116004010376</t>
  </si>
  <si>
    <t>ID:2022272116004010375</t>
  </si>
  <si>
    <t>ID:2022272116004010374</t>
  </si>
  <si>
    <t>ID:2022272116004010373</t>
  </si>
  <si>
    <t>ID:2022272116004010372</t>
  </si>
  <si>
    <t>ID:2022272116004010370</t>
  </si>
  <si>
    <t>ID:2022272116004010369</t>
  </si>
  <si>
    <t>ID:2022272116004010368</t>
  </si>
  <si>
    <t>ID:2022272116004010367</t>
  </si>
  <si>
    <t>ID:2022272116004010361</t>
  </si>
  <si>
    <t>ID:2022272116004010360</t>
  </si>
  <si>
    <t>ID:2022272116004010359</t>
  </si>
  <si>
    <t>ID:2022272116004010358</t>
  </si>
  <si>
    <t>ID:2022272116004010357</t>
  </si>
  <si>
    <t>ID:2022272116004010356</t>
  </si>
  <si>
    <t>ID:2022272116004010355</t>
  </si>
  <si>
    <t>ID:2022272116004010354</t>
  </si>
  <si>
    <t>ID:2022272116004010353</t>
  </si>
  <si>
    <t>ID:2022272116004010347</t>
  </si>
  <si>
    <t>ID:2022272116004010346</t>
  </si>
  <si>
    <t>ID:2022272116004010345</t>
  </si>
  <si>
    <t>ID:2022272116004010344</t>
  </si>
  <si>
    <t>ID:2022272116004010343</t>
  </si>
  <si>
    <t>ID:2022272116004010342</t>
  </si>
  <si>
    <t>ID:2022272116004010341</t>
  </si>
  <si>
    <t>ID:2022272116004010340</t>
  </si>
  <si>
    <t>ID:2022272116004010339</t>
  </si>
  <si>
    <t>ID:2022272116004010338</t>
  </si>
  <si>
    <t>ID:2022272116004010337</t>
  </si>
  <si>
    <t>ID:2022272116004010336</t>
  </si>
  <si>
    <t>ID:2022272116004010332</t>
  </si>
  <si>
    <t>ID:2022272116004010331</t>
  </si>
  <si>
    <t>ID:2022272116004010330</t>
  </si>
  <si>
    <t>ID:2022272116004010329</t>
  </si>
  <si>
    <t>ID:2022272116004010328</t>
  </si>
  <si>
    <t>ID:2022272116004010327</t>
  </si>
  <si>
    <t>ID:2022272116004010326</t>
  </si>
  <si>
    <t>ID:2022272116004010325</t>
  </si>
  <si>
    <t>ID:2022272116004010317</t>
  </si>
  <si>
    <t>ID:2022272116004010316</t>
  </si>
  <si>
    <t>ID:2022272116004010314</t>
  </si>
  <si>
    <t>ID:2022272116004010313</t>
  </si>
  <si>
    <t>ID:2022272116004010312</t>
  </si>
  <si>
    <t>ID:2022272116004010311</t>
  </si>
  <si>
    <t>ID:2021272105063110003</t>
  </si>
  <si>
    <t>Jagdish Indrajeet Sahani</t>
  </si>
  <si>
    <t>Arnav Rajeev Singh</t>
  </si>
  <si>
    <t>Amayra Rajeev Singh</t>
  </si>
  <si>
    <t>Ragani Bheem Rajbhar</t>
  </si>
  <si>
    <t>Sagar Sanjay Yadav</t>
  </si>
  <si>
    <t>Harsh Anuj Mishra</t>
  </si>
  <si>
    <t>Subhadip Sanjib Mandal</t>
  </si>
  <si>
    <t>Aush Vijay Lohiya</t>
  </si>
  <si>
    <t>Yash Mukesh Kumar</t>
  </si>
  <si>
    <t>Chetan Dinesh Kadam</t>
  </si>
  <si>
    <t>Ayush Manoj Jha</t>
  </si>
  <si>
    <t>Aliza Rafik Shaikh</t>
  </si>
  <si>
    <t>Sharavani Kiran Palve</t>
  </si>
  <si>
    <t>Vareen Khatoom Mohammad Meerain</t>
  </si>
  <si>
    <t>Komal Sunil Mishra</t>
  </si>
  <si>
    <t>Bhargav Kantaram Golhe</t>
  </si>
  <si>
    <t>Kartik Ravi Banswal</t>
  </si>
  <si>
    <t>Mujahid Ajiulrehman Ansari</t>
  </si>
  <si>
    <t>Vedika Vicky Waghela</t>
  </si>
  <si>
    <t>Shambhavi Subhash Tiwari</t>
  </si>
  <si>
    <t>Anchal Kumari Premchand Gupta</t>
  </si>
  <si>
    <t>Mahinoor Fatima Yunus Sayyed</t>
  </si>
  <si>
    <t>Khushboo Shivshankar Singh</t>
  </si>
  <si>
    <t>Harshali Avishkar Mandare</t>
  </si>
  <si>
    <t>Vedant Ajay Walave</t>
  </si>
  <si>
    <t>Shiva Manoj Varma</t>
  </si>
  <si>
    <t>Mohammad Yusuf Yunus Sayyed</t>
  </si>
  <si>
    <t>Prem Anirudh Madhavi</t>
  </si>
  <si>
    <t>Sharuya Ashok Baagle</t>
  </si>
  <si>
    <t>Suhani Shatrughan Singh</t>
  </si>
  <si>
    <t>Alisha Amirulla Shaikh</t>
  </si>
  <si>
    <t>Siya Vivek Pathre</t>
  </si>
  <si>
    <t>Sejal Arvind Pal</t>
  </si>
  <si>
    <t>Aknsha Vijay Lohiya</t>
  </si>
  <si>
    <t>Priyal Rajkumar Kanojiya</t>
  </si>
  <si>
    <t>Aradhaya Amol Khedkar</t>
  </si>
  <si>
    <t>Prem Pankaj Sonawale</t>
  </si>
  <si>
    <t>Aryan Anirudh Sunke</t>
  </si>
  <si>
    <t>Asad Ashfak Shaikh</t>
  </si>
  <si>
    <t>Eram Gulam Shaikh</t>
  </si>
  <si>
    <t>Afiya Akram Shaikh</t>
  </si>
  <si>
    <t>Sonam Anil Kumar Rai</t>
  </si>
  <si>
    <t>Aditi Kamlesh Ojha</t>
  </si>
  <si>
    <t>Monika Nagesh Mengji</t>
  </si>
  <si>
    <t>Aryan Bharat Nikam</t>
  </si>
  <si>
    <t>Aradhya Jaywant Malik</t>
  </si>
  <si>
    <t>Prem Prasad Dhanake</t>
  </si>
  <si>
    <t>Ganesh Sunil Chauhan</t>
  </si>
  <si>
    <t>Nazreen Nizamuddin Shaikh</t>
  </si>
  <si>
    <t>Janavi Ramesh Kumar Jaiswal</t>
  </si>
  <si>
    <t>Vinitkumar Vinodkumar Jaiswal</t>
  </si>
  <si>
    <t>II nd</t>
  </si>
  <si>
    <t>ID:2021272116004010372</t>
  </si>
  <si>
    <t>ID:2021272116004010364</t>
  </si>
  <si>
    <t>ID:2021272116004010361</t>
  </si>
  <si>
    <t>ID:2021272116004010326</t>
  </si>
  <si>
    <t>ID:2021272116004010325</t>
  </si>
  <si>
    <t>ID:2021272116004010324</t>
  </si>
  <si>
    <t>ID:2021272116004010323</t>
  </si>
  <si>
    <t>ID:2021272116004010318</t>
  </si>
  <si>
    <t>ID:2021272116004010209</t>
  </si>
  <si>
    <t>ID:2021272116004010208</t>
  </si>
  <si>
    <t>ID:2021272116004010207</t>
  </si>
  <si>
    <t>ID:2021272116004010206</t>
  </si>
  <si>
    <t>ID:2021272116004010205</t>
  </si>
  <si>
    <t>ID:2021272116004010204</t>
  </si>
  <si>
    <t>ID:2021272116004010203</t>
  </si>
  <si>
    <t>ID:2021272116004010202</t>
  </si>
  <si>
    <t>ID:2021272116004010201</t>
  </si>
  <si>
    <t>ID:2021272116004010199</t>
  </si>
  <si>
    <t>ID:2021272116004010198</t>
  </si>
  <si>
    <t>ID:2021272116004010197</t>
  </si>
  <si>
    <t>ID:2021272116004010196</t>
  </si>
  <si>
    <t>ID:2021272116004010195</t>
  </si>
  <si>
    <t>ID:2021272116004010194</t>
  </si>
  <si>
    <t>ID:2021272116004010193</t>
  </si>
  <si>
    <t>ID:2021272116004010191</t>
  </si>
  <si>
    <t>ID:2021272116004010189</t>
  </si>
  <si>
    <t>ID:2021272116004010188</t>
  </si>
  <si>
    <t>ID:2021272116004010187</t>
  </si>
  <si>
    <t>ID:2021272116004010186</t>
  </si>
  <si>
    <t>ID:2021272116004010185</t>
  </si>
  <si>
    <t>ID:2021272116004010184</t>
  </si>
  <si>
    <t>ID:2021272116004010183</t>
  </si>
  <si>
    <t>ID:2021272116004010182</t>
  </si>
  <si>
    <t>ID:2021272116004010181</t>
  </si>
  <si>
    <t>ID:2021272116004010180</t>
  </si>
  <si>
    <t>ID:2021272116004010179</t>
  </si>
  <si>
    <t>ID:2021272116004010178</t>
  </si>
  <si>
    <t>ID:2021272116004010177</t>
  </si>
  <si>
    <t>ID:2021272116004010176</t>
  </si>
  <si>
    <t>ID:2021272116004010175</t>
  </si>
  <si>
    <t>ID:2021272116004010174</t>
  </si>
  <si>
    <t>ID:2021272116004010173</t>
  </si>
  <si>
    <t>ID:2021272116004010172</t>
  </si>
  <si>
    <t>ID:2021272116004010171</t>
  </si>
  <si>
    <t>ID:2021272116004010170</t>
  </si>
  <si>
    <t>ID:2021272116004010169</t>
  </si>
  <si>
    <t>ID:2021272116004010168</t>
  </si>
  <si>
    <t>ID:2021272116004010167</t>
  </si>
  <si>
    <t>ID:2021272116004010166</t>
  </si>
  <si>
    <t>ID:2021272116004010165</t>
  </si>
  <si>
    <t>ID:2021272116004010164</t>
  </si>
  <si>
    <t>ID:2021272116004010163</t>
  </si>
  <si>
    <t>ID:2021272116004010162</t>
  </si>
  <si>
    <t>ID:2021272116004010161</t>
  </si>
  <si>
    <t>ID:2021272116004010160</t>
  </si>
  <si>
    <t>ID:2021272116004010159</t>
  </si>
  <si>
    <t>ID:2021272116004010158</t>
  </si>
  <si>
    <t>ID:2021272116004010039</t>
  </si>
  <si>
    <t>ID:2020272106012020053</t>
  </si>
  <si>
    <t>ID:2020272105063180319</t>
  </si>
  <si>
    <t>Sarthak Dilip Patil</t>
  </si>
  <si>
    <t>Vaibhav Uttam Badade</t>
  </si>
  <si>
    <t>Parth Rajesh Pavashe</t>
  </si>
  <si>
    <t>Arnav Tukaram Sukre</t>
  </si>
  <si>
    <t>Rithika Krishna Malapalli</t>
  </si>
  <si>
    <t>Ananiya Ashish Tiwari</t>
  </si>
  <si>
    <t>Jidnyasa Sachin Kamble</t>
  </si>
  <si>
    <t>Yanshika Dheeraj Sharma</t>
  </si>
  <si>
    <t>Ayushmaan Ashish Mishra</t>
  </si>
  <si>
    <t>Ishwari Amol Hajare</t>
  </si>
  <si>
    <t>Manisha Kishor Bhatia</t>
  </si>
  <si>
    <t>Kartiki Ganesh Dhakne</t>
  </si>
  <si>
    <t>Yashshree Manoj Bade</t>
  </si>
  <si>
    <t>Pranjal Govind Batule</t>
  </si>
  <si>
    <t>Shoury Ramkripal Tiwari</t>
  </si>
  <si>
    <t>Aarav Manoj Sharma</t>
  </si>
  <si>
    <t>Rishikesh Krishna Sawant</t>
  </si>
  <si>
    <t>Santosh Sudharshan Karhu</t>
  </si>
  <si>
    <t>Yashwardhan Ajinkya Renke</t>
  </si>
  <si>
    <t>Aaradhya Sachin Shirsath</t>
  </si>
  <si>
    <t>Swaraj Deepak Sarnobat</t>
  </si>
  <si>
    <t>Rathod Vansh Rupendra</t>
  </si>
  <si>
    <t>Pratik Deepak Patil</t>
  </si>
  <si>
    <t>Harshad Ramsheth Makasare</t>
  </si>
  <si>
    <t>Aaditya Kishor Kale</t>
  </si>
  <si>
    <t>Himanshu Sanjeev Yadav</t>
  </si>
  <si>
    <t>Rudra Jagdish Kot</t>
  </si>
  <si>
    <t>Mohammad Hashir Imran Khan</t>
  </si>
  <si>
    <t>Nirmit Nilesh Jha</t>
  </si>
  <si>
    <t>Amit Vijay Gupta</t>
  </si>
  <si>
    <t>Aditya Rahul Dixit</t>
  </si>
  <si>
    <t>Kartik Umesh Chachar</t>
  </si>
  <si>
    <t>Kartik Mahendra Bhagat</t>
  </si>
  <si>
    <t>Anshika Sandeep Yadav</t>
  </si>
  <si>
    <t>Bhargavi Yogesh Patil</t>
  </si>
  <si>
    <t>Harshika Ramesh Padme</t>
  </si>
  <si>
    <t>Geeta Anil Sharma</t>
  </si>
  <si>
    <t>Aarya Ashok Misal</t>
  </si>
  <si>
    <t>Monifa Masood Mohmad</t>
  </si>
  <si>
    <t>Saniya Gangaram Pal</t>
  </si>
  <si>
    <t>Laksh Gopal Sharma</t>
  </si>
  <si>
    <t>Janvi Rajiv Singh</t>
  </si>
  <si>
    <t>Arpita Rajiv Singh</t>
  </si>
  <si>
    <t>Aarushi Rohit Singh</t>
  </si>
  <si>
    <t>Aradhya Satish Kahar</t>
  </si>
  <si>
    <t>Lakshmi Rajesh Kahar</t>
  </si>
  <si>
    <t>Shreya Eknath Bhoir</t>
  </si>
  <si>
    <t>Spandan Atish Bhosale</t>
  </si>
  <si>
    <t>Arohi Santosh Kanoja</t>
  </si>
  <si>
    <t>Eshwari Ghutnesh Bhoir</t>
  </si>
  <si>
    <t>Shrishtee Krishna Belel</t>
  </si>
  <si>
    <t>Palak Ramlal Kannaujiya</t>
  </si>
  <si>
    <t>Jiya Sunil Chaubey</t>
  </si>
  <si>
    <t>Ruchika Sanjay Bulbule</t>
  </si>
  <si>
    <t>Pari Dilip Yadav</t>
  </si>
  <si>
    <t>Samiksha Sunil Yadav</t>
  </si>
  <si>
    <t>Anshika Jayprakash Prajapati</t>
  </si>
  <si>
    <t>Dakshesh Venkatesh Boya</t>
  </si>
  <si>
    <t>Sufiyan Mohsin Qureshi</t>
  </si>
  <si>
    <t>Anish Murli Mishra</t>
  </si>
  <si>
    <t>Shivam Sudarshan Prasad Chaurasiya</t>
  </si>
  <si>
    <t>ID:2021272116037020068</t>
  </si>
  <si>
    <t>Svyam Jay Karan Maurya</t>
  </si>
  <si>
    <t>ID:2021272116037020053</t>
  </si>
  <si>
    <t>Aditya Guddu Pratihast</t>
  </si>
  <si>
    <t>ID:2021272116004010365</t>
  </si>
  <si>
    <t>Gupta Pragya Khushal</t>
  </si>
  <si>
    <t>ID:2021272116004010363</t>
  </si>
  <si>
    <t>Ayush Subhash Chauhan</t>
  </si>
  <si>
    <t>ID:2021272116004010331</t>
  </si>
  <si>
    <t>Aatif Wasim Shaikh</t>
  </si>
  <si>
    <t>ID:2021272116004010327</t>
  </si>
  <si>
    <t>Sabir Javed Aalam Shaikh</t>
  </si>
  <si>
    <t>ID:2021272116004010309</t>
  </si>
  <si>
    <t>Vinit Devilal Suthar</t>
  </si>
  <si>
    <t>ID:2021272116004010308</t>
  </si>
  <si>
    <t>Mehek Dinesh Mourya</t>
  </si>
  <si>
    <t>ID:2021272116004010307</t>
  </si>
  <si>
    <t>Aina Amar Kotekar</t>
  </si>
  <si>
    <t>ID:2021272116004010298</t>
  </si>
  <si>
    <t>Om Sameer Kahar</t>
  </si>
  <si>
    <t>ID:2021272116004010297</t>
  </si>
  <si>
    <t>Mayank Deepak Wade</t>
  </si>
  <si>
    <t>ID:2021272116004010296</t>
  </si>
  <si>
    <t>Samar Rameshwar Tiwari</t>
  </si>
  <si>
    <t>ID:2021272116004010295</t>
  </si>
  <si>
    <t>Atharva Moreshwar Pawar</t>
  </si>
  <si>
    <t>ID:2021272116004010051</t>
  </si>
  <si>
    <t>Sejal Sandeep Tiwari</t>
  </si>
  <si>
    <t>ID:2021272116004010048</t>
  </si>
  <si>
    <t>Shingole Prathamesh Balkrishna</t>
  </si>
  <si>
    <t>ID:2021272116004010046</t>
  </si>
  <si>
    <t>Singh Siddhart Rajkumar</t>
  </si>
  <si>
    <t>ID:2021272116004010045</t>
  </si>
  <si>
    <t>Swarup Babasaheb Choudhari</t>
  </si>
  <si>
    <t>ID:2021272116004010044</t>
  </si>
  <si>
    <t>Aniket Ashish Yadav</t>
  </si>
  <si>
    <t>ID:2021272116004010043</t>
  </si>
  <si>
    <t>Shruti Pradeep Kumar Singh</t>
  </si>
  <si>
    <t>ID:2021272116004010042</t>
  </si>
  <si>
    <t>Vaibhav Dinesh Rai</t>
  </si>
  <si>
    <t>ID:2021272116004010040</t>
  </si>
  <si>
    <t>Tanisha Suresh Sharma</t>
  </si>
  <si>
    <t>ID:2021272116004010038</t>
  </si>
  <si>
    <t>Suthar Vijaypal Nandlal</t>
  </si>
  <si>
    <t>ID:2021272116004010036</t>
  </si>
  <si>
    <t>Devwanshu Madhavsingh Samant</t>
  </si>
  <si>
    <t>ID:2021272116004010035</t>
  </si>
  <si>
    <t>Aditi Manish Singh</t>
  </si>
  <si>
    <t>ID:2021272116004010034</t>
  </si>
  <si>
    <t>Shivansh Santosh Singh</t>
  </si>
  <si>
    <t>ID:2021272116004010033</t>
  </si>
  <si>
    <t>Prathmesh Pradeepkumar Singh</t>
  </si>
  <si>
    <t>ID:2021272116004010032</t>
  </si>
  <si>
    <t>Prathmesh Rahul Pandey</t>
  </si>
  <si>
    <t>ID:2021272116004010031</t>
  </si>
  <si>
    <t>Nilkanth Amol Oraw</t>
  </si>
  <si>
    <t>ID:2021272116004010030</t>
  </si>
  <si>
    <t>Khushal Jagdish Mhaskar</t>
  </si>
  <si>
    <t>ID:2021272116004010029</t>
  </si>
  <si>
    <t>Ayush Tarak Manna</t>
  </si>
  <si>
    <t>ID:2021272116004010028</t>
  </si>
  <si>
    <t>Haralayya Arvind Shravan</t>
  </si>
  <si>
    <t>ID:2021272116004010026</t>
  </si>
  <si>
    <t>Ashish Vikramkumar Kumawat</t>
  </si>
  <si>
    <t>ID:2021272116004010025</t>
  </si>
  <si>
    <t>Jatin Mangal Dubey</t>
  </si>
  <si>
    <t>ID:2021272116004010024</t>
  </si>
  <si>
    <t>Om Anish Dhanve</t>
  </si>
  <si>
    <t>ID:2021272116004010023</t>
  </si>
  <si>
    <t>Rudra Manohor Choudhri</t>
  </si>
  <si>
    <t>ID:2021272116004010022</t>
  </si>
  <si>
    <t>Palak Jayendra Zunjarrao</t>
  </si>
  <si>
    <t>ID:2021272116004010021</t>
  </si>
  <si>
    <t>Aradhya Shreeprakash Yadav</t>
  </si>
  <si>
    <t>ID:2021272116004010020</t>
  </si>
  <si>
    <t>Ankita Shyam Bahadur Yadav</t>
  </si>
  <si>
    <t>ID:2021272116004010019</t>
  </si>
  <si>
    <t>Vaishnavi Sonu Pawar</t>
  </si>
  <si>
    <t>ID:2021272116004010018</t>
  </si>
  <si>
    <t>Prachiti Jagan Thakare</t>
  </si>
  <si>
    <t>ID:2021272116004010017</t>
  </si>
  <si>
    <t>Anushka Ganesh Sultane</t>
  </si>
  <si>
    <t>ID:2021272116004010016</t>
  </si>
  <si>
    <t>Roshani Satyawan Patil</t>
  </si>
  <si>
    <t>ID:2021272116004010015</t>
  </si>
  <si>
    <t>Janhavi Manish Patil</t>
  </si>
  <si>
    <t>ID:2021272116004010014</t>
  </si>
  <si>
    <t>Aradhya Deepak Pandey</t>
  </si>
  <si>
    <t>ID:2021272116004010013</t>
  </si>
  <si>
    <t>Kanwar Ritika Umed Singh</t>
  </si>
  <si>
    <t>ID:2021272116004010012</t>
  </si>
  <si>
    <t>Shreesha Ganesh Kamble</t>
  </si>
  <si>
    <t>ID:2021272116004010011</t>
  </si>
  <si>
    <t>Riddhi Shailesh Singh</t>
  </si>
  <si>
    <t>ID:2021272116004010010</t>
  </si>
  <si>
    <t>Kritika Amit Kumar Singh</t>
  </si>
  <si>
    <t>ID:2021272116004010009</t>
  </si>
  <si>
    <t>Singh Jagruti Vikash</t>
  </si>
  <si>
    <t>ID:2021272116004010008</t>
  </si>
  <si>
    <t>Singh Riya Ravindra</t>
  </si>
  <si>
    <t>ID:2021272116004010007</t>
  </si>
  <si>
    <t>Shreya Vinodkumar Shukla</t>
  </si>
  <si>
    <t>ID:2021272116004010006</t>
  </si>
  <si>
    <t>Bhumika Atish Pawshe</t>
  </si>
  <si>
    <t>ID:2021272116004010005</t>
  </si>
  <si>
    <t>Sai Anish Dhanve</t>
  </si>
  <si>
    <t>ID:2021272116004010004</t>
  </si>
  <si>
    <t>Kshetra Ranjeet Deshmukh</t>
  </si>
  <si>
    <t>ID:2021272116004010003</t>
  </si>
  <si>
    <t>Mayuri Tushar Chaudhari</t>
  </si>
  <si>
    <t>ID:2021272116004010002</t>
  </si>
  <si>
    <t>Aditi Vijay Kumar Chauhan</t>
  </si>
  <si>
    <t>ID:2021272116004010001</t>
  </si>
  <si>
    <t>Dhone Ruhi Haresh</t>
  </si>
  <si>
    <t>ID:2021272106012020071</t>
  </si>
  <si>
    <t>Aaradhy Ganesh Pawar</t>
  </si>
  <si>
    <t>ID:2020272105063180089</t>
  </si>
  <si>
    <t>Khushi Devidas Ghansolkar</t>
  </si>
  <si>
    <t>ID:2021272116004010330</t>
  </si>
  <si>
    <t>Krishant Kamlesh Yadav</t>
  </si>
  <si>
    <t>ID:2021272116004010329</t>
  </si>
  <si>
    <t>Varsha Bharat Maliya</t>
  </si>
  <si>
    <t>ID:2021272116004010328</t>
  </si>
  <si>
    <t>Shubh Pukhraj Jangid</t>
  </si>
  <si>
    <t>ID:2021272116004010314</t>
  </si>
  <si>
    <t>Vedant Sudhakar Mathe</t>
  </si>
  <si>
    <t>ID:2021272116004010313</t>
  </si>
  <si>
    <t>Kartik Shyam Pandey</t>
  </si>
  <si>
    <t>ID:2021272116004010312</t>
  </si>
  <si>
    <t>Somya Dinesh Chauhan</t>
  </si>
  <si>
    <t>ID:2021272116004010311</t>
  </si>
  <si>
    <t>Vedang Nirbhay Padiyar</t>
  </si>
  <si>
    <t>ID:2021272116004010310</t>
  </si>
  <si>
    <t>Nandini Devilal Suthar</t>
  </si>
  <si>
    <t>ID:2021272116004010302</t>
  </si>
  <si>
    <t>Aditi Kamal Mishra</t>
  </si>
  <si>
    <t>ID:2021272116004010301</t>
  </si>
  <si>
    <t>Vinayak Vikas Sharma</t>
  </si>
  <si>
    <t>ID:2021272116004010299</t>
  </si>
  <si>
    <t>Tanvi Narendra Saini</t>
  </si>
  <si>
    <t>ID:2021272116004010101</t>
  </si>
  <si>
    <t>Priya Ashok Mishra</t>
  </si>
  <si>
    <t>ID:2021272116004010099</t>
  </si>
  <si>
    <t>Arohi Amol Billade</t>
  </si>
  <si>
    <t>ID:2021272116004010098</t>
  </si>
  <si>
    <t>Samiksha Pramod Sharma</t>
  </si>
  <si>
    <t>ID:2021272116004010097</t>
  </si>
  <si>
    <t>Aarohi Sharad Kanoujia</t>
  </si>
  <si>
    <t>ID:2021272116004010096</t>
  </si>
  <si>
    <t>Parth Prakash Surela</t>
  </si>
  <si>
    <t>ID:2021272116004010095</t>
  </si>
  <si>
    <t>Tanish Santosh Dere</t>
  </si>
  <si>
    <t>ID:2021272116004010094</t>
  </si>
  <si>
    <t>Umangpratap Sujit Singh</t>
  </si>
  <si>
    <t>ID:2021272116004010093</t>
  </si>
  <si>
    <t>Saurabh Sandeep Singh</t>
  </si>
  <si>
    <t>ID:2021272116004010092</t>
  </si>
  <si>
    <t>Adarsh Sarvesh Pathak</t>
  </si>
  <si>
    <t>ID:2021272116004010091</t>
  </si>
  <si>
    <t>Rudra Subodh Pandey</t>
  </si>
  <si>
    <t>ID:2021272116004010090</t>
  </si>
  <si>
    <t>Akshat Anandmohan Mishra</t>
  </si>
  <si>
    <t>ID:2021272116004010089</t>
  </si>
  <si>
    <t>Aryan Suraj Kahar</t>
  </si>
  <si>
    <t>ID:2021272116004010088</t>
  </si>
  <si>
    <t>Aryan Raju Gupta</t>
  </si>
  <si>
    <t>ID:2021272116004010086</t>
  </si>
  <si>
    <t>Ishayu Rakesh Dhanve</t>
  </si>
  <si>
    <t>ID:2021272116004010085</t>
  </si>
  <si>
    <t>Dipesh Vijesh Dhenwal</t>
  </si>
  <si>
    <t>ID:2021272116004010084</t>
  </si>
  <si>
    <t>Aarav Jitendra Deshmukh</t>
  </si>
  <si>
    <t>ID:2021272116004010083</t>
  </si>
  <si>
    <t>Aryas Surendra Chauhan</t>
  </si>
  <si>
    <t>ID:2021272116004010082</t>
  </si>
  <si>
    <t>Harshal Shankar Borade</t>
  </si>
  <si>
    <t>ID:2021272116004010081</t>
  </si>
  <si>
    <t>Rushi Arjun Wagh</t>
  </si>
  <si>
    <t>ID:2021272116004010080</t>
  </si>
  <si>
    <t>Riya Astik Tiwari</t>
  </si>
  <si>
    <t>ID:2021272116004010079</t>
  </si>
  <si>
    <t>Aniket Chanchal Jha</t>
  </si>
  <si>
    <t>ID:2021272116004010078</t>
  </si>
  <si>
    <t>Palak Sandeep Thakur</t>
  </si>
  <si>
    <t>ID:2021272116004010077</t>
  </si>
  <si>
    <t>Harsh Ajay Yadav</t>
  </si>
  <si>
    <t>ID:2021272116004010076</t>
  </si>
  <si>
    <t>Shruti Devendra Sharma</t>
  </si>
  <si>
    <t>ID:2021272116004010075</t>
  </si>
  <si>
    <t>Swara Pradip Shirose</t>
  </si>
  <si>
    <t>ID:2021272116004010074</t>
  </si>
  <si>
    <t>Dhruv Yogesh Yewalekar</t>
  </si>
  <si>
    <t>ID:2021272116004010073</t>
  </si>
  <si>
    <t>Fahim Chand Pasha Shaikh</t>
  </si>
  <si>
    <t>ID:2021272116004010072</t>
  </si>
  <si>
    <t>Sayan Srimanta Panja</t>
  </si>
  <si>
    <t>ID:2021272116004010071</t>
  </si>
  <si>
    <t>Atharv Sagar Mhatre</t>
  </si>
  <si>
    <t>ID:2021272116004010070</t>
  </si>
  <si>
    <t>Shardul Sudhakar Kadam</t>
  </si>
  <si>
    <t>ID:2021272116004010069</t>
  </si>
  <si>
    <t>Abhinav Vidyasagar Jha</t>
  </si>
  <si>
    <t>ID:2021272116004010068</t>
  </si>
  <si>
    <t>Parth Devendra Damle</t>
  </si>
  <si>
    <t>ID:2021272116004010067</t>
  </si>
  <si>
    <t>Sejal Sandeep Yadav</t>
  </si>
  <si>
    <t>ID:2021272116004010066</t>
  </si>
  <si>
    <t>Muskan Mahendra Yadav</t>
  </si>
  <si>
    <t>ID:2021272116004010065</t>
  </si>
  <si>
    <t>Aditi Dynaneshwar Walunj</t>
  </si>
  <si>
    <t>ID:2021272116004010064</t>
  </si>
  <si>
    <t>Riya Ugrasen Singh</t>
  </si>
  <si>
    <t>ID:2021272116004010063</t>
  </si>
  <si>
    <t>Trisha Vaibhav Singh</t>
  </si>
  <si>
    <t>ID:2021272116004010062</t>
  </si>
  <si>
    <t>Somya Somesh Sahu</t>
  </si>
  <si>
    <t>ID:2021272116004010061</t>
  </si>
  <si>
    <t>Harpreet Kuldeep Sharma</t>
  </si>
  <si>
    <t>ID:2021272116004010060</t>
  </si>
  <si>
    <t>Shreya Dheeraj Pandey</t>
  </si>
  <si>
    <t>ID:2021272116004010059</t>
  </si>
  <si>
    <t>Aaradhya Ajay Rajbhar</t>
  </si>
  <si>
    <t>ID:2021272116004010058</t>
  </si>
  <si>
    <t>Ananya Navnath Mane</t>
  </si>
  <si>
    <t>ID:2021272116004010057</t>
  </si>
  <si>
    <t>Janavi Milind Kolhe</t>
  </si>
  <si>
    <t>ID:2021272116004010056</t>
  </si>
  <si>
    <t>Vedika Yogendrasingh Khichi</t>
  </si>
  <si>
    <t>ID:2021272116004010055</t>
  </si>
  <si>
    <t>Anshika Suryabhan Gupta</t>
  </si>
  <si>
    <t>ID:2021272116004010054</t>
  </si>
  <si>
    <t>Ragini Pramod Dubey</t>
  </si>
  <si>
    <t>ID:2021272116004010053</t>
  </si>
  <si>
    <t>Pari Vikas Badekar</t>
  </si>
  <si>
    <t>ID:2021272116004010052</t>
  </si>
  <si>
    <t>Shivam Saman Jaiswal</t>
  </si>
  <si>
    <t>ID:2020272107002310082</t>
  </si>
  <si>
    <t>Remarks</t>
  </si>
  <si>
    <t>Het Dilip Raval</t>
  </si>
  <si>
    <t>ID:2021272116004010304</t>
  </si>
  <si>
    <t>Gangawe Sonakshi Jagdish</t>
  </si>
  <si>
    <t>ID:2021272116004010303</t>
  </si>
  <si>
    <t>Sarthak Kiran Sherekar</t>
  </si>
  <si>
    <t>ID:2021272116004010300</t>
  </si>
  <si>
    <t>Deepak Ravi Jhanjawdia</t>
  </si>
  <si>
    <t>ID:2021272116004010157</t>
  </si>
  <si>
    <t>Arshid Yukta Ganesh</t>
  </si>
  <si>
    <t>ID:2021272116004010156</t>
  </si>
  <si>
    <t>Singh Amrita Dhananjay</t>
  </si>
  <si>
    <t>ID:2021272116004010155</t>
  </si>
  <si>
    <t>Prasad Omkar Ranjeet</t>
  </si>
  <si>
    <t>ID:2021272116004010154</t>
  </si>
  <si>
    <t>Aarya Vijay Nagurkar</t>
  </si>
  <si>
    <t>ID:2021272116004010153</t>
  </si>
  <si>
    <t>Priyanshu Pappu Sahu</t>
  </si>
  <si>
    <t>ID:2021272116004010151</t>
  </si>
  <si>
    <t>Vishal Brijendra Pratap Singh</t>
  </si>
  <si>
    <t>ID:2021272116004010150</t>
  </si>
  <si>
    <t>Namit Sunil Singh</t>
  </si>
  <si>
    <t>ID:2021272116004010149</t>
  </si>
  <si>
    <t>Yadnyesh Neetesh Singh</t>
  </si>
  <si>
    <t>ID:2021272116004010148</t>
  </si>
  <si>
    <t>Parki Nishan Mahesh</t>
  </si>
  <si>
    <t>ID:2021272116004010147</t>
  </si>
  <si>
    <t>Anmol Dineshkumar Pal</t>
  </si>
  <si>
    <t>ID:2021272116004010146</t>
  </si>
  <si>
    <t>Ayush Abasaheb Kale</t>
  </si>
  <si>
    <t>ID:2021272116004010145</t>
  </si>
  <si>
    <t>Surabhi Babalu Kashyab</t>
  </si>
  <si>
    <t>ID:2021272116004010144</t>
  </si>
  <si>
    <t>Vedant Krishneshwar Kumar Singh</t>
  </si>
  <si>
    <t>ID:2021272116004010143</t>
  </si>
  <si>
    <t>Khushi Prakash Maliya</t>
  </si>
  <si>
    <t>ID:2021272116004010142</t>
  </si>
  <si>
    <t>Singh Mayuresh Avinash</t>
  </si>
  <si>
    <t>ID:2021272116004010141</t>
  </si>
  <si>
    <t>Kabir Dushyant Kharat</t>
  </si>
  <si>
    <t>ID:2021272116004010140</t>
  </si>
  <si>
    <t>Samriddha Pramod Dubey</t>
  </si>
  <si>
    <t>ID:2021272116004010139</t>
  </si>
  <si>
    <t>Krishna Sandeep Singh</t>
  </si>
  <si>
    <t>ID:2021272116004010138</t>
  </si>
  <si>
    <t>Gaurav Sandeep Singh</t>
  </si>
  <si>
    <t>ID:2021272116004010137</t>
  </si>
  <si>
    <t>Mishra Pranjal Deepak</t>
  </si>
  <si>
    <t>ID:2021272116004010136</t>
  </si>
  <si>
    <t>Mishra Jaydev Nishit</t>
  </si>
  <si>
    <t>ID:2021272116004010135</t>
  </si>
  <si>
    <t>Rudra Hemant Mahajan</t>
  </si>
  <si>
    <t>ID:2021272116004010134</t>
  </si>
  <si>
    <t>Shlok Mahendrakumar Jaiswar</t>
  </si>
  <si>
    <t>ID:2021272116004010133</t>
  </si>
  <si>
    <t>Aarju Mansur Shaikh</t>
  </si>
  <si>
    <t>ID:2021272116004010132</t>
  </si>
  <si>
    <t>Aaradhya Amit Bhomiya</t>
  </si>
  <si>
    <t>ID:2021272116004010131</t>
  </si>
  <si>
    <t>Ansh Omprakash Mishra</t>
  </si>
  <si>
    <t>ID:2021272116004010130</t>
  </si>
  <si>
    <t>Sahil Vishal Maliya</t>
  </si>
  <si>
    <t>ID:2021272116004010129</t>
  </si>
  <si>
    <t>Sarthak Santosh Yadav</t>
  </si>
  <si>
    <t>ID:2021272116004010128</t>
  </si>
  <si>
    <t>Ansh Ravindra Pawar</t>
  </si>
  <si>
    <t>ID:2021272116004010127</t>
  </si>
  <si>
    <t>Arnav Gangadhar More</t>
  </si>
  <si>
    <t>ID:2021272116004010126</t>
  </si>
  <si>
    <t>Abhay Shailesh Gupta</t>
  </si>
  <si>
    <t>ID:2021272116004010125</t>
  </si>
  <si>
    <t>Vighnesh Dipak Gosavi</t>
  </si>
  <si>
    <t>ID:2021272116004010124</t>
  </si>
  <si>
    <t>Ritika Kamlesh Jogi</t>
  </si>
  <si>
    <t>ID:2021272116004010123</t>
  </si>
  <si>
    <t>Yash Pandharinath Eppar</t>
  </si>
  <si>
    <t>ID:2021272116004010121</t>
  </si>
  <si>
    <t>Vivek Navnath Dhone</t>
  </si>
  <si>
    <t>ID:2021272116004010120</t>
  </si>
  <si>
    <t>Yuvansh Ranjeet Chotala</t>
  </si>
  <si>
    <t>ID:2021272116004010119</t>
  </si>
  <si>
    <t>Ananya Vijaybahadur Yadav</t>
  </si>
  <si>
    <t>ID:2021272116004010118</t>
  </si>
  <si>
    <t>Aarohi Samar Yadav</t>
  </si>
  <si>
    <t>ID:2021272116004010117</t>
  </si>
  <si>
    <t>Komal Lal Bahadur Yadav</t>
  </si>
  <si>
    <t>ID:2021272116004010116</t>
  </si>
  <si>
    <t>Aaradhya Sudheshkumar Tiwari</t>
  </si>
  <si>
    <t>ID:2021272116004010115</t>
  </si>
  <si>
    <t>Tiwari Ayushi Ashutosh</t>
  </si>
  <si>
    <t>ID:2021272116004010114</t>
  </si>
  <si>
    <t>Sejal Sanjeev Kumar Thakur</t>
  </si>
  <si>
    <t>ID:2021272116004010113</t>
  </si>
  <si>
    <t>Mokshada Bhushan Sonawane</t>
  </si>
  <si>
    <t>ID:2021272116004010112</t>
  </si>
  <si>
    <t>Thulasi Venu Shrigiri</t>
  </si>
  <si>
    <t>ID:2021272116004010111</t>
  </si>
  <si>
    <t>Pranjal Atulaman Mishra</t>
  </si>
  <si>
    <t>ID:2021272116004010110</t>
  </si>
  <si>
    <t>Ananya Kuldeep Gupta</t>
  </si>
  <si>
    <t>ID:2021272116004010109</t>
  </si>
  <si>
    <t>Abhash Dinesh Yadav</t>
  </si>
  <si>
    <t>ID:2021272116004010108</t>
  </si>
  <si>
    <t>Yash Santosh Bhadange</t>
  </si>
  <si>
    <t>ID:2021272116004010107</t>
  </si>
  <si>
    <t>Sudha Vijaypal Pal</t>
  </si>
  <si>
    <t>ID:2021272116004010106</t>
  </si>
  <si>
    <t>Manasvi Santosh Nanaware</t>
  </si>
  <si>
    <t>ID:2021272116004010105</t>
  </si>
  <si>
    <t>Vedika Vijay Gaikar</t>
  </si>
  <si>
    <t>ID:2021272116004010104</t>
  </si>
  <si>
    <t>Jai Nivrutti Deshmukh</t>
  </si>
  <si>
    <t>ID:2021272116004010103</t>
  </si>
  <si>
    <t>Durga Anil Sharma</t>
  </si>
  <si>
    <t>ID:2021272116004010102</t>
  </si>
  <si>
    <t>Chahat Sunil Lakhan</t>
  </si>
  <si>
    <t>ID:2021272116004010100</t>
  </si>
  <si>
    <t>Aradhana Ramesh Mishra</t>
  </si>
  <si>
    <t>ID:2020272105063180096</t>
  </si>
  <si>
    <t>Saurav Sunilkumar Gupta</t>
  </si>
  <si>
    <t>ID:2021272116037020034</t>
  </si>
  <si>
    <t>Riya Santosh Sadar</t>
  </si>
  <si>
    <t>ID:2021272116004010369</t>
  </si>
  <si>
    <t>Parag Sachin Sutar</t>
  </si>
  <si>
    <t>ID:2021272116004010320</t>
  </si>
  <si>
    <t>Swaraj Chandrakant Kamble</t>
  </si>
  <si>
    <t>ID:2021272116004010319</t>
  </si>
  <si>
    <t>Pranav Yogesh Pandey</t>
  </si>
  <si>
    <t>ID:2021272116004010316</t>
  </si>
  <si>
    <t>Pratik Manojkumar Dubey</t>
  </si>
  <si>
    <t>ID:2021272116004010315</t>
  </si>
  <si>
    <t>Varad Uday Kamble</t>
  </si>
  <si>
    <t>ID:2021272116004010306</t>
  </si>
  <si>
    <t>Samiksha Vipin Mishra</t>
  </si>
  <si>
    <t>ID:2021272116004010305</t>
  </si>
  <si>
    <t>Maanya Amit Kumar Vishwakarma</t>
  </si>
  <si>
    <t>ID:2021272116004010258</t>
  </si>
  <si>
    <t>Shravanth Ravindra Moolya</t>
  </si>
  <si>
    <t>ID:2021272116004010257</t>
  </si>
  <si>
    <t>Mayank Ashok Gaikwad</t>
  </si>
  <si>
    <t>ID:2021272116004010256</t>
  </si>
  <si>
    <t>Swara Dhanaji Murekar</t>
  </si>
  <si>
    <t>ID:2021272116004010255</t>
  </si>
  <si>
    <t>Yadav Ansh Avadhraj</t>
  </si>
  <si>
    <t>ID:2021272116004010254</t>
  </si>
  <si>
    <t>Aditya Yogesh Sonawane</t>
  </si>
  <si>
    <t>ID:2021272116004010253</t>
  </si>
  <si>
    <t>Vivan Navin Singh</t>
  </si>
  <si>
    <t>ID:2021272116004010252</t>
  </si>
  <si>
    <t>Vihaan Deepakkumar Beriya</t>
  </si>
  <si>
    <t>ID:2021272116004010251</t>
  </si>
  <si>
    <t>Ayat Rafiq Salmani</t>
  </si>
  <si>
    <t>ID:2021272116004010250</t>
  </si>
  <si>
    <t>Deepak Rammilan Gupta</t>
  </si>
  <si>
    <t>ID:2021272116004010248</t>
  </si>
  <si>
    <t>Rudra Sachin Dhamdhere</t>
  </si>
  <si>
    <t>ID:2021272116004010247</t>
  </si>
  <si>
    <t>Darshana Gajanan Nagare</t>
  </si>
  <si>
    <t>ID:2021272116004010246</t>
  </si>
  <si>
    <t>Harshik Yogesh Patil</t>
  </si>
  <si>
    <t>ID:2021272116004010245</t>
  </si>
  <si>
    <t>Vihaan Paresh Sutar</t>
  </si>
  <si>
    <t>ID:2021272116004010244</t>
  </si>
  <si>
    <t>Daksh Rakesh Sharma</t>
  </si>
  <si>
    <t>ID:2021272116004010243</t>
  </si>
  <si>
    <t>Noman Shafiq Shaikh</t>
  </si>
  <si>
    <t>ID:2021272116004010242</t>
  </si>
  <si>
    <t>Nirmal Ansh Rajkumar</t>
  </si>
  <si>
    <t>ID:2021272116004010240</t>
  </si>
  <si>
    <t>Suraj Brijesh Nai</t>
  </si>
  <si>
    <t>ID:2021272116004010239</t>
  </si>
  <si>
    <t>Raghuvir Vikas Sharma</t>
  </si>
  <si>
    <t>ID:2021272116004010238</t>
  </si>
  <si>
    <t>Devansh Sunilpratap Singh</t>
  </si>
  <si>
    <t>ID:2021272116004010237</t>
  </si>
  <si>
    <t>Om Rohit Singh</t>
  </si>
  <si>
    <t>ID:2021272116004010236</t>
  </si>
  <si>
    <t>Pranav Sandeep Gaikwad</t>
  </si>
  <si>
    <t>ID:2021272116004010235</t>
  </si>
  <si>
    <t>Yukta Shravan Yadav</t>
  </si>
  <si>
    <t>ID:2021272116004010233</t>
  </si>
  <si>
    <t>Aarvee Manoj Vyavhare</t>
  </si>
  <si>
    <t>ID:2021272116004010232</t>
  </si>
  <si>
    <t>Diksha Amit Thakur</t>
  </si>
  <si>
    <t>ID:2021272116004010231</t>
  </si>
  <si>
    <t>Riddhi Ramesh Pandey</t>
  </si>
  <si>
    <t>ID:2021272116004010230</t>
  </si>
  <si>
    <t>Tanisha Ramesh Singh Shekhawat</t>
  </si>
  <si>
    <t>ID:2021272116004010229</t>
  </si>
  <si>
    <t>Naziya Samir Shaikh</t>
  </si>
  <si>
    <t>ID:2021272116004010228</t>
  </si>
  <si>
    <t>Sonali Sanjay Sharma</t>
  </si>
  <si>
    <t>ID:2021272116004010227</t>
  </si>
  <si>
    <t>Tanisha Deepak Nirmalia</t>
  </si>
  <si>
    <t>ID:2021272116004010226</t>
  </si>
  <si>
    <t>Mehar Mukesh Himmatramka</t>
  </si>
  <si>
    <t>ID:2021272116004010225</t>
  </si>
  <si>
    <t>Ankita Kripashankar Dubey</t>
  </si>
  <si>
    <t>ID:2021272116004010224</t>
  </si>
  <si>
    <t>Rojan Salman Khan</t>
  </si>
  <si>
    <t>ID:2021272116004010223</t>
  </si>
  <si>
    <t>Ansh Rajkumar Kanojiya</t>
  </si>
  <si>
    <t>ID:2021272116004010222</t>
  </si>
  <si>
    <t>Aayush Santosh Jaiswar</t>
  </si>
  <si>
    <t>ID:2021272116004010221</t>
  </si>
  <si>
    <t>Aniket Lavkush Gupta</t>
  </si>
  <si>
    <t>ID:2021272116004010220</t>
  </si>
  <si>
    <t>Vinit Pramod Bhoir</t>
  </si>
  <si>
    <t>ID:2021272116004010219</t>
  </si>
  <si>
    <t>Ashish Ashok Bagate</t>
  </si>
  <si>
    <t>ID:2021272116004010218</t>
  </si>
  <si>
    <t>Dikshita Gopalsingh Negi</t>
  </si>
  <si>
    <t>ID:2021272116004010216</t>
  </si>
  <si>
    <t>Vanshika Vijay Kumar Maan</t>
  </si>
  <si>
    <t>ID:2021272116004010215</t>
  </si>
  <si>
    <t>Archita Pradeep Joshi</t>
  </si>
  <si>
    <t>ID:2021272116004010214</t>
  </si>
  <si>
    <t>Michelle Nitin Jadhav</t>
  </si>
  <si>
    <t>ID:2021272116004010213</t>
  </si>
  <si>
    <t>Anamika Pradeep Gautam</t>
  </si>
  <si>
    <t>ID:2021272116004010212</t>
  </si>
  <si>
    <t>Riddhi Rupesh Dhone</t>
  </si>
  <si>
    <t>ID:2021272116004010211</t>
  </si>
  <si>
    <t>Kajal Ganesh Singh Bisht</t>
  </si>
  <si>
    <t>ID:2021272116004010210</t>
  </si>
  <si>
    <t>Saadia Iqbal Kureshi</t>
  </si>
  <si>
    <t>ID:2021272116004010190</t>
  </si>
  <si>
    <t>Krishna Chotu Chauhan</t>
  </si>
  <si>
    <t>ID:2020272116037020063</t>
  </si>
  <si>
    <t>Atharv Vishnu Bhoir</t>
  </si>
  <si>
    <t>ID:2020272106014020032</t>
  </si>
  <si>
    <t>Naksh Sandip Pangare</t>
  </si>
  <si>
    <t>ID:2020270305046020035</t>
  </si>
  <si>
    <t>Pallavi Akhilesh Jha</t>
  </si>
  <si>
    <t>ID:2022272116004010404</t>
  </si>
  <si>
    <t>Ganesh Laxman Jha</t>
  </si>
  <si>
    <t>ID:2021272116004010382</t>
  </si>
  <si>
    <t>Nitendar Nilesh Shukla</t>
  </si>
  <si>
    <t>ID:2021272116004010371</t>
  </si>
  <si>
    <t>Aniruda Nilesh Shukla</t>
  </si>
  <si>
    <t>ID:2021272116004010370</t>
  </si>
  <si>
    <t>Hannan Intaj Sayed</t>
  </si>
  <si>
    <t>ID:2021272116004010368</t>
  </si>
  <si>
    <t>Iram Fayyum Sayyed</t>
  </si>
  <si>
    <t>ID:2021272116004010367</t>
  </si>
  <si>
    <t>Thakur Avni Gokul</t>
  </si>
  <si>
    <t>ID:2021272116004010292</t>
  </si>
  <si>
    <t>Sangle Yashraj Bibhishan</t>
  </si>
  <si>
    <t>ID:2021272116004010291</t>
  </si>
  <si>
    <t>Rajvir Kiran Palve</t>
  </si>
  <si>
    <t>ID:2021272116004010290</t>
  </si>
  <si>
    <t>Malpol Pavan Kumar Mallikarjun</t>
  </si>
  <si>
    <t>ID:2021272116004010289</t>
  </si>
  <si>
    <t>Vedant Vyankatesh Devanpalli</t>
  </si>
  <si>
    <t>ID:2021272116004010288</t>
  </si>
  <si>
    <t>Vedika Vyankatesh Devanpalli</t>
  </si>
  <si>
    <t>ID:2021272116004010287</t>
  </si>
  <si>
    <t>Anthony Jockey Robert</t>
  </si>
  <si>
    <t>ID:2021272116004010286</t>
  </si>
  <si>
    <t>Savita Devmani Yadav</t>
  </si>
  <si>
    <t>ID:2021272116004010284</t>
  </si>
  <si>
    <t>Shivam Kumar Rajesh Kumar Pandey</t>
  </si>
  <si>
    <t>ID:2021272116004010283</t>
  </si>
  <si>
    <t>Shahanaj Jamuddin Ansari</t>
  </si>
  <si>
    <t>ID:2021272116004010282</t>
  </si>
  <si>
    <t>Kuldeep Rakesh Vishwakarma</t>
  </si>
  <si>
    <t>ID:2021272116004010281</t>
  </si>
  <si>
    <t>Raaz Raju Sharma</t>
  </si>
  <si>
    <t>ID:2021272116004010280</t>
  </si>
  <si>
    <t>Shivam Santosh Jaiswar</t>
  </si>
  <si>
    <t>ID:2021272116004010279</t>
  </si>
  <si>
    <t>Chandane Prem Prakash</t>
  </si>
  <si>
    <t>ID:2021272116004010277</t>
  </si>
  <si>
    <t>Nida Affan Attar</t>
  </si>
  <si>
    <t>ID:2021272116004010276</t>
  </si>
  <si>
    <t>Aastha Surendra Chauhan</t>
  </si>
  <si>
    <t>ID:2021272116004010275</t>
  </si>
  <si>
    <t>Anush Ajit Kaushail</t>
  </si>
  <si>
    <t>ID:2021272116004010274</t>
  </si>
  <si>
    <t>Sheetal Pankaj Yadav</t>
  </si>
  <si>
    <t>ID:2021272116004010273</t>
  </si>
  <si>
    <t>Kharwal Pari Sonu</t>
  </si>
  <si>
    <t>ID:2021272116004010272</t>
  </si>
  <si>
    <t>Aakiriti Satish Vishwakarma</t>
  </si>
  <si>
    <t>ID:2021272116004010271</t>
  </si>
  <si>
    <t>Roshni Jayprakash Singh</t>
  </si>
  <si>
    <t>ID:2021272116004010270</t>
  </si>
  <si>
    <t>Sarthak Sahadev Honkhambe</t>
  </si>
  <si>
    <t>ID:2021272116004010269</t>
  </si>
  <si>
    <t>Raut Krutika Kartik</t>
  </si>
  <si>
    <t>ID:2021272116004010268</t>
  </si>
  <si>
    <t>Chauhan Krish Manikraj</t>
  </si>
  <si>
    <t>ID:2021272116004010267</t>
  </si>
  <si>
    <t>Shlok Sanjay Ghule</t>
  </si>
  <si>
    <t>ID:2021272116004010265</t>
  </si>
  <si>
    <t>Riya Shriram Kashyap</t>
  </si>
  <si>
    <t>ID:2021272116004010264</t>
  </si>
  <si>
    <t>Pandey Ananya Kapileshwar</t>
  </si>
  <si>
    <t>ID:2021272116004010263</t>
  </si>
  <si>
    <t>Arya Ashok Shelake</t>
  </si>
  <si>
    <t>ID:2021272116004010262</t>
  </si>
  <si>
    <t>Divyanka Ashok Ahire</t>
  </si>
  <si>
    <t>ID:2021272116004010260</t>
  </si>
  <si>
    <t>Saurabh Anand Mishra</t>
  </si>
  <si>
    <t>ID:2022272116004010432</t>
  </si>
  <si>
    <t>Shivam Kumar Pawan Kumar Soni</t>
  </si>
  <si>
    <t>ID:2022272116004010431</t>
  </si>
  <si>
    <t>Mohammad Shabaj Miren</t>
  </si>
  <si>
    <t>ID:2022272116004010407</t>
  </si>
  <si>
    <t>Harshika Rajesh Kumawat</t>
  </si>
  <si>
    <t>ID:2022272116004010406</t>
  </si>
  <si>
    <t>Saumya Manoj Chauhan</t>
  </si>
  <si>
    <t>ID:2022272116004010405</t>
  </si>
  <si>
    <t>Adiba Ruksar Ali Qureshi</t>
  </si>
  <si>
    <t>ID:2022272116004010403</t>
  </si>
  <si>
    <t>Aradhya Sanjiv Dhage</t>
  </si>
  <si>
    <t>ID:2022272116004010402</t>
  </si>
  <si>
    <t>Krishna Awadesh Kumar Tiwari</t>
  </si>
  <si>
    <t>ID:2022272116004010401</t>
  </si>
  <si>
    <t>Neha Suresh Sharma</t>
  </si>
  <si>
    <t>ID:2022272116004010400</t>
  </si>
  <si>
    <t>Arjun Pakaram Patel</t>
  </si>
  <si>
    <t>ID:2022272116004010399</t>
  </si>
  <si>
    <t>Deba Bishnu Sarkar</t>
  </si>
  <si>
    <t>ID:2022272116004010398</t>
  </si>
  <si>
    <t>Virat Abhishek Singh</t>
  </si>
  <si>
    <t>ID:2022272116004010397</t>
  </si>
  <si>
    <t>Joyal Sunil Sapre</t>
  </si>
  <si>
    <t>ID:2022272116004010396</t>
  </si>
  <si>
    <t>Pari Chandresh Kumar Singh</t>
  </si>
  <si>
    <t>ID:2022272116004010395</t>
  </si>
  <si>
    <t>Sanika Ajay Suradkar</t>
  </si>
  <si>
    <t>ID:2022272116004010394</t>
  </si>
  <si>
    <t>Aditya Harishnakar Yadav</t>
  </si>
  <si>
    <t>ID:2022272116004010393</t>
  </si>
  <si>
    <t>Sandip Sanjib Mandal</t>
  </si>
  <si>
    <t>ID:2022272116004010392</t>
  </si>
  <si>
    <t>Aaradhya Jayvant Gosavi</t>
  </si>
  <si>
    <t>ID:2021273109066040266</t>
  </si>
  <si>
    <t>Shriyash Bhushan Khemade</t>
  </si>
  <si>
    <t>ID:2021272708001330092</t>
  </si>
  <si>
    <t>Vibhavari Vivek Kamble</t>
  </si>
  <si>
    <t>ID:2021272505110480078</t>
  </si>
  <si>
    <t>Sanjana Subhash Yadav</t>
  </si>
  <si>
    <t>ID:2021272116037020019</t>
  </si>
  <si>
    <t>Yadav Priyanshu Jitendra</t>
  </si>
  <si>
    <t>ID:2021272116004010294</t>
  </si>
  <si>
    <t>Shekhar Rajkumar Yadav</t>
  </si>
  <si>
    <t>ID:2021272116004010285</t>
  </si>
  <si>
    <t>Sangram Vishwanath Pawshe</t>
  </si>
  <si>
    <t>ID:2021272116004010278</t>
  </si>
  <si>
    <t>Abhishek Omprakash Yadav</t>
  </si>
  <si>
    <t>ID:2021272116004010266</t>
  </si>
  <si>
    <t>Aditi Deepak Devare</t>
  </si>
  <si>
    <t>ID:2021272106006020016</t>
  </si>
  <si>
    <t>Pranjal Nyaneshwar Patil</t>
  </si>
  <si>
    <t>ID:2021272105063180220</t>
  </si>
  <si>
    <t>Arya Shailendra Pandey</t>
  </si>
  <si>
    <t>ID:2021272105063180218</t>
  </si>
  <si>
    <t>Smit Santosh Chaudhari</t>
  </si>
  <si>
    <t>ID:2021272105063180155</t>
  </si>
  <si>
    <t>Anjali Navanath Chakhale</t>
  </si>
  <si>
    <t>ID:2021272105063030051</t>
  </si>
  <si>
    <t>Radhika Jayshankar Pandey</t>
  </si>
  <si>
    <t>ID:2020272116005010008</t>
  </si>
  <si>
    <t>Durgesh Bhagawan Bhandari</t>
  </si>
  <si>
    <t>ID:2020272105065010008</t>
  </si>
  <si>
    <t>Aashi Durgaprasad Ojha</t>
  </si>
  <si>
    <t>ID:2020272105063200006</t>
  </si>
  <si>
    <t>IIIst Std</t>
  </si>
  <si>
    <t>000020</t>
  </si>
  <si>
    <t>Aradhya Santosh Sadar</t>
  </si>
  <si>
    <t>ID:2021272116004010375</t>
  </si>
  <si>
    <t>Soni Riddhi Anil Kumar</t>
  </si>
  <si>
    <t>ID:2021272116004010353</t>
  </si>
  <si>
    <t>Akshra Sandeep Waghmare</t>
  </si>
  <si>
    <t>ID:2021272116004010348</t>
  </si>
  <si>
    <t>Anshika Balgovind Gupta</t>
  </si>
  <si>
    <t>ID:2020272116037020085</t>
  </si>
  <si>
    <t>Kunal Deepchand Purswani</t>
  </si>
  <si>
    <t>ID:2020272116008010006</t>
  </si>
  <si>
    <t>Taksh Gajanan Shewale</t>
  </si>
  <si>
    <t>ID:2020272116004010231</t>
  </si>
  <si>
    <t>Mahek Tasleem Khan</t>
  </si>
  <si>
    <t>ID:2020272116004010228</t>
  </si>
  <si>
    <t>Priyanshu Narpat Singh Shekhawat</t>
  </si>
  <si>
    <t>ID:2020272116004010227</t>
  </si>
  <si>
    <t>Jeevika Ajay Sharma</t>
  </si>
  <si>
    <t>ID:2020272116004010210</t>
  </si>
  <si>
    <t>Xavier Loyola Michael</t>
  </si>
  <si>
    <t>ID:2020272116004010205</t>
  </si>
  <si>
    <t>Gade Atharva Dnyaneshwar</t>
  </si>
  <si>
    <t>ID:2020272116004010203</t>
  </si>
  <si>
    <t>Aaradhya Vinay Gupta</t>
  </si>
  <si>
    <t>ID:2020272116004010199</t>
  </si>
  <si>
    <t>Mayank Pravin Bhoir</t>
  </si>
  <si>
    <t>ID:2020272116004010192</t>
  </si>
  <si>
    <t>Dhruvika Arvind Bhoir</t>
  </si>
  <si>
    <t>ID:2020272116004010191</t>
  </si>
  <si>
    <t>Shree Ramdas Pokharkar</t>
  </si>
  <si>
    <t>ID:2020272116004010184</t>
  </si>
  <si>
    <t>Kartike Shiv Tiwari</t>
  </si>
  <si>
    <t>ID:2020272116004010171</t>
  </si>
  <si>
    <t>Ruhi Komalkumar Balmik</t>
  </si>
  <si>
    <t>ID:2020272116004010167</t>
  </si>
  <si>
    <t>Aaryan Sanjay Sharma</t>
  </si>
  <si>
    <t>ID:2020272116004010166</t>
  </si>
  <si>
    <t>Riddhi Sachin Jadhav</t>
  </si>
  <si>
    <t>ID:2020272116004010164</t>
  </si>
  <si>
    <t>Ranit Raghunath Mokawat</t>
  </si>
  <si>
    <t>ID:2020272116004010045</t>
  </si>
  <si>
    <t>Bhavi Singh Harish Singh Mehra</t>
  </si>
  <si>
    <t>ID:2020272116004010044</t>
  </si>
  <si>
    <t>Arnav Anurudh Gupta</t>
  </si>
  <si>
    <t>ID:2020272116004010043</t>
  </si>
  <si>
    <t>Tejas Anil Zore</t>
  </si>
  <si>
    <t>ID:2020272116004010038</t>
  </si>
  <si>
    <t>Utkarsh Ramashray Singh</t>
  </si>
  <si>
    <t>ID:2020272116004010037</t>
  </si>
  <si>
    <t>Omkar Deepak Sarai</t>
  </si>
  <si>
    <t>ID:2020272116004010036</t>
  </si>
  <si>
    <t>Aditya Anil Rajbhar</t>
  </si>
  <si>
    <t>ID:2020272116004010035</t>
  </si>
  <si>
    <t>Harshad Amit Mandavkar</t>
  </si>
  <si>
    <t>ID:2020272116004010034</t>
  </si>
  <si>
    <t>Aniket Vidyadhar Pandey</t>
  </si>
  <si>
    <t>ID:2020272116004010033</t>
  </si>
  <si>
    <t>Ridit Ratankumar Jadhav</t>
  </si>
  <si>
    <t>ID:2020272116004010032</t>
  </si>
  <si>
    <t>Nitesh Sunil Dhone</t>
  </si>
  <si>
    <t>ID:2020272116004010031</t>
  </si>
  <si>
    <t>Devesh Ramesh Bhoir</t>
  </si>
  <si>
    <t>ID:2020272116004010030</t>
  </si>
  <si>
    <t>Kaushik Machhindranath Bhoir</t>
  </si>
  <si>
    <t>ID:2020272116004010029</t>
  </si>
  <si>
    <t>Ishmeet Singh Manprit Singh Takhar</t>
  </si>
  <si>
    <t>ID:2020272116004010017</t>
  </si>
  <si>
    <t>Yash Mahendra Patil</t>
  </si>
  <si>
    <t>ID:2020272116004010016</t>
  </si>
  <si>
    <t>Yash Sharad Deshmukh</t>
  </si>
  <si>
    <t>ID:2020272116004010015</t>
  </si>
  <si>
    <t>Shreyas Yogesh Adhikari</t>
  </si>
  <si>
    <t>ID:2020272116004010014</t>
  </si>
  <si>
    <t>Varma Vaishnavi Shivkumar</t>
  </si>
  <si>
    <t>ID:2020272116004010013</t>
  </si>
  <si>
    <t>Singh Tanishka Mukesh</t>
  </si>
  <si>
    <t>ID:2020272116004010012</t>
  </si>
  <si>
    <t>Sadiya Shakil Qureshi</t>
  </si>
  <si>
    <t>ID:2020272116004010011</t>
  </si>
  <si>
    <t>Harshada Sandeep Patil</t>
  </si>
  <si>
    <t>ID:2020272116004010010</t>
  </si>
  <si>
    <t>Anshika Mahendra Mourya</t>
  </si>
  <si>
    <t>ID:2020272116004010009</t>
  </si>
  <si>
    <t>Moasami Kumari Sohanlal Mandal</t>
  </si>
  <si>
    <t>ID:2020272116004010008</t>
  </si>
  <si>
    <t>Droni Kiran Lokhande</t>
  </si>
  <si>
    <t>ID:2020272116004010007</t>
  </si>
  <si>
    <t>Chaytalee Kishor Kot</t>
  </si>
  <si>
    <t>ID:2020272116004010006</t>
  </si>
  <si>
    <t>Pranali Dilip Kholambe</t>
  </si>
  <si>
    <t>ID:2020272116004010005</t>
  </si>
  <si>
    <t>Sandhya Bapu Khaire</t>
  </si>
  <si>
    <t>ID:2020272116004010004</t>
  </si>
  <si>
    <t>Anaya Bharat Kanse</t>
  </si>
  <si>
    <t>ID:2020272116004010003</t>
  </si>
  <si>
    <t>Snehal Sabhajit Bind</t>
  </si>
  <si>
    <t>ID:2020272116004010002</t>
  </si>
  <si>
    <t>Radhika Anil Agarwal</t>
  </si>
  <si>
    <t>ID:2020272116004010001</t>
  </si>
  <si>
    <t>Parmeshwari Vinay Khandare</t>
  </si>
  <si>
    <t>ID:2020272106072030009</t>
  </si>
  <si>
    <t>Pradyumna Vishal Khandare</t>
  </si>
  <si>
    <t>ID:2020272106072030008</t>
  </si>
  <si>
    <t>Yash Ashwani Mishra</t>
  </si>
  <si>
    <t>ID:2020272105063180322</t>
  </si>
  <si>
    <t>Lipika Anand Sharma</t>
  </si>
  <si>
    <t>ID:2020272105063180282</t>
  </si>
  <si>
    <t>Swara Rupesh Jadhav</t>
  </si>
  <si>
    <t>ID:2020272105063180192</t>
  </si>
  <si>
    <t>Kavy Pappu Kahar</t>
  </si>
  <si>
    <t>ID:2020272105063180115</t>
  </si>
  <si>
    <t>Taha Mohammad Qureshi</t>
  </si>
  <si>
    <t>ID:2019272116004010035</t>
  </si>
  <si>
    <t>Yash Manoj Parchani</t>
  </si>
  <si>
    <t>ID:2019272116004010028</t>
  </si>
  <si>
    <t>Mishti Guddu Bharti</t>
  </si>
  <si>
    <t>ID:2022272116004010433</t>
  </si>
  <si>
    <t>Harshda Vijay Dhanave</t>
  </si>
  <si>
    <t>ID:2021272210003560137</t>
  </si>
  <si>
    <t>Satyam Manoj Kanojia</t>
  </si>
  <si>
    <t>ID:2021272116004010342</t>
  </si>
  <si>
    <t>Keshav Vikram Kumar</t>
  </si>
  <si>
    <t>ID:2021272116004010336</t>
  </si>
  <si>
    <t>Swati Manojkumar Gaud</t>
  </si>
  <si>
    <t>ID:2020272116004010243</t>
  </si>
  <si>
    <t>Ankush Bharat Maliya</t>
  </si>
  <si>
    <t>ID:2020272116004010233</t>
  </si>
  <si>
    <t>Radika Vipin Dwivedi</t>
  </si>
  <si>
    <t>ID:2020272116004010225</t>
  </si>
  <si>
    <t>Tarun Dilip Jadhav</t>
  </si>
  <si>
    <t>ID:2020272116004010224</t>
  </si>
  <si>
    <t>Shivtej Motilal Jadhav</t>
  </si>
  <si>
    <t>ID:2020272116004010223</t>
  </si>
  <si>
    <t>Ritesh Kisan Khaire</t>
  </si>
  <si>
    <t>ID:2020272116004010207</t>
  </si>
  <si>
    <t>Shashi Sanjeet Thakur</t>
  </si>
  <si>
    <t>ID:2020272116004010206</t>
  </si>
  <si>
    <t>Shivam Santosh Gupta</t>
  </si>
  <si>
    <t>ID:2020272116004010198</t>
  </si>
  <si>
    <t>Gobind Kailash Prajapati</t>
  </si>
  <si>
    <t>ID:2020272116004010165</t>
  </si>
  <si>
    <t>Aayush Gorakh Udhar</t>
  </si>
  <si>
    <t>ID:2020272116004010163</t>
  </si>
  <si>
    <t>Aditi Satyendra Thakur</t>
  </si>
  <si>
    <t>ID:2020272116004010162</t>
  </si>
  <si>
    <t>Mayank Ravindra Yadav</t>
  </si>
  <si>
    <t>ID:2020272116004010067</t>
  </si>
  <si>
    <t>Vatsal Vikas Yadav</t>
  </si>
  <si>
    <t>ID:2020272116004010066</t>
  </si>
  <si>
    <t>Harshit Vishnu Singolia</t>
  </si>
  <si>
    <t>ID:2020272116004010065</t>
  </si>
  <si>
    <t>Aditya Chandrabhan Singh</t>
  </si>
  <si>
    <t>ID:2020272116004010063</t>
  </si>
  <si>
    <t>Daksh Ganesh Patil</t>
  </si>
  <si>
    <t>ID:2020272116004010062</t>
  </si>
  <si>
    <t>Divyansh Avinash Mishra</t>
  </si>
  <si>
    <t>ID:2020272116004010061</t>
  </si>
  <si>
    <t>Ruhi Rakesh Sharma</t>
  </si>
  <si>
    <t>ID:2020272116004010059</t>
  </si>
  <si>
    <t>Riddhi Sunil Sharma</t>
  </si>
  <si>
    <t>ID:2020272116004010058</t>
  </si>
  <si>
    <t>Saksham Mukesh Sharma</t>
  </si>
  <si>
    <t>ID:2020272116004010057</t>
  </si>
  <si>
    <t>Mohit Sanjay Pawar</t>
  </si>
  <si>
    <t>ID:2020272116004010056</t>
  </si>
  <si>
    <t>Meet Manoj Jedia</t>
  </si>
  <si>
    <t>ID:2020272116004010055</t>
  </si>
  <si>
    <t>Laksh Dushant Gaikwad</t>
  </si>
  <si>
    <t>ID:2020272116004010054</t>
  </si>
  <si>
    <t>Nayan Pravin Fodse</t>
  </si>
  <si>
    <t>ID:2020272116004010053</t>
  </si>
  <si>
    <t>Ishanya Sanjay Dhage</t>
  </si>
  <si>
    <t>ID:2020272116004010052</t>
  </si>
  <si>
    <t>Jiya Raju Vishwakarma</t>
  </si>
  <si>
    <t>ID:2020272116004010051</t>
  </si>
  <si>
    <t>Harshita Santosh Sharma</t>
  </si>
  <si>
    <t>ID:2020272116004010050</t>
  </si>
  <si>
    <t>Ananya Nagendra Pal</t>
  </si>
  <si>
    <t>ID:2020272116004010049</t>
  </si>
  <si>
    <t>Sayli Shashikant Kot</t>
  </si>
  <si>
    <t>ID:2020272116004010048</t>
  </si>
  <si>
    <t>Shraddha Raju Kanojiya</t>
  </si>
  <si>
    <t>ID:2020272116004010047</t>
  </si>
  <si>
    <t>Khushee Ashok Baswal</t>
  </si>
  <si>
    <t>ID:2020272116004010046</t>
  </si>
  <si>
    <t>Kumud Anil Rajbhar</t>
  </si>
  <si>
    <t>ID:2020272116004010042</t>
  </si>
  <si>
    <t>Tanvi Avinash Kor</t>
  </si>
  <si>
    <t>ID:2020272116004010041</t>
  </si>
  <si>
    <t>Shivangi Inderjeet Chauhan</t>
  </si>
  <si>
    <t>ID:2020272116004010040</t>
  </si>
  <si>
    <t>Chaitanya Ganesh Babare</t>
  </si>
  <si>
    <t>ID:2020272116004010039</t>
  </si>
  <si>
    <t>Ansh Avadhesh Tripathi</t>
  </si>
  <si>
    <t>ID:2020272116004010027</t>
  </si>
  <si>
    <t>Vivek Rajiv Tailor</t>
  </si>
  <si>
    <t>ID:2020272116004010026</t>
  </si>
  <si>
    <t>Mohmmad Atif Ansar Shaikh</t>
  </si>
  <si>
    <t>ID:2020272116004010025</t>
  </si>
  <si>
    <t>Ravi Kumar Shambhu Pandit</t>
  </si>
  <si>
    <t>ID:2020272116004010024</t>
  </si>
  <si>
    <t>Krishna Aveshkumar Pandey</t>
  </si>
  <si>
    <t>ID:2020272116004010023</t>
  </si>
  <si>
    <t>Yash Kumar Sanjiv Kumar Jha</t>
  </si>
  <si>
    <t>ID:2020272116004010022</t>
  </si>
  <si>
    <t>Yash Santosh Jaiswar</t>
  </si>
  <si>
    <t>ID:2020272116004010021</t>
  </si>
  <si>
    <t>Ayush Sarveshkumar Chauhan</t>
  </si>
  <si>
    <t>ID:2020272116004010020</t>
  </si>
  <si>
    <t>Aakruti Anilkumar Jha</t>
  </si>
  <si>
    <t>ID:2020272116004010019</t>
  </si>
  <si>
    <t>Pranjal Dnyaneshwar Dagale</t>
  </si>
  <si>
    <t>ID:2020272116004010018</t>
  </si>
  <si>
    <t>Sayali Jayant Nimje</t>
  </si>
  <si>
    <t>ID:2020272105067060010</t>
  </si>
  <si>
    <t>Kastubh Yogesh Kapdi</t>
  </si>
  <si>
    <t>ID:2020272105063200010</t>
  </si>
  <si>
    <t>Harshika Ramesh Kene</t>
  </si>
  <si>
    <t>ID:2020272105063200009</t>
  </si>
  <si>
    <t>Gitesh Bhau Kene</t>
  </si>
  <si>
    <t>ID:2020272105063200008</t>
  </si>
  <si>
    <t>Jayesh Manoj Agarwal</t>
  </si>
  <si>
    <t>ID:2020272105063180324</t>
  </si>
  <si>
    <t>Tanushree Dnyaneshwar Nagare</t>
  </si>
  <si>
    <t>ID:2020272105063180203</t>
  </si>
  <si>
    <t>Manthan Roshan Gavkar</t>
  </si>
  <si>
    <t>ID:2020272105063180174</t>
  </si>
  <si>
    <t>Aditya Dharmendra Sharma</t>
  </si>
  <si>
    <t>ID:2019272116004010077</t>
  </si>
  <si>
    <t>Mayuresh Ajinkya More</t>
  </si>
  <si>
    <t>ID:2019272116004010064</t>
  </si>
  <si>
    <t>00025</t>
  </si>
  <si>
    <t>Navneetkumar Vinodkumar Dubey</t>
  </si>
  <si>
    <t>ID:2021272116004010355</t>
  </si>
  <si>
    <t>Trusha Kishor Patil</t>
  </si>
  <si>
    <t>ID:2021272106006360150</t>
  </si>
  <si>
    <t>Pari Kishore Swain</t>
  </si>
  <si>
    <t>ID:2020272116048020063</t>
  </si>
  <si>
    <t>Sweety Bunty Chouhan</t>
  </si>
  <si>
    <t>ID:2020272116041040017</t>
  </si>
  <si>
    <t>Aadarsh Brijesh Singh</t>
  </si>
  <si>
    <t>ID:2020272116037020065</t>
  </si>
  <si>
    <t>Hasanraza Moh Shafik Shah</t>
  </si>
  <si>
    <t>ID:2020272116037020005</t>
  </si>
  <si>
    <t>Kunal Sunil Janjwadiya</t>
  </si>
  <si>
    <t>ID:2020272116004010234</t>
  </si>
  <si>
    <t>Aryan Pradeep Vishwakarma</t>
  </si>
  <si>
    <t>ID:2020272116004010230</t>
  </si>
  <si>
    <t>Aaradhya Sanjay Palve</t>
  </si>
  <si>
    <t>ID:2020272116004010219</t>
  </si>
  <si>
    <t>Kartik Arjun Singh Rathore</t>
  </si>
  <si>
    <t>ID:2020272116004010218</t>
  </si>
  <si>
    <t>Pawashe Kartik Mohan</t>
  </si>
  <si>
    <t>ID:2020272116004010209</t>
  </si>
  <si>
    <t>Krishna Jayprakash Yadav</t>
  </si>
  <si>
    <t>ID:2020272116004010196</t>
  </si>
  <si>
    <t>Shreyansh Yogendra Singh</t>
  </si>
  <si>
    <t>ID:2020272116004010186</t>
  </si>
  <si>
    <t>Manoj Deva Jaiswar</t>
  </si>
  <si>
    <t>ID:2020272116004010185</t>
  </si>
  <si>
    <t>Saisha Sandeep Kala</t>
  </si>
  <si>
    <t>ID:2020272116004010179</t>
  </si>
  <si>
    <t>Harshal Ravindra Sawale</t>
  </si>
  <si>
    <t>ID:2020272116004010173</t>
  </si>
  <si>
    <t>Allauddin Nizamuddin Shaikh</t>
  </si>
  <si>
    <t>ID:2020272116004010172</t>
  </si>
  <si>
    <t>Himmat Rajendra Shekhawat</t>
  </si>
  <si>
    <t>ID:2020272116004010099</t>
  </si>
  <si>
    <t>Aniket Anil Sharma</t>
  </si>
  <si>
    <t>ID:2020272116004010098</t>
  </si>
  <si>
    <t>Nandini Ashish Tiwari</t>
  </si>
  <si>
    <t>ID:2020272116004010097</t>
  </si>
  <si>
    <t>Sharvari Rahul Shinde</t>
  </si>
  <si>
    <t>ID:2020272116004010096</t>
  </si>
  <si>
    <t>Afia Sultan Shaikh</t>
  </si>
  <si>
    <t>ID:2020272116004010095</t>
  </si>
  <si>
    <t>Sayali Umesh Pawar</t>
  </si>
  <si>
    <t>ID:2020272116004010094</t>
  </si>
  <si>
    <t>Shravani Suhas Kumbhar</t>
  </si>
  <si>
    <t>ID:2020272116004010092</t>
  </si>
  <si>
    <t>Shambhavi Ranjeet Jha</t>
  </si>
  <si>
    <t>ID:2020272116004010090</t>
  </si>
  <si>
    <t>Aaradhya Suryabhan Gupta</t>
  </si>
  <si>
    <t>ID:2020272116004010089</t>
  </si>
  <si>
    <t>Shubhra Pravin Deshmukh</t>
  </si>
  <si>
    <t>ID:2020272116004010088</t>
  </si>
  <si>
    <t>Abhikarm Vivek Kumar Shukla</t>
  </si>
  <si>
    <t>ID:2020272116004010087</t>
  </si>
  <si>
    <t>Om Rajesh Somvanshi</t>
  </si>
  <si>
    <t>ID:2020272116004010086</t>
  </si>
  <si>
    <t>Abhishek Surjeet Singh Parihar</t>
  </si>
  <si>
    <t>ID:2020272116004010085</t>
  </si>
  <si>
    <t>Roshan Kumar Raju Pandit</t>
  </si>
  <si>
    <t>ID:2020272116004010084</t>
  </si>
  <si>
    <t>Manthan Gautam More</t>
  </si>
  <si>
    <t>ID:2020272116004010083</t>
  </si>
  <si>
    <t>Anshuman Pradeep Jha</t>
  </si>
  <si>
    <t>ID:2020272116004010082</t>
  </si>
  <si>
    <t>Ayush Puran Jeena</t>
  </si>
  <si>
    <t>ID:2020272116004010081</t>
  </si>
  <si>
    <t>Parth Sunil Choudhary</t>
  </si>
  <si>
    <t>ID:2020272116004010079</t>
  </si>
  <si>
    <t>Siddharth Hemant Behara</t>
  </si>
  <si>
    <t>ID:2020272116004010078</t>
  </si>
  <si>
    <t>Sakshi Chandan Sharma</t>
  </si>
  <si>
    <t>ID:2020272116004010077</t>
  </si>
  <si>
    <t>Sadhika Munir Shaikh</t>
  </si>
  <si>
    <t>ID:2020272116004010076</t>
  </si>
  <si>
    <t>Durva Jitendra Kumbhar</t>
  </si>
  <si>
    <t>ID:2020272116004010075</t>
  </si>
  <si>
    <t>Lokesh Deepak Wadhe</t>
  </si>
  <si>
    <t>ID:2020272116004010074</t>
  </si>
  <si>
    <t>Harshal Kamlesh Khatare</t>
  </si>
  <si>
    <t>ID:2020272116004010073</t>
  </si>
  <si>
    <t>Aman Raju Dhangar</t>
  </si>
  <si>
    <t>ID:2020272116004010072</t>
  </si>
  <si>
    <t>Suhana Ravi Yadav</t>
  </si>
  <si>
    <t>ID:2020272116004010071</t>
  </si>
  <si>
    <t>Saili Pravin Deshmukh</t>
  </si>
  <si>
    <t>ID:2020272116004010070</t>
  </si>
  <si>
    <t>Kimaya Jagan Choudhari</t>
  </si>
  <si>
    <t>ID:2020272116004010069</t>
  </si>
  <si>
    <t>Samridhi Satish Chauhan</t>
  </si>
  <si>
    <t>ID:2020272116004010068</t>
  </si>
  <si>
    <t>Khushi Raman Jha</t>
  </si>
  <si>
    <t>ID:2020272106012020025</t>
  </si>
  <si>
    <t>Namit Chandrakant Patil</t>
  </si>
  <si>
    <t>ID:2020272105063200016</t>
  </si>
  <si>
    <t>Arjun Diwan Nath</t>
  </si>
  <si>
    <t>ID:2020272105063180314</t>
  </si>
  <si>
    <t>Om Vijay Dhakne</t>
  </si>
  <si>
    <t>ID:2020272105063180248</t>
  </si>
  <si>
    <t>Renu Bhairav Nath</t>
  </si>
  <si>
    <t>ID:2020272105063180214</t>
  </si>
  <si>
    <t>Deepak Panchdev Yadav</t>
  </si>
  <si>
    <t>ID:2020272105063180195</t>
  </si>
  <si>
    <t>Anushka Suresh Kashyap</t>
  </si>
  <si>
    <t>ID:2020272105063180149</t>
  </si>
  <si>
    <t>Drushti Arvind Nikumbh</t>
  </si>
  <si>
    <t>ID:2020272105063180104</t>
  </si>
  <si>
    <t>Manas Rohan Dalvi</t>
  </si>
  <si>
    <t>ID:2020272105063180056</t>
  </si>
  <si>
    <t>Samruddhi Santosh Hirapure</t>
  </si>
  <si>
    <t>ID:2019272116044020018</t>
  </si>
  <si>
    <t>Swaroop Sujeet Chauhan</t>
  </si>
  <si>
    <t>ID:2019272116004010109</t>
  </si>
  <si>
    <t>Kanishk Naresh Gaikar</t>
  </si>
  <si>
    <t>ID:2019272105063180203</t>
  </si>
  <si>
    <t>Shreyans Chandan Dixit</t>
  </si>
  <si>
    <t>ID:2022272116004010420</t>
  </si>
  <si>
    <t>Ananya Manoj Chauhan</t>
  </si>
  <si>
    <t>ID:2022272116004010419</t>
  </si>
  <si>
    <t>Sarthak Prabhakar Shiroshe</t>
  </si>
  <si>
    <t>ID:2021272116004010360</t>
  </si>
  <si>
    <t>Prathvi Sunil Kore</t>
  </si>
  <si>
    <t>ID:2021272106008080034</t>
  </si>
  <si>
    <t>Sudeep Dilip Shinde</t>
  </si>
  <si>
    <t>ID:2020272120017080037</t>
  </si>
  <si>
    <t>Arya Pravin Ratambe</t>
  </si>
  <si>
    <t>ID:2020272116041040009</t>
  </si>
  <si>
    <t>Gupta Raunak Pramod</t>
  </si>
  <si>
    <t>ID:2020272116041040004</t>
  </si>
  <si>
    <t>Akash Tejbahadur Chauhan</t>
  </si>
  <si>
    <t>ID:2020272116037020039</t>
  </si>
  <si>
    <t>Ananya Pawan Singh</t>
  </si>
  <si>
    <t>ID:2020272116037020035</t>
  </si>
  <si>
    <t>Rohan Ambadas Damji</t>
  </si>
  <si>
    <t>ID:2020272116008010088</t>
  </si>
  <si>
    <t>Satyam Anuj Mishra</t>
  </si>
  <si>
    <t>ID:2020272116004010229</t>
  </si>
  <si>
    <t>Aradhya Krishnakant Tiwari</t>
  </si>
  <si>
    <t>ID:2020272116004010215</t>
  </si>
  <si>
    <t>Rishikesh Rajiv Gupta</t>
  </si>
  <si>
    <t>ID:2020272116004010214</t>
  </si>
  <si>
    <t>Pal Rudra Deepak</t>
  </si>
  <si>
    <t>ID:2020272116004010212</t>
  </si>
  <si>
    <t>Ansh Shivmangal Gupta</t>
  </si>
  <si>
    <t>ID:2020272116004010202</t>
  </si>
  <si>
    <t>Laksh Manbodh Kumar Gond</t>
  </si>
  <si>
    <t>ID:2020272116004010201</t>
  </si>
  <si>
    <t>Jaiswal Tanvi Satish</t>
  </si>
  <si>
    <t>ID:2020272116004010200</t>
  </si>
  <si>
    <t>Zain Salim Khan</t>
  </si>
  <si>
    <t>ID:2020272116004010194</t>
  </si>
  <si>
    <t>Chaurasiya Yash Mahendra</t>
  </si>
  <si>
    <t>ID:2020272116004010187</t>
  </si>
  <si>
    <t>Mohit Sachin Ghengat</t>
  </si>
  <si>
    <t>ID:2020272116004010183</t>
  </si>
  <si>
    <t>Shivam Rajbali Chauhan</t>
  </si>
  <si>
    <t>ID:2020272116004010182</t>
  </si>
  <si>
    <t>Vishwakarma Shrishti Satish</t>
  </si>
  <si>
    <t>ID:2020272116004010177</t>
  </si>
  <si>
    <t>Shraddha Rajesh Mane</t>
  </si>
  <si>
    <t>ID:2020272116004010169</t>
  </si>
  <si>
    <t>Atharv Sunil Yenare</t>
  </si>
  <si>
    <t>ID:2020272116004010130</t>
  </si>
  <si>
    <t>Vihaan Ganesh Sharma</t>
  </si>
  <si>
    <t>ID:2020272116004010129</t>
  </si>
  <si>
    <t>Shaikh Muzahid Salim</t>
  </si>
  <si>
    <t>ID:2020272116004010128</t>
  </si>
  <si>
    <t>Pratihast Harsh Vijay</t>
  </si>
  <si>
    <t>ID:2020272116004010127</t>
  </si>
  <si>
    <t>Aditya Amar Kotekar</t>
  </si>
  <si>
    <t>ID:2020272116004010126</t>
  </si>
  <si>
    <t>Abhinav Ajitkumar Singh</t>
  </si>
  <si>
    <t>ID:2020272116004010125</t>
  </si>
  <si>
    <t>Avnish Ramakant Nishad</t>
  </si>
  <si>
    <t>ID:2020272116004010124</t>
  </si>
  <si>
    <t>Harsh Manoj Kaloya</t>
  </si>
  <si>
    <t>ID:2020272116004010123</t>
  </si>
  <si>
    <t>Daksh Sachin Gaikwad</t>
  </si>
  <si>
    <t>ID:2020272116004010122</t>
  </si>
  <si>
    <t>Anshu Awadhraj Yadav</t>
  </si>
  <si>
    <t>ID:2020272116004010121</t>
  </si>
  <si>
    <t>Trisha Sandeep Mishra</t>
  </si>
  <si>
    <t>ID:2020272116004010120</t>
  </si>
  <si>
    <t>Aasra Alim Mojam</t>
  </si>
  <si>
    <t>ID:2020272116004010119</t>
  </si>
  <si>
    <t>Shubada Kailash Lahane</t>
  </si>
  <si>
    <t>ID:2020272116004010118</t>
  </si>
  <si>
    <t>Vishal Vinod Yadav</t>
  </si>
  <si>
    <t>ID:2020272116004010117</t>
  </si>
  <si>
    <t>Ronak Durgaprasad Singh</t>
  </si>
  <si>
    <t>ID:2020272116004010116</t>
  </si>
  <si>
    <t>Patil Bhushan Dipak</t>
  </si>
  <si>
    <t>ID:2020272116004010115</t>
  </si>
  <si>
    <t>Chaitanya Khadanand Mishra</t>
  </si>
  <si>
    <t>ID:2020272116004010114</t>
  </si>
  <si>
    <t>Shubham Ramagya Prasad Jaiswar</t>
  </si>
  <si>
    <t>ID:2020272116004010113</t>
  </si>
  <si>
    <t>Sharma Shreya Shivbharan</t>
  </si>
  <si>
    <t>ID:2020272116004010112</t>
  </si>
  <si>
    <t>Unnati Manas Mishra</t>
  </si>
  <si>
    <t>ID:2020272116004010111</t>
  </si>
  <si>
    <t>Gupta Samriddhi Amit</t>
  </si>
  <si>
    <t>ID:2020272116004010110</t>
  </si>
  <si>
    <t>Mrunali Manohar Gaikwad</t>
  </si>
  <si>
    <t>ID:2020272116004010109</t>
  </si>
  <si>
    <t>Chandrajeet Milind Khaire</t>
  </si>
  <si>
    <t>ID:2020272116004010108</t>
  </si>
  <si>
    <t>Aryan Angad Burman</t>
  </si>
  <si>
    <t>ID:2020272116004010107</t>
  </si>
  <si>
    <t>Soham Santosh Choudhary</t>
  </si>
  <si>
    <t>ID:2020272116004010106</t>
  </si>
  <si>
    <t>Gauri Rajesh Tiwari</t>
  </si>
  <si>
    <t>ID:2020272116004010105</t>
  </si>
  <si>
    <t>Sneha Mukesh Sharma</t>
  </si>
  <si>
    <t>ID:2020272116004010104</t>
  </si>
  <si>
    <t>Sakshi Puran Saini</t>
  </si>
  <si>
    <t>ID:2020272116004010103</t>
  </si>
  <si>
    <t>Iccha Jitendra Mandavkar</t>
  </si>
  <si>
    <t>ID:2020272116004010102</t>
  </si>
  <si>
    <t>Pranaya Arun Dighe</t>
  </si>
  <si>
    <t>ID:2020272116004010100</t>
  </si>
  <si>
    <t>Arnav Vikas Khedkar</t>
  </si>
  <si>
    <t>ID:2020272105066060010</t>
  </si>
  <si>
    <t>Shreya Varun Pratap Singh</t>
  </si>
  <si>
    <t>ID:2020272105063180245</t>
  </si>
  <si>
    <t>Aayush Pramod Sharma</t>
  </si>
  <si>
    <t>ID:2020272105063180126</t>
  </si>
  <si>
    <t>Myankraj Rakesh Thakur</t>
  </si>
  <si>
    <t>ID:2020272105063090007</t>
  </si>
  <si>
    <t>Hamza Ekbal Qureshi</t>
  </si>
  <si>
    <t>ID:2019272408066050033</t>
  </si>
  <si>
    <t>021217</t>
  </si>
  <si>
    <t>Shyam Sunil Mishra</t>
  </si>
  <si>
    <t>ID:2022272116004010424</t>
  </si>
  <si>
    <t>Aradhya Mohanlal Patel</t>
  </si>
  <si>
    <t>ID:2022272116004010423</t>
  </si>
  <si>
    <t>Ayush Krityanand Singh</t>
  </si>
  <si>
    <t>ID:2022272116004010422</t>
  </si>
  <si>
    <t>Ashish Vidyanand Singh</t>
  </si>
  <si>
    <t>ID:2022272116004010421</t>
  </si>
  <si>
    <t>Rajkumar Manojkumar Das</t>
  </si>
  <si>
    <t>ID:2021272106012020065</t>
  </si>
  <si>
    <t>Ghanali Umesh Chivilkar</t>
  </si>
  <si>
    <t>ID:2020272116044020002</t>
  </si>
  <si>
    <t>Pratik Ramnarayan Sharma</t>
  </si>
  <si>
    <t>ID:2020272116008010062</t>
  </si>
  <si>
    <t>Bhavesh Anil Janjwadiya</t>
  </si>
  <si>
    <t>ID:2020272116004010222</t>
  </si>
  <si>
    <t>Shubhra Sanjay Deshmukh</t>
  </si>
  <si>
    <t>ID:2020272116004010221</t>
  </si>
  <si>
    <t>Subham Balgovind Gupta</t>
  </si>
  <si>
    <t>ID:2020272116004010220</t>
  </si>
  <si>
    <t>Teju Ganesh Bhandari</t>
  </si>
  <si>
    <t>ID:2020272116004010217</t>
  </si>
  <si>
    <t>Durvesh Avinash Mharse</t>
  </si>
  <si>
    <t>ID:2020272116004010216</t>
  </si>
  <si>
    <t>Zaid Aslam Shaikh</t>
  </si>
  <si>
    <t>ID:2020272116004010211</t>
  </si>
  <si>
    <t>Pari Pankaj Mishra</t>
  </si>
  <si>
    <t>ID:2020272116004010188</t>
  </si>
  <si>
    <t>Asad Alam Qureshi</t>
  </si>
  <si>
    <t>ID:2020272116004010178</t>
  </si>
  <si>
    <t>Dhanashree Ashwin More</t>
  </si>
  <si>
    <t>ID:2020272116004010175</t>
  </si>
  <si>
    <t>Vedant Sandesh Dhadave</t>
  </si>
  <si>
    <t>ID:2020272116004010170</t>
  </si>
  <si>
    <t>Supriya Shriram Kashyap</t>
  </si>
  <si>
    <t>ID:2020272116004010168</t>
  </si>
  <si>
    <t>Chiragsingh Balvirsingh Udawat</t>
  </si>
  <si>
    <t>ID:2020272116004010161</t>
  </si>
  <si>
    <t>Chetna Dinesh Shirsath</t>
  </si>
  <si>
    <t>ID:2020272116004010160</t>
  </si>
  <si>
    <t>Raghav Ashish Kumar Tiwari</t>
  </si>
  <si>
    <t>ID:2020272116004010159</t>
  </si>
  <si>
    <t>Rudrapratap Sujitkumar Singh</t>
  </si>
  <si>
    <t>ID:2020272116004010158</t>
  </si>
  <si>
    <t>Aryan Kuldeep Singh</t>
  </si>
  <si>
    <t>ID:2020272116004010157</t>
  </si>
  <si>
    <t>Jaynulla Amirulla Shaikh</t>
  </si>
  <si>
    <t>ID:2020272116004010156</t>
  </si>
  <si>
    <t>Krish Rushikant Pawar</t>
  </si>
  <si>
    <t>ID:2020272116004010155</t>
  </si>
  <si>
    <t>Rounak Kiran Patil</t>
  </si>
  <si>
    <t>ID:2020272116004010154</t>
  </si>
  <si>
    <t>Shivshankar Ratnakar Math</t>
  </si>
  <si>
    <t>ID:2020272116004010152</t>
  </si>
  <si>
    <t>Soham Hanumant Mate</t>
  </si>
  <si>
    <t>ID:2020272116004010151</t>
  </si>
  <si>
    <t>Yuvraj Shyamlal Kuril</t>
  </si>
  <si>
    <t>ID:2020272116004010150</t>
  </si>
  <si>
    <t>Jaiswar Shailesh Rajesh</t>
  </si>
  <si>
    <t>ID:2020272116004010149</t>
  </si>
  <si>
    <t>Ansh Munna Gupta</t>
  </si>
  <si>
    <t>ID:2020272116004010148</t>
  </si>
  <si>
    <t>Anshuman Shravan Dhenval</t>
  </si>
  <si>
    <t>ID:2020272116004010147</t>
  </si>
  <si>
    <t>Shivam Goraksha Dethe</t>
  </si>
  <si>
    <t>ID:2020272116004010146</t>
  </si>
  <si>
    <t>Mohit Yadnyeshwar Bagrao</t>
  </si>
  <si>
    <t>ID:2020272116004010145</t>
  </si>
  <si>
    <t>Dipanshu Lalta Yadav</t>
  </si>
  <si>
    <t>ID:2020272116004010144</t>
  </si>
  <si>
    <t>Dipali Vijayprakash Yadav</t>
  </si>
  <si>
    <t>ID:2020272116004010143</t>
  </si>
  <si>
    <t>Aradhya Kamal Yadav</t>
  </si>
  <si>
    <t>ID:2020272116004010142</t>
  </si>
  <si>
    <t>Akshata Nitin Sonawane</t>
  </si>
  <si>
    <t>ID:2020272116004010141</t>
  </si>
  <si>
    <t>Anushka Amit Singh</t>
  </si>
  <si>
    <t>ID:2020272116004010140</t>
  </si>
  <si>
    <t>Kiyara Charansingh Shekhawat</t>
  </si>
  <si>
    <t>ID:2020272116004010139</t>
  </si>
  <si>
    <t>Srushti Sunny Pawar</t>
  </si>
  <si>
    <t>ID:2020272116004010138</t>
  </si>
  <si>
    <t>Manasvi Anil Pagare</t>
  </si>
  <si>
    <t>ID:2020272116004010137</t>
  </si>
  <si>
    <t>Lavanya Naresh Nikam</t>
  </si>
  <si>
    <t>ID:2020272116004010136</t>
  </si>
  <si>
    <t>Mahenoor Siblu Mohammad Khan</t>
  </si>
  <si>
    <t>ID:2020272116004010135</t>
  </si>
  <si>
    <t>Divyanshi Padmakar Kale</t>
  </si>
  <si>
    <t>ID:2020272116004010134</t>
  </si>
  <si>
    <t>Jayati Shankar Jha</t>
  </si>
  <si>
    <t>ID:2020272116004010133</t>
  </si>
  <si>
    <t>Kartiki Rahul Jadhav</t>
  </si>
  <si>
    <t>ID:2020272116004010132</t>
  </si>
  <si>
    <t>Anjali Virendra Gupta</t>
  </si>
  <si>
    <t>ID:2020272116004010131</t>
  </si>
  <si>
    <t>Yatharth Navinkumar Khatke</t>
  </si>
  <si>
    <t>ID:2020272105063200029</t>
  </si>
  <si>
    <t>Nihar Vinod Halpatrao</t>
  </si>
  <si>
    <t>ID:2020272105063200017</t>
  </si>
  <si>
    <t>Nirbhay Durgesh Singh</t>
  </si>
  <si>
    <t>ID:2020272105063180316</t>
  </si>
  <si>
    <t>Pragati Sachin Hosing</t>
  </si>
  <si>
    <t>ID:2020272105063180236</t>
  </si>
  <si>
    <t>Tanushree Harish Bahanwal</t>
  </si>
  <si>
    <t>ID:2020272105063180234</t>
  </si>
  <si>
    <t>Girija Praful Hindurao</t>
  </si>
  <si>
    <t>ID:2020272105063180147</t>
  </si>
  <si>
    <t>Shreya Ramsanjivan Vishwakarma</t>
  </si>
  <si>
    <t>ID:2020272105063180133</t>
  </si>
  <si>
    <t>Swarali Suraj More</t>
  </si>
  <si>
    <t>ID:2020272105063180088</t>
  </si>
  <si>
    <t>Divya Datt Dhalke</t>
  </si>
  <si>
    <t>ID:2019272116008010101</t>
  </si>
  <si>
    <t>Md Saad Ashphak Ahmad</t>
  </si>
  <si>
    <t>ID:2019272114019060411</t>
  </si>
  <si>
    <t>Eshika Saman Jaiswal</t>
  </si>
  <si>
    <t>ID:2019272107002310081</t>
  </si>
  <si>
    <t>000025</t>
  </si>
  <si>
    <t>Om Virendra Upadhyay</t>
  </si>
  <si>
    <t>ID:2022272116004010414</t>
  </si>
  <si>
    <t>Kartik Vilas Jadhav</t>
  </si>
  <si>
    <t>ID:2022272116004010413</t>
  </si>
  <si>
    <t>Vedika Pandurang Javalge</t>
  </si>
  <si>
    <t>ID:2022272116004010412</t>
  </si>
  <si>
    <t>Gunagy Vivek Pathre</t>
  </si>
  <si>
    <t>ID:2022272116004010411</t>
  </si>
  <si>
    <t>Samar Durgesh Singh</t>
  </si>
  <si>
    <t>ID:2022272116004010410</t>
  </si>
  <si>
    <t>Vidya Sheshnath Sahani</t>
  </si>
  <si>
    <t>ID:2022272116004010409</t>
  </si>
  <si>
    <t>Sakshi Harishankar Yadav</t>
  </si>
  <si>
    <t>ID:2022272116004010408</t>
  </si>
  <si>
    <t>Deepika Anuj Mishra</t>
  </si>
  <si>
    <t>ID:2021272116004010357</t>
  </si>
  <si>
    <t>Rajkumar Ramdular Manjhi</t>
  </si>
  <si>
    <t>ID:2021272116004010352</t>
  </si>
  <si>
    <t>Ayush Sunil Upadhyay</t>
  </si>
  <si>
    <t>ID:2021272116004010350</t>
  </si>
  <si>
    <t>Myra Mohan Bir Rana</t>
  </si>
  <si>
    <t>ID:2021272116004010349</t>
  </si>
  <si>
    <t>Faran Akram Shaikh</t>
  </si>
  <si>
    <t>ID:2021272116004010347</t>
  </si>
  <si>
    <t>Riktee Rajkumar Yadav</t>
  </si>
  <si>
    <t>ID:2021272116004010343</t>
  </si>
  <si>
    <t>Kumar Manish Mukesh</t>
  </si>
  <si>
    <t>ID:2021272116004010334</t>
  </si>
  <si>
    <t>Shaurya Rajkumar Patwa</t>
  </si>
  <si>
    <t>ID:2020272116037020076</t>
  </si>
  <si>
    <t>Vishakha Madhusen Kewat</t>
  </si>
  <si>
    <t>ID:2020272116011010108</t>
  </si>
  <si>
    <t>Karan Kuldeep Agrahari</t>
  </si>
  <si>
    <t>ID:2020272116007010003</t>
  </si>
  <si>
    <t>Rupesh Ramesh Jaiswal</t>
  </si>
  <si>
    <t>ID:2020272116004010241</t>
  </si>
  <si>
    <t>Amit Ramprakash Pal</t>
  </si>
  <si>
    <t>ID:2020272116004010232</t>
  </si>
  <si>
    <t>Vidya Atulkumar Chaurasiya</t>
  </si>
  <si>
    <t>ID:2020272116004010190</t>
  </si>
  <si>
    <t>Aaditya Bachchan Pal</t>
  </si>
  <si>
    <t>ID:2020272116004010189</t>
  </si>
  <si>
    <t>Giriraj Sanjeev Jha</t>
  </si>
  <si>
    <t>ID:2020272116004010180</t>
  </si>
  <si>
    <t>Kaveri Sanjiv Jaiswal</t>
  </si>
  <si>
    <t>ID:2020272116004010176</t>
  </si>
  <si>
    <t>Aniket Raju Pawar</t>
  </si>
  <si>
    <t>ID:2020271910081100056</t>
  </si>
  <si>
    <t>Hemanshu Anil Chauhan</t>
  </si>
  <si>
    <t>ID:2019272116068020075</t>
  </si>
  <si>
    <t>Piyush Sunder Gupta</t>
  </si>
  <si>
    <t>ID:2019272116037020081</t>
  </si>
  <si>
    <t>Riya Badelal Upadhyay</t>
  </si>
  <si>
    <t>ID:2019272116004010257</t>
  </si>
  <si>
    <t>Aditya Dinesh Kashyap</t>
  </si>
  <si>
    <t>ID:2019272105063180273</t>
  </si>
  <si>
    <t>Jayesh Dilip Wadhwani</t>
  </si>
  <si>
    <t>ID:2019272105063180059</t>
  </si>
  <si>
    <t>Radha Jaishankar Pandey</t>
  </si>
  <si>
    <t>ID:2018272116005010011</t>
  </si>
  <si>
    <t>III rd</t>
  </si>
  <si>
    <t>Vidhi Sushil Tripathi</t>
  </si>
  <si>
    <t>ID:2022272116004010426</t>
  </si>
  <si>
    <t>Garad Mohit Mahesh</t>
  </si>
  <si>
    <t>ID:2021272116004010379</t>
  </si>
  <si>
    <t>Khushboo Deepak Sharma</t>
  </si>
  <si>
    <t>ID:2021272116004010373</t>
  </si>
  <si>
    <t>Chauhan Ankit Singh Bechan Singh</t>
  </si>
  <si>
    <t>ID:2021272116004010346</t>
  </si>
  <si>
    <t>Riddhesh Dipak Gosavi</t>
  </si>
  <si>
    <t>ID:2019273109073040198</t>
  </si>
  <si>
    <t>Ansh Jaiprakash Prajapati</t>
  </si>
  <si>
    <t>ID:2019272116068060001</t>
  </si>
  <si>
    <t>Aafreen Shahid Ansari</t>
  </si>
  <si>
    <t>ID:2019272116044020039</t>
  </si>
  <si>
    <t>Avinash Omprakash Yadav</t>
  </si>
  <si>
    <t>ID:2019272116005010036</t>
  </si>
  <si>
    <t>Rudrapratap Lalbahadur Sharma</t>
  </si>
  <si>
    <t>ID:2019272116004010225</t>
  </si>
  <si>
    <t>Aaradhya Vijay Sanap</t>
  </si>
  <si>
    <t>ID:2019272116004010224</t>
  </si>
  <si>
    <t>Sai Subhash Patil</t>
  </si>
  <si>
    <t>ID:2019272116004010223</t>
  </si>
  <si>
    <t>Ansh Babban Yadav</t>
  </si>
  <si>
    <t>ID:2019272116004010044</t>
  </si>
  <si>
    <t>Yash Deepak Somvanshi</t>
  </si>
  <si>
    <t>ID:2019272116004010043</t>
  </si>
  <si>
    <t>Khushboo Pradeep Dubey</t>
  </si>
  <si>
    <t>ID:2019272116004010042</t>
  </si>
  <si>
    <t>Aayush Yogesh Yadav</t>
  </si>
  <si>
    <t>ID:2019272116004010040</t>
  </si>
  <si>
    <t>Piyush Santoshkumar Pandey</t>
  </si>
  <si>
    <t>ID:2019272116004010039</t>
  </si>
  <si>
    <t>Ansh Dinesh Gaud</t>
  </si>
  <si>
    <t>ID:2019272116004010038</t>
  </si>
  <si>
    <t>Parth Vijayendra Jadhav</t>
  </si>
  <si>
    <t>ID:2019272116004010036</t>
  </si>
  <si>
    <t>Krishna Gagan Singh</t>
  </si>
  <si>
    <t>ID:2019272116004010034</t>
  </si>
  <si>
    <t>Manish Abhayraj Pal</t>
  </si>
  <si>
    <t>ID:2019272116004010033</t>
  </si>
  <si>
    <t>Ayush Sunil Agrahari</t>
  </si>
  <si>
    <t>ID:2019272116004010032</t>
  </si>
  <si>
    <t>Aditya Sunil Yadav</t>
  </si>
  <si>
    <t>ID:2019272116004010031</t>
  </si>
  <si>
    <t>Yash Anand Sogam</t>
  </si>
  <si>
    <t>ID:2019272116004010030</t>
  </si>
  <si>
    <t>Shorya Surendrakumar Saroj</t>
  </si>
  <si>
    <t>ID:2019272116004010029</t>
  </si>
  <si>
    <t>Aditya Sunil Pal</t>
  </si>
  <si>
    <t>ID:2019272116004010027</t>
  </si>
  <si>
    <t>Aaditya Surajprakash Kahar</t>
  </si>
  <si>
    <t>ID:2019272116004010026</t>
  </si>
  <si>
    <t>Aatish Anand Jha</t>
  </si>
  <si>
    <t>ID:2019272116004010025</t>
  </si>
  <si>
    <t>Jayesh Vijesh Dhenwal</t>
  </si>
  <si>
    <t>ID:2019272116004010024</t>
  </si>
  <si>
    <t>Gaurav Sachin Bhagwat</t>
  </si>
  <si>
    <t>ID:2019272116004010023</t>
  </si>
  <si>
    <t>Gunjan Sachin Hadgal</t>
  </si>
  <si>
    <t>ID:2019272116004010022</t>
  </si>
  <si>
    <t>Aarushi Gangaprasad Gupta</t>
  </si>
  <si>
    <t>ID:2019272116004010021</t>
  </si>
  <si>
    <t>Khushi Surendra Shekhawat</t>
  </si>
  <si>
    <t>ID:2019272116004010020</t>
  </si>
  <si>
    <t>Vedant Ramesh Choudhari</t>
  </si>
  <si>
    <t>ID:2019272116004010019</t>
  </si>
  <si>
    <t>Gaurav Mritunjay Singh</t>
  </si>
  <si>
    <t>ID:2019272116004010018</t>
  </si>
  <si>
    <t>Priya Bhanupratap Pal</t>
  </si>
  <si>
    <t>ID:2019272116004010017</t>
  </si>
  <si>
    <t>Gauri Sudharshan Karhu</t>
  </si>
  <si>
    <t>ID:2019272116004010016</t>
  </si>
  <si>
    <t>Kavya Santosh Bhadange</t>
  </si>
  <si>
    <t>ID:2019272116004010015</t>
  </si>
  <si>
    <t>Ansh Sujit Pal</t>
  </si>
  <si>
    <t>ID:2019272116004010014</t>
  </si>
  <si>
    <t>Ayaan Iqbal Kureshi</t>
  </si>
  <si>
    <t>ID:2019272116004010013</t>
  </si>
  <si>
    <t>Ravi Sanjay Kahar</t>
  </si>
  <si>
    <t>ID:2019272116004010012</t>
  </si>
  <si>
    <t>Adarsh Rajendra Goud</t>
  </si>
  <si>
    <t>ID:2019272116004010011</t>
  </si>
  <si>
    <t>Chaudhary Nishant Padmakar</t>
  </si>
  <si>
    <t>ID:2019272116004010010</t>
  </si>
  <si>
    <t>Unnati Harishkumar Dubey</t>
  </si>
  <si>
    <t>ID:2019272116004010009</t>
  </si>
  <si>
    <t>Aaradhya Rajesh Yadav</t>
  </si>
  <si>
    <t>ID:2019272116004010008</t>
  </si>
  <si>
    <t>Gati Rajesh Pawshe</t>
  </si>
  <si>
    <t>ID:2019272116004010007</t>
  </si>
  <si>
    <t>Ditya Jitendra Singh</t>
  </si>
  <si>
    <t>ID:2019272116004010006</t>
  </si>
  <si>
    <t>Priyanshi Mukesh Sharma</t>
  </si>
  <si>
    <t>ID:2019272116004010005</t>
  </si>
  <si>
    <t>Krishna Dindayal Sharma</t>
  </si>
  <si>
    <t>ID:2019272116004010004</t>
  </si>
  <si>
    <t>Anushka Chandrashekhar Kumbhar</t>
  </si>
  <si>
    <t>ID:2019272116004010003</t>
  </si>
  <si>
    <t>Samiksha Santosh Chaudhari</t>
  </si>
  <si>
    <t>ID:2019272116004010002</t>
  </si>
  <si>
    <t>Siddhi Sunil Barkhade</t>
  </si>
  <si>
    <t>ID:2019272116004010001</t>
  </si>
  <si>
    <t>Ishika Santosh Singh</t>
  </si>
  <si>
    <t>ID:2019272106012020046</t>
  </si>
  <si>
    <t>Vansh Manojkumar Verma</t>
  </si>
  <si>
    <t>ID:2019272105063180268</t>
  </si>
  <si>
    <t>Sai Yogesh Waskar</t>
  </si>
  <si>
    <t>ID:2019272105063180225</t>
  </si>
  <si>
    <t>Raj Loutan Gupta</t>
  </si>
  <si>
    <t>ID:2019272105063180182</t>
  </si>
  <si>
    <t>Ivth  Std</t>
  </si>
  <si>
    <t>Bhupendra Girvar Singh Shekhawat</t>
  </si>
  <si>
    <t>ID:2022272116004010428</t>
  </si>
  <si>
    <t>Chejara Gourav Harikishan</t>
  </si>
  <si>
    <t>ID:2021272116004010358</t>
  </si>
  <si>
    <t>Mishra Advik Roopesh</t>
  </si>
  <si>
    <t>ID:2020272116004010235</t>
  </si>
  <si>
    <t>Nimisha Randhir Mandal</t>
  </si>
  <si>
    <t>ID:2019273617111080165</t>
  </si>
  <si>
    <t>Roshani Brijeshh Rathore</t>
  </si>
  <si>
    <t>ID:2019272116068020068</t>
  </si>
  <si>
    <t>Ishika Gopal Singh Parihar</t>
  </si>
  <si>
    <t>ID:2019272116037020026</t>
  </si>
  <si>
    <t>Aman Pandharilal Patel</t>
  </si>
  <si>
    <t>ID:2019272116037020005</t>
  </si>
  <si>
    <t>Kaveri Venu Shrigiri</t>
  </si>
  <si>
    <t>ID:2019272116011010002</t>
  </si>
  <si>
    <t>Naman Arun Sharma</t>
  </si>
  <si>
    <t>ID:2019272116004010265</t>
  </si>
  <si>
    <t>Vinod Sanjay Goud</t>
  </si>
  <si>
    <t>ID:2019272116004010229</t>
  </si>
  <si>
    <t>Navya Yogesh Patil</t>
  </si>
  <si>
    <t>ID:2019272116004010228</t>
  </si>
  <si>
    <t>Sandhya Indrajit Yadav</t>
  </si>
  <si>
    <t>ID:2019272116004010099</t>
  </si>
  <si>
    <t>Bhakti Vaijanath Bharamashetti</t>
  </si>
  <si>
    <t>ID:2019272116004010098</t>
  </si>
  <si>
    <t>Anuj Ajay Yadav</t>
  </si>
  <si>
    <t>ID:2019272116004010097</t>
  </si>
  <si>
    <t>Utsav Mithlesh Pandey</t>
  </si>
  <si>
    <t>ID:2019272116004010096</t>
  </si>
  <si>
    <t>Pratik Arvindkumar Yadav</t>
  </si>
  <si>
    <t>ID:2019272116004010095</t>
  </si>
  <si>
    <t>Sky Fanidranath Jha</t>
  </si>
  <si>
    <t>ID:2019272116004010083</t>
  </si>
  <si>
    <t>Nikhil Satyendra Chouhan</t>
  </si>
  <si>
    <t>ID:2019272116004010082</t>
  </si>
  <si>
    <t>Kavya Mahendra Jaiswar</t>
  </si>
  <si>
    <t>ID:2019272116004010081</t>
  </si>
  <si>
    <t>Krishna Satish Goud</t>
  </si>
  <si>
    <t>ID:2019272116004010080</t>
  </si>
  <si>
    <t>Aarav Vijaykant Dixit</t>
  </si>
  <si>
    <t>ID:2019272116004010078</t>
  </si>
  <si>
    <t>Vansh Shyam Sharma</t>
  </si>
  <si>
    <t>ID:2019272116004010076</t>
  </si>
  <si>
    <t>Vaibhav Pravin Patil</t>
  </si>
  <si>
    <t>ID:2019272116004010075</t>
  </si>
  <si>
    <t>Anshul Rameshbahadur Kori</t>
  </si>
  <si>
    <t>ID:2019272116004010074</t>
  </si>
  <si>
    <t>Aniket Shravankumar Gupta</t>
  </si>
  <si>
    <t>ID:2019272116004010073</t>
  </si>
  <si>
    <t>Aaryan Surendra Chauhan</t>
  </si>
  <si>
    <t>ID:2019272116004010072</t>
  </si>
  <si>
    <t>Manyata Jitendra Mishra</t>
  </si>
  <si>
    <t>ID:2019272116004010071</t>
  </si>
  <si>
    <t>Shubhi Rakesh Kumar Shukla</t>
  </si>
  <si>
    <t>ID:2019272116004010070</t>
  </si>
  <si>
    <t>Harshada Tushar Thosare</t>
  </si>
  <si>
    <t>ID:2019272116004010069</t>
  </si>
  <si>
    <t>Naksh Vijay Kot</t>
  </si>
  <si>
    <t>ID:2019272116004010068</t>
  </si>
  <si>
    <t>Ritu Rajendra Tiwari</t>
  </si>
  <si>
    <t>ID:2019272116004010067</t>
  </si>
  <si>
    <t>Daksh Umesh Deshmukh</t>
  </si>
  <si>
    <t>ID:2019272116004010066</t>
  </si>
  <si>
    <t>Karan Deepak Khairnar</t>
  </si>
  <si>
    <t>ID:2019272116004010065</t>
  </si>
  <si>
    <t>Viraj Vinod Yadav</t>
  </si>
  <si>
    <t>ID:2019272116004010063</t>
  </si>
  <si>
    <t>Ayan Mohad Kabir Rizwi</t>
  </si>
  <si>
    <t>ID:2019272116004010062</t>
  </si>
  <si>
    <t>Anand Rajkumar Kamat</t>
  </si>
  <si>
    <t>ID:2019272116004010061</t>
  </si>
  <si>
    <t>Deepak Ram Prasad Prajapati</t>
  </si>
  <si>
    <t>ID:2019272116004010060</t>
  </si>
  <si>
    <t>Dilip Chandresh Sharma</t>
  </si>
  <si>
    <t>ID:2019272116004010059</t>
  </si>
  <si>
    <t>Nitish Amit Sharma</t>
  </si>
  <si>
    <t>ID:2019272116004010058</t>
  </si>
  <si>
    <t>Aditya Dattatray Mane</t>
  </si>
  <si>
    <t>ID:2019272116004010057</t>
  </si>
  <si>
    <t>Rudra Uttam Badade</t>
  </si>
  <si>
    <t>ID:2019272116004010056</t>
  </si>
  <si>
    <t>Shraddha Pralesh Patil</t>
  </si>
  <si>
    <t>ID:2019272116004010055</t>
  </si>
  <si>
    <t>Arushi Sandeepkumar Yadav</t>
  </si>
  <si>
    <t>ID:2019272116004010054</t>
  </si>
  <si>
    <t>Shreya Gopi Seth</t>
  </si>
  <si>
    <t>ID:2019272116004010053</t>
  </si>
  <si>
    <t>Aditi Anant Pawar</t>
  </si>
  <si>
    <t>ID:2019272116004010052</t>
  </si>
  <si>
    <t>Riya Dinesh Madhavi</t>
  </si>
  <si>
    <t>ID:2019272116004010051</t>
  </si>
  <si>
    <t>Aradhya Ajay Ghate</t>
  </si>
  <si>
    <t>ID:2019272116004010050</t>
  </si>
  <si>
    <t>Swara Sanjay Bhone</t>
  </si>
  <si>
    <t>ID:2019272116004010049</t>
  </si>
  <si>
    <t>Aditi Santosh Mishra</t>
  </si>
  <si>
    <t>ID:2019272116004010048</t>
  </si>
  <si>
    <t>Anamika Santosh Jaiswar</t>
  </si>
  <si>
    <t>ID:2019272116004010047</t>
  </si>
  <si>
    <t>Licy Laly Chouhan</t>
  </si>
  <si>
    <t>ID:2019272116004010046</t>
  </si>
  <si>
    <t>Drushti Pravin Bhoir</t>
  </si>
  <si>
    <t>ID:2019272116004010045</t>
  </si>
  <si>
    <t>Nitika Dinesh Saini</t>
  </si>
  <si>
    <t>ID:2019272106002110192</t>
  </si>
  <si>
    <t>Yash Ravindra Pawar</t>
  </si>
  <si>
    <t>ID:2019272105063180117</t>
  </si>
  <si>
    <t>Saumya Yogesh Chandra Pandey</t>
  </si>
  <si>
    <t>ID:2019272105063180079</t>
  </si>
  <si>
    <t>Kavya Pramod Deshmukh</t>
  </si>
  <si>
    <t>ID:2019272105063180053</t>
  </si>
  <si>
    <t>Swara Santosh Patil</t>
  </si>
  <si>
    <t>ID:2019272105063180038</t>
  </si>
  <si>
    <t>Garv Deepali Rana</t>
  </si>
  <si>
    <t>ID:2019272105062060009</t>
  </si>
  <si>
    <t>0001</t>
  </si>
  <si>
    <t>Mahima Mahaveerprasad Sharma</t>
  </si>
  <si>
    <t>ID:2021272116004030006</t>
  </si>
  <si>
    <t>Siddeshwar Varun Raghavendra</t>
  </si>
  <si>
    <t>ID:2021272116004010374</t>
  </si>
  <si>
    <t>Aarohi Vinay Mishra</t>
  </si>
  <si>
    <t>ID:2021272115021050020</t>
  </si>
  <si>
    <t>Mayank Mahesh Asnani</t>
  </si>
  <si>
    <t>ID:2019272116048020170</t>
  </si>
  <si>
    <t>Viraj Balkrishna Trimal</t>
  </si>
  <si>
    <t>ID:2019272116005010035</t>
  </si>
  <si>
    <t>Swara Rupesh Madhavi</t>
  </si>
  <si>
    <t>ID:2019272116004010263</t>
  </si>
  <si>
    <t>Shreyas Santosh Aghav</t>
  </si>
  <si>
    <t>ID:2019272116004010232</t>
  </si>
  <si>
    <t>Akhilesh Jitendra Gupta</t>
  </si>
  <si>
    <t>ID:2019272116004010230</t>
  </si>
  <si>
    <t>Anjali Yogendra Singh</t>
  </si>
  <si>
    <t>ID:2019272116004010132</t>
  </si>
  <si>
    <t>Rajveer Ranveer Singh Shekhawat</t>
  </si>
  <si>
    <t>ID:2019272116004010130</t>
  </si>
  <si>
    <t>Shreyas Prakash Talpade</t>
  </si>
  <si>
    <t>ID:2019272116004010129</t>
  </si>
  <si>
    <t>Rudra Basantkumar Pandey</t>
  </si>
  <si>
    <t>ID:2019272116004010128</t>
  </si>
  <si>
    <t>Priyanshi Ganesh Pandey</t>
  </si>
  <si>
    <t>ID:2019272116004010127</t>
  </si>
  <si>
    <t>Akhil Mohanlal Gupta</t>
  </si>
  <si>
    <t>ID:2019272116004010125</t>
  </si>
  <si>
    <t>Siddharth Subhash Thorat</t>
  </si>
  <si>
    <t>ID:2019272116004010124</t>
  </si>
  <si>
    <t>Abusufiyan Badshah Bagwan</t>
  </si>
  <si>
    <t>ID:2019272116004010123</t>
  </si>
  <si>
    <t>Krishna Kailash Prajapati</t>
  </si>
  <si>
    <t>ID:2019272116004010122</t>
  </si>
  <si>
    <t>Aayush Santosh Yadav</t>
  </si>
  <si>
    <t>ID:2019272116004010121</t>
  </si>
  <si>
    <t>Rishikesh Manoj Singh</t>
  </si>
  <si>
    <t>ID:2019272116004010120</t>
  </si>
  <si>
    <t>Adesh Sanjay Pawar</t>
  </si>
  <si>
    <t>ID:2019272116004010119</t>
  </si>
  <si>
    <t>Rohit Hanumant Mate</t>
  </si>
  <si>
    <t>ID:2019272116004010118</t>
  </si>
  <si>
    <t>Ananya Dharmendra Yadav</t>
  </si>
  <si>
    <t>ID:2019272116004010117</t>
  </si>
  <si>
    <t>Komal Ranjit Chauhan</t>
  </si>
  <si>
    <t>ID:2019272116004010116</t>
  </si>
  <si>
    <t>Ovi Sunil Gavali</t>
  </si>
  <si>
    <t>ID:2019272116004010114</t>
  </si>
  <si>
    <t>Srishti Pradeep Jha</t>
  </si>
  <si>
    <t>ID:2019272116004010113</t>
  </si>
  <si>
    <t>Shama Munna Chaursiya</t>
  </si>
  <si>
    <t>ID:2019272116004010112</t>
  </si>
  <si>
    <t>Shravani Vikas Bhoir</t>
  </si>
  <si>
    <t>ID:2019272116004010111</t>
  </si>
  <si>
    <t>Aayush Jitendra Gupta</t>
  </si>
  <si>
    <t>ID:2019272116004010110</t>
  </si>
  <si>
    <t>Minal Dindayal Saini</t>
  </si>
  <si>
    <t>ID:2019272116004010108</t>
  </si>
  <si>
    <t>Arya Rakesh Yadav</t>
  </si>
  <si>
    <t>ID:2019272116004010107</t>
  </si>
  <si>
    <t>Dhanishta Ketan Vishwakarma</t>
  </si>
  <si>
    <t>ID:2019272116004010106</t>
  </si>
  <si>
    <t>Anshika Dinesh Vishwakarma</t>
  </si>
  <si>
    <t>ID:2019272116004010105</t>
  </si>
  <si>
    <t>Mariyam Majid Salmani</t>
  </si>
  <si>
    <t>ID:2019272116004010104</t>
  </si>
  <si>
    <t>Durva Shankar Ovalekar</t>
  </si>
  <si>
    <t>ID:2019272116004010103</t>
  </si>
  <si>
    <t>Janvi Harihar Nai</t>
  </si>
  <si>
    <t>ID:2019272116004010102</t>
  </si>
  <si>
    <t>Swara Prafull Jadhav</t>
  </si>
  <si>
    <t>ID:2019272116004010101</t>
  </si>
  <si>
    <t>Gauri Bipin Chourasiya</t>
  </si>
  <si>
    <t>ID:2019272116004010100</t>
  </si>
  <si>
    <t>Vaibhav Jitu Kudiya</t>
  </si>
  <si>
    <t>ID:2019272116004010094</t>
  </si>
  <si>
    <t>Priyam Navin Mishra</t>
  </si>
  <si>
    <t>ID:2019272116004010093</t>
  </si>
  <si>
    <t>Soham Mukesh Singh</t>
  </si>
  <si>
    <t>ID:2019272116004010092</t>
  </si>
  <si>
    <t>Aditya Anit Mishra</t>
  </si>
  <si>
    <t>ID:2019272116004010091</t>
  </si>
  <si>
    <t>Bhavesh Anil Kamra</t>
  </si>
  <si>
    <t>ID:2019272116004010090</t>
  </si>
  <si>
    <t>Pranit Bharat Chede</t>
  </si>
  <si>
    <t>ID:2019272116004010089</t>
  </si>
  <si>
    <t>Punit Pankaj Chauhan</t>
  </si>
  <si>
    <t>ID:2019272116004010088</t>
  </si>
  <si>
    <t>Fatima Khajid Jamadar</t>
  </si>
  <si>
    <t>ID:2019272116004010087</t>
  </si>
  <si>
    <t>Swara Ravindra Shetye</t>
  </si>
  <si>
    <t>ID:2019272116004010086</t>
  </si>
  <si>
    <t>Tanishka Rohit Pendhare</t>
  </si>
  <si>
    <t>ID:2019272116004010085</t>
  </si>
  <si>
    <t>Divya Gopalsingh Negi</t>
  </si>
  <si>
    <t>ID:2019272116004010084</t>
  </si>
  <si>
    <t>Tanmaya Keshav Chavan</t>
  </si>
  <si>
    <t>ID:2019272116004010079</t>
  </si>
  <si>
    <t>Navita Anil Sharma</t>
  </si>
  <si>
    <t>ID:2019272106031040133</t>
  </si>
  <si>
    <t>Ronak Amol Birajdar</t>
  </si>
  <si>
    <t>ID:2019272105063200023</t>
  </si>
  <si>
    <t>Rohan Ganesh Miskin</t>
  </si>
  <si>
    <t>ID:2019272105063180347</t>
  </si>
  <si>
    <t>Abhay Durgesh Singh</t>
  </si>
  <si>
    <t>ID:2019272105063180234</t>
  </si>
  <si>
    <t>Maheshwari Avinash Singh</t>
  </si>
  <si>
    <t>ID:2019272105063180194</t>
  </si>
  <si>
    <t>Priya Premkumar Singh Balyan</t>
  </si>
  <si>
    <t>ID:2019272105063180084</t>
  </si>
  <si>
    <t>Khushi Premkumar Singh Balyan</t>
  </si>
  <si>
    <t>ID:2019272105063180067</t>
  </si>
  <si>
    <t>Zayan Chandpasha Shaikh</t>
  </si>
  <si>
    <t>ID:2018272116004010111</t>
  </si>
  <si>
    <t>Aryan Vinod Gupta</t>
  </si>
  <si>
    <t>ID:2013272110021230053</t>
  </si>
  <si>
    <t>Anshu Upendra Gupta</t>
  </si>
  <si>
    <t>ID:2021272116004010333</t>
  </si>
  <si>
    <t>Arav Ashish Mishra</t>
  </si>
  <si>
    <t>ID:2019272116046010317</t>
  </si>
  <si>
    <t>Rudra Sanjay Bhatane</t>
  </si>
  <si>
    <t>ID:2019272116005010024</t>
  </si>
  <si>
    <t>Spandan Vasant Pawar</t>
  </si>
  <si>
    <t>ID:2019272116004010284</t>
  </si>
  <si>
    <t>Tanvi Mohan Pawshe</t>
  </si>
  <si>
    <t>ID:2019272116004010283</t>
  </si>
  <si>
    <t>Aradhya Abhishek Singh</t>
  </si>
  <si>
    <t>ID:2019272116004010258</t>
  </si>
  <si>
    <t>Kritika Eknath Gange</t>
  </si>
  <si>
    <t>ID:2019272116004010184</t>
  </si>
  <si>
    <t>Kartik Karan Gupta</t>
  </si>
  <si>
    <t>ID:2019272116004010182</t>
  </si>
  <si>
    <t>Anmol Ajay Singh</t>
  </si>
  <si>
    <t>ID:2019272116004010181</t>
  </si>
  <si>
    <t>Sonakshi Sanjay Chaurasiya</t>
  </si>
  <si>
    <t>ID:2019272116004010173</t>
  </si>
  <si>
    <t>Ankit Chandan Thakur</t>
  </si>
  <si>
    <t>ID:2019272116004010172</t>
  </si>
  <si>
    <t>Pranav Dinkar Talele</t>
  </si>
  <si>
    <t>ID:2019272116004010171</t>
  </si>
  <si>
    <t>Samar Mainuddin Shaikh</t>
  </si>
  <si>
    <t>ID:2019272116004010170</t>
  </si>
  <si>
    <t>Viraj Suchitkumar Chauhan</t>
  </si>
  <si>
    <t>ID:2019272116004010169</t>
  </si>
  <si>
    <t>Swastik Anil Yadav</t>
  </si>
  <si>
    <t>ID:2019272116004010168</t>
  </si>
  <si>
    <t>Yash Ramsheth Makasare</t>
  </si>
  <si>
    <t>ID:2019272116004010167</t>
  </si>
  <si>
    <t>Vansh Yogesh Vishwakarma</t>
  </si>
  <si>
    <t>ID:2019272116004010166</t>
  </si>
  <si>
    <t>Tanmay Manoj Sharma</t>
  </si>
  <si>
    <t>ID:2019272116004010165</t>
  </si>
  <si>
    <t>Sanskar Anil Yadav</t>
  </si>
  <si>
    <t>ID:2019272116004010164</t>
  </si>
  <si>
    <t>Yogesh Anil Sonar</t>
  </si>
  <si>
    <t>ID:2019272116004010163</t>
  </si>
  <si>
    <t>Daksh Dinesh Vhankhande</t>
  </si>
  <si>
    <t>ID:2019272116004010162</t>
  </si>
  <si>
    <t>Pankaj Tilakram Prajapati</t>
  </si>
  <si>
    <t>ID:2019272116004010161</t>
  </si>
  <si>
    <t>Sarthak Mahendra Patil</t>
  </si>
  <si>
    <t>ID:2019272116004010160</t>
  </si>
  <si>
    <t>Kaivaly Anil Pagare</t>
  </si>
  <si>
    <t>ID:2019272116004010159</t>
  </si>
  <si>
    <t>Swayam Bharat Mharse</t>
  </si>
  <si>
    <t>ID:2019272116004010158</t>
  </si>
  <si>
    <t>Ayush Santosh Manekari</t>
  </si>
  <si>
    <t>ID:2019272116004010157</t>
  </si>
  <si>
    <t>Swarup Harishchandra Pawar</t>
  </si>
  <si>
    <t>ID:2019272116004010156</t>
  </si>
  <si>
    <t>Ashish Kamal Mishra</t>
  </si>
  <si>
    <t>ID:2019272116004010155</t>
  </si>
  <si>
    <t>Karan Jhunna Kanojiya</t>
  </si>
  <si>
    <t>ID:2019272116004010153</t>
  </si>
  <si>
    <t>Samyak Ketan Jadhav</t>
  </si>
  <si>
    <t>ID:2019272116004010152</t>
  </si>
  <si>
    <t>Yash Sanjay Jha</t>
  </si>
  <si>
    <t>ID:2019272116004010151</t>
  </si>
  <si>
    <t>Shiv Sunil Gupta</t>
  </si>
  <si>
    <t>ID:2019272116004010150</t>
  </si>
  <si>
    <t>Nikhil Deepak Deshmukh</t>
  </si>
  <si>
    <t>ID:2019272116004010149</t>
  </si>
  <si>
    <t>Zenith Pinku Chouhan</t>
  </si>
  <si>
    <t>ID:2019272116004010148</t>
  </si>
  <si>
    <t>Ayush Bharat Bodake</t>
  </si>
  <si>
    <t>ID:2019272116004010147</t>
  </si>
  <si>
    <t>Darshan Mahendra Bhagat</t>
  </si>
  <si>
    <t>ID:2019272116004010146</t>
  </si>
  <si>
    <t>Shrishti Manoj Shukla</t>
  </si>
  <si>
    <t>ID:2019272116004010145</t>
  </si>
  <si>
    <t>Priyansh Yogendra Singh</t>
  </si>
  <si>
    <t>ID:2019272116004010144</t>
  </si>
  <si>
    <t>Dipti Surjeet Singh Parihar</t>
  </si>
  <si>
    <t>ID:2019272116004010143</t>
  </si>
  <si>
    <t>Shreya Ajayshankar Pal</t>
  </si>
  <si>
    <t>ID:2019272116004010142</t>
  </si>
  <si>
    <t>Akshta Rakesh Kashyap</t>
  </si>
  <si>
    <t>ID:2019272116004010141</t>
  </si>
  <si>
    <t>Aditi Sunil Yadav</t>
  </si>
  <si>
    <t>ID:2019272116004010140</t>
  </si>
  <si>
    <t>Latika Sunil Daple</t>
  </si>
  <si>
    <t>ID:2019272116004010139</t>
  </si>
  <si>
    <t>Shraddha Sachin Shete</t>
  </si>
  <si>
    <t>ID:2019272116004010138</t>
  </si>
  <si>
    <t>Durva Jaiprakash Patil</t>
  </si>
  <si>
    <t>ID:2019272116004010137</t>
  </si>
  <si>
    <t>Reena Rajkumar Kanojiya</t>
  </si>
  <si>
    <t>ID:2019272116004010136</t>
  </si>
  <si>
    <t>Samiksha Uday Kamble</t>
  </si>
  <si>
    <t>ID:2019272116004010135</t>
  </si>
  <si>
    <t>Mansi Gopal Jha</t>
  </si>
  <si>
    <t>ID:2019272116004010134</t>
  </si>
  <si>
    <t>Palak Sajjan Chejara</t>
  </si>
  <si>
    <t>ID:2019272116004010133</t>
  </si>
  <si>
    <t>Nikhil Ankush Singh</t>
  </si>
  <si>
    <t>ID:2019272106011020055</t>
  </si>
  <si>
    <t>Arjun Akhilesh Gupta</t>
  </si>
  <si>
    <t>ID:2019272105063180316</t>
  </si>
  <si>
    <t>Sangam Mahesh Kumar Jha</t>
  </si>
  <si>
    <t>ID:2019272105063180314</t>
  </si>
  <si>
    <t>Tejas Yogiraj Deshmukh</t>
  </si>
  <si>
    <t>ID:2019272105063180308</t>
  </si>
  <si>
    <t>Prathamesh Pravin Kanoje</t>
  </si>
  <si>
    <t>ID:2019272105063180289</t>
  </si>
  <si>
    <t>Divya Bhawanisingh Shekhawat</t>
  </si>
  <si>
    <t>ID:2019272105063180285</t>
  </si>
  <si>
    <t>Vedanshi Deepakkumar Tiwari</t>
  </si>
  <si>
    <t>ID:2019272101163020086</t>
  </si>
  <si>
    <t>Malini Lahu Sogam</t>
  </si>
  <si>
    <t>ID:2018272114016150076</t>
  </si>
  <si>
    <t>Kartik Shyamsingh Rajput</t>
  </si>
  <si>
    <t>ID:2018272105063030021</t>
  </si>
  <si>
    <t>Hariom Arunkumar Yadav</t>
  </si>
  <si>
    <t>ID:2022272116004010429</t>
  </si>
  <si>
    <t>Nikhil Shivshankar Yadav</t>
  </si>
  <si>
    <t>ID:2022272116004010427</t>
  </si>
  <si>
    <t>Sachdev Manav Jeetendra</t>
  </si>
  <si>
    <t>ID:2021272116004010376</t>
  </si>
  <si>
    <t>Dharmik Anil Singh</t>
  </si>
  <si>
    <t>ID:2019272116048020071</t>
  </si>
  <si>
    <t>Yashika Kamlesh Jogi</t>
  </si>
  <si>
    <t>ID:2019272116044020001</t>
  </si>
  <si>
    <t>Aryan Gaurishankar Gupta</t>
  </si>
  <si>
    <t>ID:2019272116038030075</t>
  </si>
  <si>
    <t>Roshani Rammilan Gupta</t>
  </si>
  <si>
    <t>ID:2019272116037020075</t>
  </si>
  <si>
    <t>Sharan Mayur Gaygawali</t>
  </si>
  <si>
    <t>ID:2019272116037020042</t>
  </si>
  <si>
    <t>Smitesh Anandkishor Mehar</t>
  </si>
  <si>
    <t>ID:2019272116004010282</t>
  </si>
  <si>
    <t>Utkarsh Pravin  Kumar Singh</t>
  </si>
  <si>
    <t>ID:2019272116004010264</t>
  </si>
  <si>
    <t>Kartik Shivshankar Mishra</t>
  </si>
  <si>
    <t>ID:2019272116004010259</t>
  </si>
  <si>
    <t>Chetna Sunil Mokashi</t>
  </si>
  <si>
    <t>ID:2019272116004010253</t>
  </si>
  <si>
    <t>Saima Majid Shaikh</t>
  </si>
  <si>
    <t>ID:2019272116004010222</t>
  </si>
  <si>
    <t>Shreyas Raju Gupta</t>
  </si>
  <si>
    <t>ID:2019272116004010220</t>
  </si>
  <si>
    <t>Shruti Ganesh Gade</t>
  </si>
  <si>
    <t>ID:2019272116004010219</t>
  </si>
  <si>
    <t>Sarthak Ravindra Yadav</t>
  </si>
  <si>
    <t>ID:2019272116004010218</t>
  </si>
  <si>
    <t>Vinayak Vinod Jha</t>
  </si>
  <si>
    <t>ID:2019272116004010217</t>
  </si>
  <si>
    <t>Arjun Prashant Adane</t>
  </si>
  <si>
    <t>ID:2019272116004010215</t>
  </si>
  <si>
    <t>Kaushal Kailas Shinde</t>
  </si>
  <si>
    <t>ID:2019272116004010214</t>
  </si>
  <si>
    <t>Himanshu Naresh Warghade</t>
  </si>
  <si>
    <t>ID:2019272116004010213</t>
  </si>
  <si>
    <t>Sahil Sunil Rajbhar</t>
  </si>
  <si>
    <t>ID:2019272116004010212</t>
  </si>
  <si>
    <t>Sagar Krishna Malapalli</t>
  </si>
  <si>
    <t>ID:2019272116004010211</t>
  </si>
  <si>
    <t>Arushi Namonarayan Yadav</t>
  </si>
  <si>
    <t>ID:2019272116004010210</t>
  </si>
  <si>
    <t>Hani Sarvesh Dubey</t>
  </si>
  <si>
    <t>ID:2019272116004010209</t>
  </si>
  <si>
    <t>Samarth Somnath Konkar</t>
  </si>
  <si>
    <t>ID:2019272116004010208</t>
  </si>
  <si>
    <t>Rishabh Anilkumar Sharma</t>
  </si>
  <si>
    <t>ID:2019272116004010206</t>
  </si>
  <si>
    <t>Aaditya Mahendra Pal</t>
  </si>
  <si>
    <t>ID:2019272116004010205</t>
  </si>
  <si>
    <t>Vignesh Sandeep Jadhav</t>
  </si>
  <si>
    <t>ID:2019272116004010204</t>
  </si>
  <si>
    <t>Pratiyush Anil Jadhav</t>
  </si>
  <si>
    <t>ID:2019272116004010203</t>
  </si>
  <si>
    <t>Adarsh Dhruvchand Vishwakarma</t>
  </si>
  <si>
    <t>ID:2019272116004010202</t>
  </si>
  <si>
    <t>Ayush Ramu Mourya</t>
  </si>
  <si>
    <t>ID:2019272116004010199</t>
  </si>
  <si>
    <t>Ayan Mohmmad Sirajuddin Khan</t>
  </si>
  <si>
    <t>ID:2019272116004010198</t>
  </si>
  <si>
    <t>Sharvil Sunil Jadhav</t>
  </si>
  <si>
    <t>ID:2019272116004010197</t>
  </si>
  <si>
    <t>Sanskar Chandan Dixit</t>
  </si>
  <si>
    <t>ID:2019272116004010196</t>
  </si>
  <si>
    <t>Shivam Shriram Kashyap</t>
  </si>
  <si>
    <t>ID:2019272116004010195</t>
  </si>
  <si>
    <t>Divyanshu Upaban Gond</t>
  </si>
  <si>
    <t>ID:2019272116004010194</t>
  </si>
  <si>
    <t>Vashi Shyam Chaurasiya</t>
  </si>
  <si>
    <t>ID:2019272116004010193</t>
  </si>
  <si>
    <t>Yash Sharad Bhujbal</t>
  </si>
  <si>
    <t>ID:2019272116004010192</t>
  </si>
  <si>
    <t>Arya Sanjay Singh</t>
  </si>
  <si>
    <t>ID:2019272116004010191</t>
  </si>
  <si>
    <t>Himanshi Mahendra Pal</t>
  </si>
  <si>
    <t>ID:2019272116004010190</t>
  </si>
  <si>
    <t>Niyati Rajesh Shingle</t>
  </si>
  <si>
    <t>ID:2019272116004010188</t>
  </si>
  <si>
    <t>Swara Ganesh Madhavi</t>
  </si>
  <si>
    <t>ID:2019272116004010187</t>
  </si>
  <si>
    <t>Sanchi Mukesh Kriplani</t>
  </si>
  <si>
    <t>ID:2019272116004010186</t>
  </si>
  <si>
    <t>Aradhya Pawan Gupta</t>
  </si>
  <si>
    <t>ID:2019272116004010185</t>
  </si>
  <si>
    <t>Atharv Santosh Charakhe</t>
  </si>
  <si>
    <t>ID:2019272116004010180</t>
  </si>
  <si>
    <t>Aradhya Sachin Gangaji</t>
  </si>
  <si>
    <t>ID:2019272116004010179</t>
  </si>
  <si>
    <t>Shruti Arun Thorat</t>
  </si>
  <si>
    <t>ID:2019272116004010178</t>
  </si>
  <si>
    <t>Aastha Vijay Pandey</t>
  </si>
  <si>
    <t>ID:2019272116004010177</t>
  </si>
  <si>
    <t>Manasi Deepak Karpe</t>
  </si>
  <si>
    <t>ID:2019272116004010176</t>
  </si>
  <si>
    <t>Manjiri Narendra Kirloskar</t>
  </si>
  <si>
    <t>ID:2019272116004010175</t>
  </si>
  <si>
    <t>Manasvi Mahesh Deshmukh</t>
  </si>
  <si>
    <t>ID:2019272116004010174</t>
  </si>
  <si>
    <t>Srushti Balu Mhaske</t>
  </si>
  <si>
    <t>ID:2019272105063180233</t>
  </si>
  <si>
    <t>Tirth Pappu Memane</t>
  </si>
  <si>
    <t>ID:2019272105063180099</t>
  </si>
  <si>
    <t>Samruddhi Mukund Salve</t>
  </si>
  <si>
    <t>ID:2019272105063180058</t>
  </si>
  <si>
    <t>Kavyanjali Ganesh Borade</t>
  </si>
  <si>
    <t>ID:2019272105063180042</t>
  </si>
  <si>
    <t>Ganesh Suresh Kumar Chaurasiya</t>
  </si>
  <si>
    <t>ID:2018272105063200012</t>
  </si>
  <si>
    <t>Shahed Subhash Tiwari</t>
  </si>
  <si>
    <t>ID:2022272116004010418</t>
  </si>
  <si>
    <t>Pavan Ravindra Yadav</t>
  </si>
  <si>
    <t>ID:2022272116004010417</t>
  </si>
  <si>
    <t>Shrishti Sunil Yadav</t>
  </si>
  <si>
    <t>ID:2022272116004010416</t>
  </si>
  <si>
    <t>Aarav Brahmesh Sharma</t>
  </si>
  <si>
    <t>ID:2022272116004010415</t>
  </si>
  <si>
    <t>Divyanshu Anuj Mishra</t>
  </si>
  <si>
    <t>ID:2021272116004010356</t>
  </si>
  <si>
    <t>Janvi Rajkumar Pandey</t>
  </si>
  <si>
    <t>ID:2021272116004010345</t>
  </si>
  <si>
    <t>Ayush Satish Vishwakarma</t>
  </si>
  <si>
    <t>ID:2021272116004010344</t>
  </si>
  <si>
    <t>Pradeep Rakesh Vishwakarma</t>
  </si>
  <si>
    <t>ID:2021272116004010332</t>
  </si>
  <si>
    <t>Vaibhav Ajay Tiwari</t>
  </si>
  <si>
    <t>ID:2020272116004010238</t>
  </si>
  <si>
    <t>Gopika Nagesh Mengaji</t>
  </si>
  <si>
    <t>ID:2019273012013050159</t>
  </si>
  <si>
    <t>Swapnali Parmeshwar Rakh</t>
  </si>
  <si>
    <t>ID:2019272709001330042</t>
  </si>
  <si>
    <t>Krishna Rajkumar Patwa</t>
  </si>
  <si>
    <t>ID:2019272116037020086</t>
  </si>
  <si>
    <t>Janvi Arvind Dhade</t>
  </si>
  <si>
    <t>ID:2019272116011010022</t>
  </si>
  <si>
    <t>Aarti Kamlesh Dhiver</t>
  </si>
  <si>
    <t>ID:2019272116004010260</t>
  </si>
  <si>
    <t>Aditi Sandeep Bhamare</t>
  </si>
  <si>
    <t>ID:2019272116004010256</t>
  </si>
  <si>
    <t>Aamna Bandeli Shaikh</t>
  </si>
  <si>
    <t>ID:2019272116004010255</t>
  </si>
  <si>
    <t>Shubham Santosh Jaiswar</t>
  </si>
  <si>
    <t>ID:2019272116004010254</t>
  </si>
  <si>
    <t>Riya Sunil Chauhan</t>
  </si>
  <si>
    <t>ID:2019272116004010252</t>
  </si>
  <si>
    <t>Aradhya Pramodkumar Yadav</t>
  </si>
  <si>
    <t>ID:2019272116004010251</t>
  </si>
  <si>
    <t>Sharthak Manojkumar Shukla</t>
  </si>
  <si>
    <t>ID:2019272116004010250</t>
  </si>
  <si>
    <t>Dilip Sanjay Verma</t>
  </si>
  <si>
    <t>ID:2019272116004010249</t>
  </si>
  <si>
    <t>Aarushi Suresh Sharma</t>
  </si>
  <si>
    <t>ID:2019272116004010248</t>
  </si>
  <si>
    <t>Aditya Sonu Prajapati</t>
  </si>
  <si>
    <t>ID:2019272116004010247</t>
  </si>
  <si>
    <t>Jyoti Santosh Chaurasiya</t>
  </si>
  <si>
    <t>ID:2019272116004010246</t>
  </si>
  <si>
    <t>Aditya Suraj Upadhyay</t>
  </si>
  <si>
    <t>ID:2019272116004010245</t>
  </si>
  <si>
    <t>Prachi Deepak Sharma</t>
  </si>
  <si>
    <t>ID:2019272116004010244</t>
  </si>
  <si>
    <t>Samridhhi Bipin Singh</t>
  </si>
  <si>
    <t>ID:2019272116004010242</t>
  </si>
  <si>
    <t>Sakshi Sanjay Gautam</t>
  </si>
  <si>
    <t>ID:2019272116004010241</t>
  </si>
  <si>
    <t>Pratham Manoj Paithane</t>
  </si>
  <si>
    <t>ID:2019272116004010240</t>
  </si>
  <si>
    <t>Anushka Sunil Yadav</t>
  </si>
  <si>
    <t>ID:2019272116004010239</t>
  </si>
  <si>
    <t>Isha Umesh Kashyap</t>
  </si>
  <si>
    <t>ID:2019272116004010238</t>
  </si>
  <si>
    <t>Priyanka Sudarshan Gupta</t>
  </si>
  <si>
    <t>ID:2019272116004010237</t>
  </si>
  <si>
    <t>Rasmi Khom Somai</t>
  </si>
  <si>
    <t>ID:2019272116004010235</t>
  </si>
  <si>
    <t>Deepak Sukhdev Dhenwal</t>
  </si>
  <si>
    <t>ID:2019272116004010233</t>
  </si>
  <si>
    <t>Tanmay Sachin Giri</t>
  </si>
  <si>
    <t>ID:2019272105063180172</t>
  </si>
  <si>
    <t>Nitin Ghanshyam Udasi</t>
  </si>
  <si>
    <t>ID:2019272105063180123</t>
  </si>
  <si>
    <t>Pushpak Anil Chavan</t>
  </si>
  <si>
    <t>ID:2019272105063180086</t>
  </si>
  <si>
    <t>Ishwari Arun Khedkar</t>
  </si>
  <si>
    <t>ID:2019272105063030045</t>
  </si>
  <si>
    <t>ID:2019272105063010018</t>
  </si>
  <si>
    <t>Kavya Vivek Pathre</t>
  </si>
  <si>
    <t>ID:2018272116048020146</t>
  </si>
  <si>
    <t>Veer Vasu Dabhi</t>
  </si>
  <si>
    <t>ID:2018272116004010050</t>
  </si>
  <si>
    <t>Bharat Vijay Dabhi</t>
  </si>
  <si>
    <t>ID:2018272116004010047</t>
  </si>
  <si>
    <t>Alok Bharat Nikam</t>
  </si>
  <si>
    <t>ID:2018272116004010040</t>
  </si>
  <si>
    <t>Vinayak Vinod Choubey</t>
  </si>
  <si>
    <t>ID:2018272116004010025</t>
  </si>
  <si>
    <t>Shubham Laxman Chavhan</t>
  </si>
  <si>
    <t>ID:2018272105062010023</t>
  </si>
  <si>
    <t>Sahil Kishor Dakhankar</t>
  </si>
  <si>
    <t>ID:2017270914060110043</t>
  </si>
  <si>
    <t>IV th</t>
  </si>
  <si>
    <t>Century Rayon Primary School</t>
  </si>
  <si>
    <t>Fees Rates</t>
  </si>
  <si>
    <t>II</t>
  </si>
  <si>
    <t>III</t>
  </si>
  <si>
    <t>IV</t>
  </si>
  <si>
    <t>Computer</t>
  </si>
  <si>
    <t>Interactive</t>
  </si>
  <si>
    <t>Re Admission ( Sr Kg to Ist std )</t>
  </si>
  <si>
    <t>New Admission     ( only for new Admission )</t>
  </si>
  <si>
    <t>Administrative     ( only for new admission )</t>
  </si>
  <si>
    <t>Fees rates can be change in 2023-2024</t>
  </si>
  <si>
    <t>*</t>
  </si>
  <si>
    <t>Englsih Medium ( 2022-2023)</t>
  </si>
  <si>
    <t>Semi English Medium (2022-2023)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</si>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</sst>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wrapText="1"/>
    </xf>
    <xf numFmtId="1" fontId="0" fillId="0" borderId="1" xfId="0" applyNumberFormat="1" applyFont="1" applyFill="1" applyBorder="1"/>
    <xf numFmtId="1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1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Font="1" applyFill="1" applyBorder="1" applyAlignment="1">
      <alignment horizontal="center"/>
    </xf>
    <xf numFmtId="9" fontId="2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0" fillId="2" borderId="1" xfId="0" applyFont="1" applyFill="1" applyBorder="1"/>
    <xf numFmtId="0" fontId="1" fillId="3" borderId="0" xfId="0" applyFont="1" applyFill="1" applyBorder="1"/>
    <xf numFmtId="0" fontId="0" fillId="0" borderId="3" xfId="0" applyFont="1" applyFill="1" applyBorder="1"/>
    <xf numFmtId="0" fontId="2" fillId="0" borderId="2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/>
    <xf numFmtId="0" fontId="7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8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0"/>
  <sheetViews>
    <sheetView topLeftCell="A133" workbookViewId="0">
      <selection activeCell="H62" sqref="H62"/>
    </sheetView>
  </sheetViews>
  <sheetFormatPr defaultRowHeight="15"/>
  <cols>
    <col min="1" max="1" width="5" customWidth="1"/>
    <col min="2" max="2" width="6.28515625" customWidth="1"/>
    <col min="3" max="3" width="3.85546875" customWidth="1"/>
    <col min="4" max="4" width="7.5703125" customWidth="1"/>
    <col min="5" max="5" width="6.5703125" customWidth="1"/>
    <col min="6" max="6" width="23.28515625" customWidth="1"/>
    <col min="7" max="7" width="36" customWidth="1"/>
    <col min="8" max="8" width="8.140625" customWidth="1"/>
    <col min="9" max="9" width="7.85546875" customWidth="1"/>
    <col min="10" max="10" width="6.7109375" customWidth="1"/>
    <col min="11" max="11" width="6.85546875" customWidth="1"/>
    <col min="12" max="13" width="10.42578125" customWidth="1"/>
    <col min="14" max="14" width="8.7109375" customWidth="1"/>
    <col min="15" max="15" width="7" customWidth="1"/>
    <col min="16" max="16" width="8.7109375" customWidth="1"/>
  </cols>
  <sheetData>
    <row r="1" spans="1:16">
      <c r="A1" s="20" t="s">
        <v>135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36.75" customHeight="1">
      <c r="A2" s="6" t="s">
        <v>0</v>
      </c>
      <c r="B2" s="6" t="s">
        <v>124</v>
      </c>
      <c r="C2" s="6" t="s">
        <v>123</v>
      </c>
      <c r="D2" s="13" t="s">
        <v>603</v>
      </c>
      <c r="E2" s="6" t="s">
        <v>1</v>
      </c>
      <c r="F2" s="6" t="s">
        <v>2</v>
      </c>
      <c r="G2" s="6" t="s">
        <v>3</v>
      </c>
      <c r="H2" s="7" t="s">
        <v>126</v>
      </c>
      <c r="I2" s="8" t="s">
        <v>127</v>
      </c>
      <c r="J2" s="11" t="s">
        <v>128</v>
      </c>
      <c r="K2" s="11" t="s">
        <v>129</v>
      </c>
      <c r="L2" s="11" t="s">
        <v>130</v>
      </c>
      <c r="M2" s="11" t="s">
        <v>131</v>
      </c>
      <c r="N2" s="11" t="s">
        <v>132</v>
      </c>
      <c r="O2" s="6" t="s">
        <v>133</v>
      </c>
      <c r="P2" s="6" t="s">
        <v>1173</v>
      </c>
    </row>
    <row r="3" spans="1:16">
      <c r="A3" s="9">
        <v>1</v>
      </c>
      <c r="B3" s="12" t="s">
        <v>602</v>
      </c>
      <c r="C3" s="1" t="s">
        <v>4</v>
      </c>
      <c r="D3" s="6" t="s">
        <v>604</v>
      </c>
      <c r="E3" s="9">
        <v>20737</v>
      </c>
      <c r="F3" s="1" t="s">
        <v>5</v>
      </c>
      <c r="G3" s="1" t="s">
        <v>6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9">
        <v>2</v>
      </c>
      <c r="B4" s="12" t="s">
        <v>602</v>
      </c>
      <c r="C4" s="1" t="s">
        <v>4</v>
      </c>
      <c r="D4" s="6" t="s">
        <v>604</v>
      </c>
      <c r="E4" s="9">
        <v>20738</v>
      </c>
      <c r="F4" s="1" t="s">
        <v>7</v>
      </c>
      <c r="G4" s="1" t="s">
        <v>8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9">
        <v>3</v>
      </c>
      <c r="B5" s="12" t="s">
        <v>602</v>
      </c>
      <c r="C5" s="1" t="s">
        <v>4</v>
      </c>
      <c r="D5" s="6" t="s">
        <v>604</v>
      </c>
      <c r="E5" s="9">
        <v>20739</v>
      </c>
      <c r="F5" s="1" t="s">
        <v>9</v>
      </c>
      <c r="G5" s="1" t="s">
        <v>10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9">
        <v>4</v>
      </c>
      <c r="B6" s="12" t="s">
        <v>602</v>
      </c>
      <c r="C6" s="1" t="s">
        <v>4</v>
      </c>
      <c r="D6" s="6" t="s">
        <v>604</v>
      </c>
      <c r="E6" s="9">
        <v>20740</v>
      </c>
      <c r="F6" s="1" t="s">
        <v>11</v>
      </c>
      <c r="G6" s="1" t="s">
        <v>12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9">
        <v>5</v>
      </c>
      <c r="B7" s="12" t="s">
        <v>602</v>
      </c>
      <c r="C7" s="1" t="s">
        <v>4</v>
      </c>
      <c r="D7" s="6" t="s">
        <v>604</v>
      </c>
      <c r="E7" s="9">
        <v>20741</v>
      </c>
      <c r="F7" s="1" t="s">
        <v>13</v>
      </c>
      <c r="G7" s="1" t="s">
        <v>14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9">
        <v>6</v>
      </c>
      <c r="B8" s="12" t="s">
        <v>602</v>
      </c>
      <c r="C8" s="1" t="s">
        <v>4</v>
      </c>
      <c r="D8" s="6" t="s">
        <v>604</v>
      </c>
      <c r="E8" s="9">
        <v>20742</v>
      </c>
      <c r="F8" s="1" t="s">
        <v>15</v>
      </c>
      <c r="G8" s="1" t="s">
        <v>16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9">
        <v>7</v>
      </c>
      <c r="B9" s="12" t="s">
        <v>602</v>
      </c>
      <c r="C9" s="1" t="s">
        <v>4</v>
      </c>
      <c r="D9" s="6" t="s">
        <v>604</v>
      </c>
      <c r="E9" s="9">
        <v>20743</v>
      </c>
      <c r="F9" s="1" t="s">
        <v>17</v>
      </c>
      <c r="G9" s="1" t="s">
        <v>18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9">
        <v>8</v>
      </c>
      <c r="B10" s="12" t="s">
        <v>602</v>
      </c>
      <c r="C10" s="1" t="s">
        <v>4</v>
      </c>
      <c r="D10" s="6" t="s">
        <v>604</v>
      </c>
      <c r="E10" s="9">
        <v>20744</v>
      </c>
      <c r="F10" s="1" t="s">
        <v>19</v>
      </c>
      <c r="G10" s="1" t="s">
        <v>20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9">
        <v>9</v>
      </c>
      <c r="B11" s="12" t="s">
        <v>602</v>
      </c>
      <c r="C11" s="1" t="s">
        <v>4</v>
      </c>
      <c r="D11" s="6" t="s">
        <v>604</v>
      </c>
      <c r="E11" s="9">
        <v>20745</v>
      </c>
      <c r="F11" s="1" t="s">
        <v>21</v>
      </c>
      <c r="G11" s="1" t="s">
        <v>22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9">
        <v>10</v>
      </c>
      <c r="B12" s="12" t="s">
        <v>602</v>
      </c>
      <c r="C12" s="1" t="s">
        <v>4</v>
      </c>
      <c r="D12" s="6" t="s">
        <v>604</v>
      </c>
      <c r="E12" s="9">
        <v>20746</v>
      </c>
      <c r="F12" s="1" t="s">
        <v>23</v>
      </c>
      <c r="G12" s="1" t="s">
        <v>24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9">
        <v>11</v>
      </c>
      <c r="B13" s="12" t="s">
        <v>602</v>
      </c>
      <c r="C13" s="1" t="s">
        <v>4</v>
      </c>
      <c r="D13" s="6" t="s">
        <v>604</v>
      </c>
      <c r="E13" s="9">
        <v>20747</v>
      </c>
      <c r="F13" s="1" t="s">
        <v>25</v>
      </c>
      <c r="G13" s="1" t="s">
        <v>26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9">
        <v>12</v>
      </c>
      <c r="B14" s="12" t="s">
        <v>602</v>
      </c>
      <c r="C14" s="1" t="s">
        <v>4</v>
      </c>
      <c r="D14" s="6" t="s">
        <v>604</v>
      </c>
      <c r="E14" s="9">
        <v>20748</v>
      </c>
      <c r="F14" s="1" t="s">
        <v>27</v>
      </c>
      <c r="G14" s="1" t="s">
        <v>28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9">
        <v>13</v>
      </c>
      <c r="B15" s="12" t="s">
        <v>602</v>
      </c>
      <c r="C15" s="1" t="s">
        <v>4</v>
      </c>
      <c r="D15" s="6" t="s">
        <v>604</v>
      </c>
      <c r="E15" s="9">
        <v>20749</v>
      </c>
      <c r="F15" s="1" t="s">
        <v>29</v>
      </c>
      <c r="G15" s="1" t="s">
        <v>30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9">
        <v>14</v>
      </c>
      <c r="B16" s="12" t="s">
        <v>602</v>
      </c>
      <c r="C16" s="1" t="s">
        <v>4</v>
      </c>
      <c r="D16" s="6" t="s">
        <v>604</v>
      </c>
      <c r="E16" s="9">
        <v>20750</v>
      </c>
      <c r="F16" s="1" t="s">
        <v>31</v>
      </c>
      <c r="G16" s="1" t="s">
        <v>32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9">
        <v>15</v>
      </c>
      <c r="B17" s="12" t="s">
        <v>602</v>
      </c>
      <c r="C17" s="1" t="s">
        <v>4</v>
      </c>
      <c r="D17" s="6" t="s">
        <v>604</v>
      </c>
      <c r="E17" s="9">
        <v>20751</v>
      </c>
      <c r="F17" s="1" t="s">
        <v>33</v>
      </c>
      <c r="G17" s="1" t="s">
        <v>34</v>
      </c>
      <c r="H17" s="16"/>
      <c r="I17" s="16"/>
      <c r="J17" s="16"/>
      <c r="K17" s="16"/>
      <c r="L17" s="16"/>
      <c r="M17" s="16"/>
      <c r="N17" s="16"/>
      <c r="O17" s="16"/>
      <c r="P17" s="15"/>
    </row>
    <row r="18" spans="1:16">
      <c r="A18" s="9">
        <v>16</v>
      </c>
      <c r="B18" s="12" t="s">
        <v>602</v>
      </c>
      <c r="C18" s="1" t="s">
        <v>4</v>
      </c>
      <c r="D18" s="6" t="s">
        <v>604</v>
      </c>
      <c r="E18" s="9">
        <v>20752</v>
      </c>
      <c r="F18" s="1" t="s">
        <v>35</v>
      </c>
      <c r="G18" s="1" t="s">
        <v>36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9">
        <v>17</v>
      </c>
      <c r="B19" s="12" t="s">
        <v>602</v>
      </c>
      <c r="C19" s="1" t="s">
        <v>4</v>
      </c>
      <c r="D19" s="6" t="s">
        <v>604</v>
      </c>
      <c r="E19" s="9">
        <v>20753</v>
      </c>
      <c r="F19" s="1" t="s">
        <v>37</v>
      </c>
      <c r="G19" s="1" t="s">
        <v>38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9">
        <v>18</v>
      </c>
      <c r="B20" s="12" t="s">
        <v>602</v>
      </c>
      <c r="C20" s="1" t="s">
        <v>4</v>
      </c>
      <c r="D20" s="6" t="s">
        <v>604</v>
      </c>
      <c r="E20" s="9">
        <v>20754</v>
      </c>
      <c r="F20" s="1" t="s">
        <v>39</v>
      </c>
      <c r="G20" s="1" t="s">
        <v>40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9">
        <v>19</v>
      </c>
      <c r="B21" s="12" t="s">
        <v>602</v>
      </c>
      <c r="C21" s="1" t="s">
        <v>4</v>
      </c>
      <c r="D21" s="6" t="s">
        <v>604</v>
      </c>
      <c r="E21" s="9">
        <v>20755</v>
      </c>
      <c r="F21" s="1" t="s">
        <v>41</v>
      </c>
      <c r="G21" s="1" t="s">
        <v>42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9">
        <v>20</v>
      </c>
      <c r="B22" s="12" t="s">
        <v>602</v>
      </c>
      <c r="C22" s="1" t="s">
        <v>4</v>
      </c>
      <c r="D22" s="6" t="s">
        <v>604</v>
      </c>
      <c r="E22" s="9">
        <v>20756</v>
      </c>
      <c r="F22" s="1" t="s">
        <v>43</v>
      </c>
      <c r="G22" s="1" t="s">
        <v>44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9">
        <v>21</v>
      </c>
      <c r="B23" s="12" t="s">
        <v>602</v>
      </c>
      <c r="C23" s="1" t="s">
        <v>4</v>
      </c>
      <c r="D23" s="6" t="s">
        <v>604</v>
      </c>
      <c r="E23" s="9">
        <v>20757</v>
      </c>
      <c r="F23" s="1" t="s">
        <v>45</v>
      </c>
      <c r="G23" s="1" t="s">
        <v>46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9">
        <v>22</v>
      </c>
      <c r="B24" s="12" t="s">
        <v>602</v>
      </c>
      <c r="C24" s="1" t="s">
        <v>4</v>
      </c>
      <c r="D24" s="6" t="s">
        <v>604</v>
      </c>
      <c r="E24" s="9">
        <v>20758</v>
      </c>
      <c r="F24" s="1" t="s">
        <v>47</v>
      </c>
      <c r="G24" s="1" t="s">
        <v>48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9">
        <v>23</v>
      </c>
      <c r="B25" s="12" t="s">
        <v>602</v>
      </c>
      <c r="C25" s="1" t="s">
        <v>4</v>
      </c>
      <c r="D25" s="6" t="s">
        <v>604</v>
      </c>
      <c r="E25" s="9">
        <v>20759</v>
      </c>
      <c r="F25" s="1" t="s">
        <v>49</v>
      </c>
      <c r="G25" s="1" t="s">
        <v>50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9">
        <v>24</v>
      </c>
      <c r="B26" s="12" t="s">
        <v>602</v>
      </c>
      <c r="C26" s="1" t="s">
        <v>4</v>
      </c>
      <c r="D26" s="6" t="s">
        <v>604</v>
      </c>
      <c r="E26" s="9">
        <v>20760</v>
      </c>
      <c r="F26" s="1" t="s">
        <v>51</v>
      </c>
      <c r="G26" s="1" t="s">
        <v>52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9">
        <v>25</v>
      </c>
      <c r="B27" s="12" t="s">
        <v>602</v>
      </c>
      <c r="C27" s="1" t="s">
        <v>4</v>
      </c>
      <c r="D27" s="6" t="s">
        <v>604</v>
      </c>
      <c r="E27" s="9">
        <v>20761</v>
      </c>
      <c r="F27" s="1" t="s">
        <v>53</v>
      </c>
      <c r="G27" s="1" t="s">
        <v>54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9">
        <v>26</v>
      </c>
      <c r="B28" s="12" t="s">
        <v>602</v>
      </c>
      <c r="C28" s="1" t="s">
        <v>4</v>
      </c>
      <c r="D28" s="6" t="s">
        <v>604</v>
      </c>
      <c r="E28" s="9">
        <v>20762</v>
      </c>
      <c r="F28" s="1" t="s">
        <v>55</v>
      </c>
      <c r="G28" s="1" t="s">
        <v>56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9">
        <v>27</v>
      </c>
      <c r="B29" s="12" t="s">
        <v>602</v>
      </c>
      <c r="C29" s="1" t="s">
        <v>4</v>
      </c>
      <c r="D29" s="6" t="s">
        <v>604</v>
      </c>
      <c r="E29" s="9">
        <v>20763</v>
      </c>
      <c r="F29" s="1" t="s">
        <v>57</v>
      </c>
      <c r="G29" s="1" t="s">
        <v>58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9">
        <v>28</v>
      </c>
      <c r="B30" s="12" t="s">
        <v>602</v>
      </c>
      <c r="C30" s="1" t="s">
        <v>4</v>
      </c>
      <c r="D30" s="6" t="s">
        <v>604</v>
      </c>
      <c r="E30" s="9">
        <v>20764</v>
      </c>
      <c r="F30" s="1" t="s">
        <v>59</v>
      </c>
      <c r="G30" s="1" t="s">
        <v>60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9">
        <v>29</v>
      </c>
      <c r="B31" s="12" t="s">
        <v>602</v>
      </c>
      <c r="C31" s="1" t="s">
        <v>4</v>
      </c>
      <c r="D31" s="6" t="s">
        <v>604</v>
      </c>
      <c r="E31" s="9">
        <v>20765</v>
      </c>
      <c r="F31" s="1" t="s">
        <v>61</v>
      </c>
      <c r="G31" s="1" t="s">
        <v>62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9">
        <v>30</v>
      </c>
      <c r="B32" s="12" t="s">
        <v>602</v>
      </c>
      <c r="C32" s="1" t="s">
        <v>4</v>
      </c>
      <c r="D32" s="6" t="s">
        <v>604</v>
      </c>
      <c r="E32" s="9">
        <v>20766</v>
      </c>
      <c r="F32" s="1" t="s">
        <v>63</v>
      </c>
      <c r="G32" s="1" t="s">
        <v>64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9">
        <v>31</v>
      </c>
      <c r="B33" s="12" t="s">
        <v>602</v>
      </c>
      <c r="C33" s="1" t="s">
        <v>4</v>
      </c>
      <c r="D33" s="6" t="s">
        <v>604</v>
      </c>
      <c r="E33" s="9">
        <v>20767</v>
      </c>
      <c r="F33" s="1" t="s">
        <v>65</v>
      </c>
      <c r="G33" s="1" t="s">
        <v>66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9">
        <v>32</v>
      </c>
      <c r="B34" s="12" t="s">
        <v>602</v>
      </c>
      <c r="C34" s="1" t="s">
        <v>4</v>
      </c>
      <c r="D34" s="6" t="s">
        <v>604</v>
      </c>
      <c r="E34" s="9">
        <v>20768</v>
      </c>
      <c r="F34" s="1" t="s">
        <v>67</v>
      </c>
      <c r="G34" s="1" t="s">
        <v>68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9">
        <v>33</v>
      </c>
      <c r="B35" s="12" t="s">
        <v>602</v>
      </c>
      <c r="C35" s="1" t="s">
        <v>4</v>
      </c>
      <c r="D35" s="6" t="s">
        <v>604</v>
      </c>
      <c r="E35" s="9">
        <v>20769</v>
      </c>
      <c r="F35" s="1" t="s">
        <v>69</v>
      </c>
      <c r="G35" s="1" t="s">
        <v>70</v>
      </c>
      <c r="H35" s="16"/>
      <c r="I35" s="16"/>
      <c r="J35" s="16"/>
      <c r="K35" s="16"/>
      <c r="L35" s="16"/>
      <c r="M35" s="16"/>
      <c r="N35" s="16"/>
      <c r="O35" s="16"/>
      <c r="P35" s="6"/>
    </row>
    <row r="36" spans="1:16">
      <c r="A36" s="9">
        <v>34</v>
      </c>
      <c r="B36" s="12" t="s">
        <v>602</v>
      </c>
      <c r="C36" s="1" t="s">
        <v>4</v>
      </c>
      <c r="D36" s="6" t="s">
        <v>604</v>
      </c>
      <c r="E36" s="9">
        <v>20770</v>
      </c>
      <c r="F36" s="1" t="s">
        <v>71</v>
      </c>
      <c r="G36" s="1" t="s">
        <v>72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9">
        <v>35</v>
      </c>
      <c r="B37" s="12" t="s">
        <v>602</v>
      </c>
      <c r="C37" s="1" t="s">
        <v>4</v>
      </c>
      <c r="D37" s="6" t="s">
        <v>604</v>
      </c>
      <c r="E37" s="9">
        <v>20771</v>
      </c>
      <c r="F37" s="1" t="s">
        <v>73</v>
      </c>
      <c r="G37" s="1" t="s">
        <v>74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9">
        <v>36</v>
      </c>
      <c r="B38" s="12" t="s">
        <v>602</v>
      </c>
      <c r="C38" s="1" t="s">
        <v>4</v>
      </c>
      <c r="D38" s="6" t="s">
        <v>604</v>
      </c>
      <c r="E38" s="9">
        <v>20772</v>
      </c>
      <c r="F38" s="1" t="s">
        <v>75</v>
      </c>
      <c r="G38" s="1" t="s">
        <v>76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9">
        <v>37</v>
      </c>
      <c r="B39" s="12" t="s">
        <v>602</v>
      </c>
      <c r="C39" s="1" t="s">
        <v>4</v>
      </c>
      <c r="D39" s="6" t="s">
        <v>604</v>
      </c>
      <c r="E39" s="9">
        <v>20773</v>
      </c>
      <c r="F39" s="1" t="s">
        <v>77</v>
      </c>
      <c r="G39" s="1" t="s">
        <v>78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9">
        <v>38</v>
      </c>
      <c r="B40" s="12" t="s">
        <v>602</v>
      </c>
      <c r="C40" s="1" t="s">
        <v>4</v>
      </c>
      <c r="D40" s="6" t="s">
        <v>604</v>
      </c>
      <c r="E40" s="9">
        <v>20774</v>
      </c>
      <c r="F40" s="1" t="s">
        <v>79</v>
      </c>
      <c r="G40" s="1" t="s">
        <v>80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9">
        <v>39</v>
      </c>
      <c r="B41" s="12" t="s">
        <v>602</v>
      </c>
      <c r="C41" s="1" t="s">
        <v>4</v>
      </c>
      <c r="D41" s="6" t="s">
        <v>604</v>
      </c>
      <c r="E41" s="9">
        <v>20775</v>
      </c>
      <c r="F41" s="1" t="s">
        <v>81</v>
      </c>
      <c r="G41" s="1" t="s">
        <v>82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9">
        <v>40</v>
      </c>
      <c r="B42" s="12" t="s">
        <v>602</v>
      </c>
      <c r="C42" s="1" t="s">
        <v>4</v>
      </c>
      <c r="D42" s="6" t="s">
        <v>604</v>
      </c>
      <c r="E42" s="9">
        <v>20776</v>
      </c>
      <c r="F42" s="1" t="s">
        <v>83</v>
      </c>
      <c r="G42" s="1" t="s">
        <v>84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9">
        <v>41</v>
      </c>
      <c r="B43" s="12" t="s">
        <v>602</v>
      </c>
      <c r="C43" s="1" t="s">
        <v>4</v>
      </c>
      <c r="D43" s="6" t="s">
        <v>604</v>
      </c>
      <c r="E43" s="9">
        <v>20777</v>
      </c>
      <c r="F43" s="1" t="s">
        <v>85</v>
      </c>
      <c r="G43" s="1" t="s">
        <v>86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9">
        <v>42</v>
      </c>
      <c r="B44" s="12" t="s">
        <v>602</v>
      </c>
      <c r="C44" s="1" t="s">
        <v>4</v>
      </c>
      <c r="D44" s="6" t="s">
        <v>604</v>
      </c>
      <c r="E44" s="9">
        <v>20778</v>
      </c>
      <c r="F44" s="1" t="s">
        <v>87</v>
      </c>
      <c r="G44" s="1" t="s">
        <v>88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9">
        <v>43</v>
      </c>
      <c r="B45" s="12" t="s">
        <v>602</v>
      </c>
      <c r="C45" s="1" t="s">
        <v>4</v>
      </c>
      <c r="D45" s="6" t="s">
        <v>604</v>
      </c>
      <c r="E45" s="9">
        <v>20779</v>
      </c>
      <c r="F45" s="1" t="s">
        <v>89</v>
      </c>
      <c r="G45" s="1" t="s">
        <v>90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9">
        <v>44</v>
      </c>
      <c r="B46" s="12" t="s">
        <v>602</v>
      </c>
      <c r="C46" s="1" t="s">
        <v>4</v>
      </c>
      <c r="D46" s="6" t="s">
        <v>604</v>
      </c>
      <c r="E46" s="9">
        <v>20780</v>
      </c>
      <c r="F46" s="1" t="s">
        <v>91</v>
      </c>
      <c r="G46" s="1" t="s">
        <v>92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9">
        <v>45</v>
      </c>
      <c r="B47" s="12" t="s">
        <v>602</v>
      </c>
      <c r="C47" s="1" t="s">
        <v>4</v>
      </c>
      <c r="D47" s="6" t="s">
        <v>604</v>
      </c>
      <c r="E47" s="9">
        <v>20781</v>
      </c>
      <c r="F47" s="1" t="s">
        <v>93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9">
        <v>46</v>
      </c>
      <c r="B48" s="12" t="s">
        <v>602</v>
      </c>
      <c r="C48" s="1" t="s">
        <v>4</v>
      </c>
      <c r="D48" s="6" t="s">
        <v>604</v>
      </c>
      <c r="E48" s="9">
        <v>20782</v>
      </c>
      <c r="F48" s="1" t="s">
        <v>95</v>
      </c>
      <c r="G48" s="1" t="s">
        <v>96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9">
        <v>47</v>
      </c>
      <c r="B49" s="12" t="s">
        <v>602</v>
      </c>
      <c r="C49" s="1" t="s">
        <v>4</v>
      </c>
      <c r="D49" s="6" t="s">
        <v>604</v>
      </c>
      <c r="E49" s="9">
        <v>20783</v>
      </c>
      <c r="F49" s="1" t="s">
        <v>97</v>
      </c>
      <c r="G49" s="1" t="s">
        <v>98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9">
        <v>48</v>
      </c>
      <c r="B50" s="12" t="s">
        <v>602</v>
      </c>
      <c r="C50" s="1" t="s">
        <v>4</v>
      </c>
      <c r="D50" s="6" t="s">
        <v>604</v>
      </c>
      <c r="E50" s="9">
        <v>20784</v>
      </c>
      <c r="F50" s="1" t="s">
        <v>99</v>
      </c>
      <c r="G50" s="1" t="s">
        <v>100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9">
        <v>49</v>
      </c>
      <c r="B51" s="12" t="s">
        <v>602</v>
      </c>
      <c r="C51" s="1" t="s">
        <v>4</v>
      </c>
      <c r="D51" s="6" t="s">
        <v>604</v>
      </c>
      <c r="E51" s="9">
        <v>20785</v>
      </c>
      <c r="F51" s="1" t="s">
        <v>101</v>
      </c>
      <c r="G51" s="1" t="s">
        <v>102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9">
        <v>50</v>
      </c>
      <c r="B52" s="12" t="s">
        <v>602</v>
      </c>
      <c r="C52" s="1" t="s">
        <v>4</v>
      </c>
      <c r="D52" s="6" t="s">
        <v>604</v>
      </c>
      <c r="E52" s="9">
        <v>20786</v>
      </c>
      <c r="F52" s="1" t="s">
        <v>103</v>
      </c>
      <c r="G52" s="1" t="s">
        <v>104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9">
        <v>51</v>
      </c>
      <c r="B53" s="12" t="s">
        <v>602</v>
      </c>
      <c r="C53" s="1" t="s">
        <v>4</v>
      </c>
      <c r="D53" s="6" t="s">
        <v>604</v>
      </c>
      <c r="E53" s="9">
        <v>20787</v>
      </c>
      <c r="F53" s="1" t="s">
        <v>105</v>
      </c>
      <c r="G53" s="1" t="s">
        <v>106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9">
        <v>52</v>
      </c>
      <c r="B54" s="12" t="s">
        <v>602</v>
      </c>
      <c r="C54" s="1" t="s">
        <v>4</v>
      </c>
      <c r="D54" s="6" t="s">
        <v>604</v>
      </c>
      <c r="E54" s="9">
        <v>20788</v>
      </c>
      <c r="F54" s="1" t="s">
        <v>107</v>
      </c>
      <c r="G54" s="1" t="s">
        <v>108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9">
        <v>53</v>
      </c>
      <c r="B55" s="12" t="s">
        <v>602</v>
      </c>
      <c r="C55" s="1" t="s">
        <v>4</v>
      </c>
      <c r="D55" s="6" t="s">
        <v>604</v>
      </c>
      <c r="E55" s="9">
        <v>20789</v>
      </c>
      <c r="F55" s="1" t="s">
        <v>109</v>
      </c>
      <c r="G55" s="1" t="s">
        <v>110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9">
        <v>54</v>
      </c>
      <c r="B56" s="12" t="s">
        <v>602</v>
      </c>
      <c r="C56" s="1" t="s">
        <v>4</v>
      </c>
      <c r="D56" s="6" t="s">
        <v>604</v>
      </c>
      <c r="E56" s="9">
        <v>20790</v>
      </c>
      <c r="F56" s="1" t="s">
        <v>111</v>
      </c>
      <c r="G56" s="1" t="s">
        <v>112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9">
        <v>55</v>
      </c>
      <c r="B57" s="12" t="s">
        <v>602</v>
      </c>
      <c r="C57" s="1" t="s">
        <v>4</v>
      </c>
      <c r="D57" s="6" t="s">
        <v>604</v>
      </c>
      <c r="E57" s="9">
        <v>20791</v>
      </c>
      <c r="F57" s="1" t="s">
        <v>113</v>
      </c>
      <c r="G57" s="1" t="s">
        <v>114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9">
        <v>56</v>
      </c>
      <c r="B58" s="12" t="s">
        <v>602</v>
      </c>
      <c r="C58" s="1" t="s">
        <v>4</v>
      </c>
      <c r="D58" s="6" t="s">
        <v>604</v>
      </c>
      <c r="E58" s="9">
        <v>20792</v>
      </c>
      <c r="F58" s="1" t="s">
        <v>115</v>
      </c>
      <c r="G58" s="1" t="s">
        <v>116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9">
        <v>57</v>
      </c>
      <c r="B59" s="12" t="s">
        <v>602</v>
      </c>
      <c r="C59" s="1" t="s">
        <v>4</v>
      </c>
      <c r="D59" s="6" t="s">
        <v>604</v>
      </c>
      <c r="E59" s="9">
        <v>20793</v>
      </c>
      <c r="F59" s="1" t="s">
        <v>117</v>
      </c>
      <c r="G59" s="1" t="s">
        <v>118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9">
        <v>58</v>
      </c>
      <c r="B60" s="12" t="s">
        <v>602</v>
      </c>
      <c r="C60" s="1" t="s">
        <v>4</v>
      </c>
      <c r="D60" s="6" t="s">
        <v>604</v>
      </c>
      <c r="E60" s="9">
        <v>20794</v>
      </c>
      <c r="F60" s="1" t="s">
        <v>119</v>
      </c>
      <c r="G60" s="1" t="s">
        <v>120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9">
        <v>59</v>
      </c>
      <c r="B61" s="12" t="s">
        <v>602</v>
      </c>
      <c r="C61" s="1" t="s">
        <v>4</v>
      </c>
      <c r="D61" s="6" t="s">
        <v>604</v>
      </c>
      <c r="E61" s="9">
        <v>20858</v>
      </c>
      <c r="F61" s="1" t="s">
        <v>121</v>
      </c>
      <c r="G61" s="1" t="s">
        <v>122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H62" s="4"/>
      <c r="I62" s="4"/>
      <c r="J62" s="4"/>
      <c r="K62" s="4"/>
      <c r="L62" s="4"/>
      <c r="M62" s="4"/>
      <c r="N62" s="4"/>
      <c r="O62" s="4"/>
    </row>
    <row r="64" spans="1:16">
      <c r="A64" s="9">
        <v>1</v>
      </c>
      <c r="B64" s="12" t="s">
        <v>602</v>
      </c>
      <c r="C64" s="1" t="s">
        <v>136</v>
      </c>
      <c r="D64" s="6" t="s">
        <v>604</v>
      </c>
      <c r="E64" s="9">
        <v>20341</v>
      </c>
      <c r="F64" s="1" t="s">
        <v>137</v>
      </c>
      <c r="G64" s="1" t="s">
        <v>195</v>
      </c>
      <c r="H64" s="1"/>
      <c r="I64" s="1"/>
      <c r="J64" s="1"/>
      <c r="K64" s="1"/>
      <c r="L64" s="1"/>
      <c r="M64" s="1"/>
      <c r="N64" s="1"/>
      <c r="O64" s="1"/>
      <c r="P64" s="6"/>
    </row>
    <row r="65" spans="1:16">
      <c r="A65" s="9">
        <v>2</v>
      </c>
      <c r="B65" s="12" t="s">
        <v>602</v>
      </c>
      <c r="C65" s="1" t="s">
        <v>136</v>
      </c>
      <c r="D65" s="6" t="s">
        <v>604</v>
      </c>
      <c r="E65" s="9">
        <v>20795</v>
      </c>
      <c r="F65" s="1" t="s">
        <v>138</v>
      </c>
      <c r="G65" s="1" t="s">
        <v>196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9">
        <v>3</v>
      </c>
      <c r="B66" s="12" t="s">
        <v>602</v>
      </c>
      <c r="C66" s="1" t="s">
        <v>136</v>
      </c>
      <c r="D66" s="6" t="s">
        <v>604</v>
      </c>
      <c r="E66" s="9">
        <v>20797</v>
      </c>
      <c r="F66" s="1" t="s">
        <v>139</v>
      </c>
      <c r="G66" s="1" t="s">
        <v>197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9">
        <v>4</v>
      </c>
      <c r="B67" s="12" t="s">
        <v>602</v>
      </c>
      <c r="C67" s="1" t="s">
        <v>136</v>
      </c>
      <c r="D67" s="6" t="s">
        <v>604</v>
      </c>
      <c r="E67" s="9">
        <v>20798</v>
      </c>
      <c r="F67" s="1" t="s">
        <v>140</v>
      </c>
      <c r="G67" s="1" t="s">
        <v>198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9">
        <v>5</v>
      </c>
      <c r="B68" s="12" t="s">
        <v>602</v>
      </c>
      <c r="C68" s="1" t="s">
        <v>136</v>
      </c>
      <c r="D68" s="6" t="s">
        <v>604</v>
      </c>
      <c r="E68" s="9">
        <v>20799</v>
      </c>
      <c r="F68" s="1" t="s">
        <v>141</v>
      </c>
      <c r="G68" s="1" t="s">
        <v>199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9">
        <v>6</v>
      </c>
      <c r="B69" s="12" t="s">
        <v>602</v>
      </c>
      <c r="C69" s="1" t="s">
        <v>136</v>
      </c>
      <c r="D69" s="6" t="s">
        <v>604</v>
      </c>
      <c r="E69" s="9">
        <v>20800</v>
      </c>
      <c r="F69" s="1" t="s">
        <v>142</v>
      </c>
      <c r="G69" s="1" t="s">
        <v>200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9">
        <v>7</v>
      </c>
      <c r="B70" s="12" t="s">
        <v>602</v>
      </c>
      <c r="C70" s="1" t="s">
        <v>136</v>
      </c>
      <c r="D70" s="6" t="s">
        <v>604</v>
      </c>
      <c r="E70" s="9">
        <v>20801</v>
      </c>
      <c r="F70" s="1" t="s">
        <v>143</v>
      </c>
      <c r="G70" s="1" t="s">
        <v>201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9">
        <v>8</v>
      </c>
      <c r="B71" s="12" t="s">
        <v>602</v>
      </c>
      <c r="C71" s="1" t="s">
        <v>136</v>
      </c>
      <c r="D71" s="6" t="s">
        <v>604</v>
      </c>
      <c r="E71" s="9">
        <v>20802</v>
      </c>
      <c r="F71" s="1" t="s">
        <v>144</v>
      </c>
      <c r="G71" s="1" t="s">
        <v>202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9">
        <v>9</v>
      </c>
      <c r="B72" s="12" t="s">
        <v>602</v>
      </c>
      <c r="C72" s="1" t="s">
        <v>136</v>
      </c>
      <c r="D72" s="6" t="s">
        <v>604</v>
      </c>
      <c r="E72" s="9">
        <v>20803</v>
      </c>
      <c r="F72" s="1" t="s">
        <v>145</v>
      </c>
      <c r="G72" s="1" t="s">
        <v>203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9">
        <v>10</v>
      </c>
      <c r="B73" s="12" t="s">
        <v>602</v>
      </c>
      <c r="C73" s="1" t="s">
        <v>136</v>
      </c>
      <c r="D73" s="6" t="s">
        <v>604</v>
      </c>
      <c r="E73" s="9">
        <v>20804</v>
      </c>
      <c r="F73" s="1" t="s">
        <v>146</v>
      </c>
      <c r="G73" s="1" t="s">
        <v>204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9">
        <v>11</v>
      </c>
      <c r="B74" s="12" t="s">
        <v>602</v>
      </c>
      <c r="C74" s="1" t="s">
        <v>136</v>
      </c>
      <c r="D74" s="6" t="s">
        <v>604</v>
      </c>
      <c r="E74" s="9">
        <v>20805</v>
      </c>
      <c r="F74" s="1" t="s">
        <v>147</v>
      </c>
      <c r="G74" s="1" t="s">
        <v>205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9">
        <v>12</v>
      </c>
      <c r="B75" s="12" t="s">
        <v>602</v>
      </c>
      <c r="C75" s="1" t="s">
        <v>136</v>
      </c>
      <c r="D75" s="6" t="s">
        <v>604</v>
      </c>
      <c r="E75" s="9">
        <v>20806</v>
      </c>
      <c r="F75" s="1" t="s">
        <v>148</v>
      </c>
      <c r="G75" s="1" t="s">
        <v>206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9">
        <v>13</v>
      </c>
      <c r="B76" s="12" t="s">
        <v>602</v>
      </c>
      <c r="C76" s="1" t="s">
        <v>136</v>
      </c>
      <c r="D76" s="6" t="s">
        <v>604</v>
      </c>
      <c r="E76" s="9">
        <v>20807</v>
      </c>
      <c r="F76" s="1" t="s">
        <v>149</v>
      </c>
      <c r="G76" s="1" t="s">
        <v>207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9">
        <v>14</v>
      </c>
      <c r="B77" s="12" t="s">
        <v>602</v>
      </c>
      <c r="C77" s="1" t="s">
        <v>136</v>
      </c>
      <c r="D77" s="6" t="s">
        <v>604</v>
      </c>
      <c r="E77" s="9">
        <v>20808</v>
      </c>
      <c r="F77" s="1" t="s">
        <v>150</v>
      </c>
      <c r="G77" s="1" t="s">
        <v>208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9">
        <v>15</v>
      </c>
      <c r="B78" s="12" t="s">
        <v>602</v>
      </c>
      <c r="C78" s="1" t="s">
        <v>136</v>
      </c>
      <c r="D78" s="6" t="s">
        <v>604</v>
      </c>
      <c r="E78" s="9">
        <v>20809</v>
      </c>
      <c r="F78" s="1" t="s">
        <v>151</v>
      </c>
      <c r="G78" s="1" t="s">
        <v>209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9">
        <v>16</v>
      </c>
      <c r="B79" s="12" t="s">
        <v>602</v>
      </c>
      <c r="C79" s="1" t="s">
        <v>136</v>
      </c>
      <c r="D79" s="6" t="s">
        <v>604</v>
      </c>
      <c r="E79" s="9">
        <v>20810</v>
      </c>
      <c r="F79" s="1" t="s">
        <v>152</v>
      </c>
      <c r="G79" s="1" t="s">
        <v>210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9">
        <v>17</v>
      </c>
      <c r="B80" s="12" t="s">
        <v>602</v>
      </c>
      <c r="C80" s="1" t="s">
        <v>136</v>
      </c>
      <c r="D80" s="6" t="s">
        <v>604</v>
      </c>
      <c r="E80" s="9">
        <v>20811</v>
      </c>
      <c r="F80" s="1" t="s">
        <v>153</v>
      </c>
      <c r="G80" s="1" t="s">
        <v>211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9">
        <v>18</v>
      </c>
      <c r="B81" s="12" t="s">
        <v>602</v>
      </c>
      <c r="C81" s="1" t="s">
        <v>136</v>
      </c>
      <c r="D81" s="6" t="s">
        <v>604</v>
      </c>
      <c r="E81" s="9">
        <v>20812</v>
      </c>
      <c r="F81" s="1" t="s">
        <v>154</v>
      </c>
      <c r="G81" s="1" t="s">
        <v>212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9">
        <v>19</v>
      </c>
      <c r="B82" s="12" t="s">
        <v>602</v>
      </c>
      <c r="C82" s="1" t="s">
        <v>136</v>
      </c>
      <c r="D82" s="6" t="s">
        <v>604</v>
      </c>
      <c r="E82" s="9">
        <v>20813</v>
      </c>
      <c r="F82" s="1" t="s">
        <v>155</v>
      </c>
      <c r="G82" s="1" t="s">
        <v>213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9">
        <v>20</v>
      </c>
      <c r="B83" s="12" t="s">
        <v>602</v>
      </c>
      <c r="C83" s="1" t="s">
        <v>136</v>
      </c>
      <c r="D83" s="6" t="s">
        <v>604</v>
      </c>
      <c r="E83" s="9">
        <v>20814</v>
      </c>
      <c r="F83" s="1" t="s">
        <v>156</v>
      </c>
      <c r="G83" s="1" t="s">
        <v>214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9">
        <v>21</v>
      </c>
      <c r="B84" s="12" t="s">
        <v>602</v>
      </c>
      <c r="C84" s="1" t="s">
        <v>136</v>
      </c>
      <c r="D84" s="6" t="s">
        <v>604</v>
      </c>
      <c r="E84" s="9">
        <v>20815</v>
      </c>
      <c r="F84" s="1" t="s">
        <v>157</v>
      </c>
      <c r="G84" s="1" t="s">
        <v>215</v>
      </c>
      <c r="H84" s="16"/>
      <c r="I84" s="16"/>
      <c r="J84" s="16"/>
      <c r="K84" s="16"/>
      <c r="L84" s="16"/>
      <c r="M84" s="16"/>
      <c r="N84" s="16"/>
      <c r="O84" s="16"/>
      <c r="P84" s="6"/>
    </row>
    <row r="85" spans="1:16">
      <c r="A85" s="9">
        <v>22</v>
      </c>
      <c r="B85" s="12" t="s">
        <v>602</v>
      </c>
      <c r="C85" s="1" t="s">
        <v>136</v>
      </c>
      <c r="D85" s="6" t="s">
        <v>604</v>
      </c>
      <c r="E85" s="9">
        <v>20816</v>
      </c>
      <c r="F85" s="1" t="s">
        <v>158</v>
      </c>
      <c r="G85" s="1" t="s">
        <v>216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9">
        <v>23</v>
      </c>
      <c r="B86" s="12" t="s">
        <v>602</v>
      </c>
      <c r="C86" s="1" t="s">
        <v>136</v>
      </c>
      <c r="D86" s="6" t="s">
        <v>604</v>
      </c>
      <c r="E86" s="9">
        <v>20817</v>
      </c>
      <c r="F86" s="1" t="s">
        <v>159</v>
      </c>
      <c r="G86" s="1" t="s">
        <v>217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9">
        <v>24</v>
      </c>
      <c r="B87" s="12" t="s">
        <v>602</v>
      </c>
      <c r="C87" s="1" t="s">
        <v>136</v>
      </c>
      <c r="D87" s="6" t="s">
        <v>604</v>
      </c>
      <c r="E87" s="9">
        <v>20819</v>
      </c>
      <c r="F87" s="1" t="s">
        <v>160</v>
      </c>
      <c r="G87" s="1" t="s">
        <v>218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9">
        <v>25</v>
      </c>
      <c r="B88" s="12" t="s">
        <v>602</v>
      </c>
      <c r="C88" s="1" t="s">
        <v>136</v>
      </c>
      <c r="D88" s="6" t="s">
        <v>604</v>
      </c>
      <c r="E88" s="9">
        <v>20820</v>
      </c>
      <c r="F88" s="1" t="s">
        <v>161</v>
      </c>
      <c r="G88" s="1" t="s">
        <v>219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9">
        <v>26</v>
      </c>
      <c r="B89" s="12" t="s">
        <v>602</v>
      </c>
      <c r="C89" s="1" t="s">
        <v>136</v>
      </c>
      <c r="D89" s="6" t="s">
        <v>604</v>
      </c>
      <c r="E89" s="9">
        <v>20821</v>
      </c>
      <c r="F89" s="1" t="s">
        <v>162</v>
      </c>
      <c r="G89" s="1" t="s">
        <v>220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9">
        <v>27</v>
      </c>
      <c r="B90" s="12" t="s">
        <v>602</v>
      </c>
      <c r="C90" s="1" t="s">
        <v>136</v>
      </c>
      <c r="D90" s="6" t="s">
        <v>604</v>
      </c>
      <c r="E90" s="9">
        <v>20822</v>
      </c>
      <c r="F90" s="1" t="s">
        <v>163</v>
      </c>
      <c r="G90" s="1" t="s">
        <v>221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9">
        <v>28</v>
      </c>
      <c r="B91" s="12" t="s">
        <v>602</v>
      </c>
      <c r="C91" s="1" t="s">
        <v>136</v>
      </c>
      <c r="D91" s="6" t="s">
        <v>604</v>
      </c>
      <c r="E91" s="9">
        <v>20823</v>
      </c>
      <c r="F91" s="1" t="s">
        <v>164</v>
      </c>
      <c r="G91" s="1" t="s">
        <v>222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9">
        <v>29</v>
      </c>
      <c r="B92" s="12" t="s">
        <v>602</v>
      </c>
      <c r="C92" s="1" t="s">
        <v>136</v>
      </c>
      <c r="D92" s="6" t="s">
        <v>604</v>
      </c>
      <c r="E92" s="9">
        <v>20824</v>
      </c>
      <c r="F92" s="1" t="s">
        <v>165</v>
      </c>
      <c r="G92" s="1" t="s">
        <v>223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9">
        <v>30</v>
      </c>
      <c r="B93" s="12" t="s">
        <v>602</v>
      </c>
      <c r="C93" s="1" t="s">
        <v>136</v>
      </c>
      <c r="D93" s="6" t="s">
        <v>604</v>
      </c>
      <c r="E93" s="9">
        <v>20825</v>
      </c>
      <c r="F93" s="1" t="s">
        <v>166</v>
      </c>
      <c r="G93" s="1" t="s">
        <v>224</v>
      </c>
      <c r="H93" s="16"/>
      <c r="I93" s="16"/>
      <c r="J93" s="16"/>
      <c r="K93" s="16"/>
      <c r="L93" s="16"/>
      <c r="M93" s="16"/>
      <c r="N93" s="16"/>
      <c r="O93" s="16"/>
      <c r="P93" s="6"/>
    </row>
    <row r="94" spans="1:16">
      <c r="A94" s="9">
        <v>31</v>
      </c>
      <c r="B94" s="12" t="s">
        <v>602</v>
      </c>
      <c r="C94" s="1" t="s">
        <v>136</v>
      </c>
      <c r="D94" s="6" t="s">
        <v>604</v>
      </c>
      <c r="E94" s="9">
        <v>20826</v>
      </c>
      <c r="F94" s="1" t="s">
        <v>167</v>
      </c>
      <c r="G94" s="1" t="s">
        <v>225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9">
        <v>32</v>
      </c>
      <c r="B95" s="12" t="s">
        <v>602</v>
      </c>
      <c r="C95" s="1" t="s">
        <v>136</v>
      </c>
      <c r="D95" s="6" t="s">
        <v>604</v>
      </c>
      <c r="E95" s="9">
        <v>20827</v>
      </c>
      <c r="F95" s="1" t="s">
        <v>168</v>
      </c>
      <c r="G95" s="1" t="s">
        <v>226</v>
      </c>
      <c r="H95" s="16"/>
      <c r="I95" s="16"/>
      <c r="J95" s="16"/>
      <c r="K95" s="16"/>
      <c r="L95" s="16"/>
      <c r="M95" s="16"/>
      <c r="N95" s="16"/>
      <c r="O95" s="16"/>
      <c r="P95" s="6"/>
    </row>
    <row r="96" spans="1:16">
      <c r="A96" s="9">
        <v>33</v>
      </c>
      <c r="B96" s="12" t="s">
        <v>602</v>
      </c>
      <c r="C96" s="1" t="s">
        <v>136</v>
      </c>
      <c r="D96" s="6" t="s">
        <v>604</v>
      </c>
      <c r="E96" s="9">
        <v>20828</v>
      </c>
      <c r="F96" s="1" t="s">
        <v>169</v>
      </c>
      <c r="G96" s="1" t="s">
        <v>227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9">
        <v>34</v>
      </c>
      <c r="B97" s="12" t="s">
        <v>602</v>
      </c>
      <c r="C97" s="1" t="s">
        <v>136</v>
      </c>
      <c r="D97" s="6" t="s">
        <v>604</v>
      </c>
      <c r="E97" s="9">
        <v>20829</v>
      </c>
      <c r="F97" s="1" t="s">
        <v>170</v>
      </c>
      <c r="G97" s="1" t="s">
        <v>228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9">
        <v>35</v>
      </c>
      <c r="B98" s="12" t="s">
        <v>602</v>
      </c>
      <c r="C98" s="1" t="s">
        <v>136</v>
      </c>
      <c r="D98" s="6" t="s">
        <v>604</v>
      </c>
      <c r="E98" s="9">
        <v>20830</v>
      </c>
      <c r="F98" s="1" t="s">
        <v>171</v>
      </c>
      <c r="G98" s="1" t="s">
        <v>229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9">
        <v>36</v>
      </c>
      <c r="B99" s="12" t="s">
        <v>602</v>
      </c>
      <c r="C99" s="1" t="s">
        <v>136</v>
      </c>
      <c r="D99" s="6" t="s">
        <v>604</v>
      </c>
      <c r="E99" s="9">
        <v>20831</v>
      </c>
      <c r="F99" s="1" t="s">
        <v>172</v>
      </c>
      <c r="G99" s="1" t="s">
        <v>230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9">
        <v>37</v>
      </c>
      <c r="B100" s="12" t="s">
        <v>602</v>
      </c>
      <c r="C100" s="1" t="s">
        <v>136</v>
      </c>
      <c r="D100" s="6" t="s">
        <v>604</v>
      </c>
      <c r="E100" s="9">
        <v>20832</v>
      </c>
      <c r="F100" s="1" t="s">
        <v>173</v>
      </c>
      <c r="G100" s="1" t="s">
        <v>231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9">
        <v>38</v>
      </c>
      <c r="B101" s="12" t="s">
        <v>602</v>
      </c>
      <c r="C101" s="1" t="s">
        <v>136</v>
      </c>
      <c r="D101" s="6" t="s">
        <v>604</v>
      </c>
      <c r="E101" s="9">
        <v>20833</v>
      </c>
      <c r="F101" s="1" t="s">
        <v>174</v>
      </c>
      <c r="G101" s="1" t="s">
        <v>232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9">
        <v>39</v>
      </c>
      <c r="B102" s="12" t="s">
        <v>602</v>
      </c>
      <c r="C102" s="1" t="s">
        <v>136</v>
      </c>
      <c r="D102" s="6" t="s">
        <v>604</v>
      </c>
      <c r="E102" s="9">
        <v>20834</v>
      </c>
      <c r="F102" s="1" t="s">
        <v>175</v>
      </c>
      <c r="G102" s="1" t="s">
        <v>233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9">
        <v>40</v>
      </c>
      <c r="B103" s="12" t="s">
        <v>602</v>
      </c>
      <c r="C103" s="1" t="s">
        <v>136</v>
      </c>
      <c r="D103" s="6" t="s">
        <v>604</v>
      </c>
      <c r="E103" s="9">
        <v>20835</v>
      </c>
      <c r="F103" s="1" t="s">
        <v>176</v>
      </c>
      <c r="G103" s="1" t="s">
        <v>234</v>
      </c>
      <c r="H103" s="16"/>
      <c r="I103" s="16"/>
      <c r="J103" s="16"/>
      <c r="K103" s="16"/>
      <c r="L103" s="16"/>
      <c r="M103" s="16"/>
      <c r="N103" s="16"/>
      <c r="O103" s="16"/>
      <c r="P103" s="6"/>
    </row>
    <row r="104" spans="1:16">
      <c r="A104" s="9">
        <v>41</v>
      </c>
      <c r="B104" s="12" t="s">
        <v>602</v>
      </c>
      <c r="C104" s="1" t="s">
        <v>136</v>
      </c>
      <c r="D104" s="6" t="s">
        <v>604</v>
      </c>
      <c r="E104" s="9">
        <v>20836</v>
      </c>
      <c r="F104" s="1" t="s">
        <v>177</v>
      </c>
      <c r="G104" s="1" t="s">
        <v>235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9">
        <v>42</v>
      </c>
      <c r="B105" s="12" t="s">
        <v>602</v>
      </c>
      <c r="C105" s="1" t="s">
        <v>136</v>
      </c>
      <c r="D105" s="6" t="s">
        <v>604</v>
      </c>
      <c r="E105" s="9">
        <v>20837</v>
      </c>
      <c r="F105" s="1" t="s">
        <v>178</v>
      </c>
      <c r="G105" s="1" t="s">
        <v>236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9">
        <v>43</v>
      </c>
      <c r="B106" s="12" t="s">
        <v>602</v>
      </c>
      <c r="C106" s="1" t="s">
        <v>136</v>
      </c>
      <c r="D106" s="6" t="s">
        <v>604</v>
      </c>
      <c r="E106" s="9">
        <v>20838</v>
      </c>
      <c r="F106" s="1" t="s">
        <v>179</v>
      </c>
      <c r="G106" s="1" t="s">
        <v>237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9">
        <v>44</v>
      </c>
      <c r="B107" s="12" t="s">
        <v>602</v>
      </c>
      <c r="C107" s="1" t="s">
        <v>136</v>
      </c>
      <c r="D107" s="6" t="s">
        <v>604</v>
      </c>
      <c r="E107" s="9">
        <v>20839</v>
      </c>
      <c r="F107" s="1" t="s">
        <v>180</v>
      </c>
      <c r="G107" s="1" t="s">
        <v>238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9">
        <v>45</v>
      </c>
      <c r="B108" s="12" t="s">
        <v>602</v>
      </c>
      <c r="C108" s="1" t="s">
        <v>136</v>
      </c>
      <c r="D108" s="6" t="s">
        <v>604</v>
      </c>
      <c r="E108" s="9">
        <v>20840</v>
      </c>
      <c r="F108" s="1" t="s">
        <v>181</v>
      </c>
      <c r="G108" s="1" t="s">
        <v>239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9">
        <v>46</v>
      </c>
      <c r="B109" s="12" t="s">
        <v>602</v>
      </c>
      <c r="C109" s="1" t="s">
        <v>136</v>
      </c>
      <c r="D109" s="6" t="s">
        <v>604</v>
      </c>
      <c r="E109" s="9">
        <v>20841</v>
      </c>
      <c r="F109" s="1" t="s">
        <v>182</v>
      </c>
      <c r="G109" s="1" t="s">
        <v>240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9">
        <v>47</v>
      </c>
      <c r="B110" s="12" t="s">
        <v>602</v>
      </c>
      <c r="C110" s="1" t="s">
        <v>136</v>
      </c>
      <c r="D110" s="6" t="s">
        <v>604</v>
      </c>
      <c r="E110" s="9">
        <v>20843</v>
      </c>
      <c r="F110" s="1" t="s">
        <v>183</v>
      </c>
      <c r="G110" s="1" t="s">
        <v>241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9">
        <v>48</v>
      </c>
      <c r="B111" s="12" t="s">
        <v>602</v>
      </c>
      <c r="C111" s="1" t="s">
        <v>136</v>
      </c>
      <c r="D111" s="6" t="s">
        <v>604</v>
      </c>
      <c r="E111" s="9">
        <v>20844</v>
      </c>
      <c r="F111" s="1" t="s">
        <v>184</v>
      </c>
      <c r="G111" s="17" t="s">
        <v>242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9">
        <v>49</v>
      </c>
      <c r="B112" s="12" t="s">
        <v>602</v>
      </c>
      <c r="C112" s="1" t="s">
        <v>136</v>
      </c>
      <c r="D112" s="6" t="s">
        <v>604</v>
      </c>
      <c r="E112" s="9">
        <v>20845</v>
      </c>
      <c r="F112" s="1" t="s">
        <v>185</v>
      </c>
      <c r="G112" s="1" t="s">
        <v>243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9">
        <v>50</v>
      </c>
      <c r="B113" s="12" t="s">
        <v>602</v>
      </c>
      <c r="C113" s="1" t="s">
        <v>136</v>
      </c>
      <c r="D113" s="6" t="s">
        <v>604</v>
      </c>
      <c r="E113" s="9">
        <v>20846</v>
      </c>
      <c r="F113" s="1" t="s">
        <v>186</v>
      </c>
      <c r="G113" s="1" t="s">
        <v>244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9">
        <v>51</v>
      </c>
      <c r="B114" s="12" t="s">
        <v>602</v>
      </c>
      <c r="C114" s="1" t="s">
        <v>136</v>
      </c>
      <c r="D114" s="6" t="s">
        <v>604</v>
      </c>
      <c r="E114" s="9">
        <v>20847</v>
      </c>
      <c r="F114" s="1" t="s">
        <v>187</v>
      </c>
      <c r="G114" s="1" t="s">
        <v>245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9">
        <v>52</v>
      </c>
      <c r="B115" s="12" t="s">
        <v>602</v>
      </c>
      <c r="C115" s="1" t="s">
        <v>136</v>
      </c>
      <c r="D115" s="6" t="s">
        <v>604</v>
      </c>
      <c r="E115" s="9">
        <v>20851</v>
      </c>
      <c r="F115" s="1" t="s">
        <v>188</v>
      </c>
      <c r="G115" s="1" t="s">
        <v>246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9">
        <v>53</v>
      </c>
      <c r="B116" s="12" t="s">
        <v>602</v>
      </c>
      <c r="C116" s="1" t="s">
        <v>136</v>
      </c>
      <c r="D116" s="6" t="s">
        <v>604</v>
      </c>
      <c r="E116" s="9">
        <v>20842</v>
      </c>
      <c r="F116" s="1" t="s">
        <v>189</v>
      </c>
      <c r="G116" s="1" t="s">
        <v>247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9">
        <v>54</v>
      </c>
      <c r="B117" s="12" t="s">
        <v>602</v>
      </c>
      <c r="C117" s="1" t="s">
        <v>136</v>
      </c>
      <c r="D117" s="6" t="s">
        <v>604</v>
      </c>
      <c r="E117" s="9">
        <v>20848</v>
      </c>
      <c r="F117" s="1" t="s">
        <v>190</v>
      </c>
      <c r="G117" s="1" t="s">
        <v>248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9">
        <v>55</v>
      </c>
      <c r="B118" s="12" t="s">
        <v>602</v>
      </c>
      <c r="C118" s="1" t="s">
        <v>136</v>
      </c>
      <c r="D118" s="6" t="s">
        <v>604</v>
      </c>
      <c r="E118" s="9">
        <v>20849</v>
      </c>
      <c r="F118" s="1" t="s">
        <v>191</v>
      </c>
      <c r="G118" s="1" t="s">
        <v>249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9">
        <v>56</v>
      </c>
      <c r="B119" s="12" t="s">
        <v>602</v>
      </c>
      <c r="C119" s="1" t="s">
        <v>136</v>
      </c>
      <c r="D119" s="6" t="s">
        <v>604</v>
      </c>
      <c r="E119" s="9">
        <v>20850</v>
      </c>
      <c r="F119" s="1" t="s">
        <v>192</v>
      </c>
      <c r="G119" s="1" t="s">
        <v>250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9">
        <v>57</v>
      </c>
      <c r="B120" s="12" t="s">
        <v>602</v>
      </c>
      <c r="C120" s="1" t="s">
        <v>136</v>
      </c>
      <c r="D120" s="6" t="s">
        <v>604</v>
      </c>
      <c r="E120" s="9">
        <v>20796</v>
      </c>
      <c r="F120" s="1" t="s">
        <v>193</v>
      </c>
      <c r="G120" s="1" t="s">
        <v>251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9">
        <v>58</v>
      </c>
      <c r="B121" s="12" t="s">
        <v>602</v>
      </c>
      <c r="C121" s="1" t="s">
        <v>136</v>
      </c>
      <c r="D121" s="6" t="s">
        <v>604</v>
      </c>
      <c r="E121" s="9">
        <v>20818</v>
      </c>
      <c r="F121" s="1" t="s">
        <v>194</v>
      </c>
      <c r="G121" s="1" t="s">
        <v>252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2"/>
      <c r="B122" s="3"/>
      <c r="E122" s="2"/>
      <c r="H122" s="18"/>
      <c r="I122" s="18"/>
      <c r="J122" s="18"/>
      <c r="K122" s="18"/>
      <c r="L122" s="18"/>
      <c r="M122" s="18"/>
      <c r="N122" s="18"/>
      <c r="O122" s="18"/>
    </row>
    <row r="123" spans="1:16">
      <c r="A123" s="2"/>
      <c r="B123" s="3"/>
      <c r="E123" s="2"/>
    </row>
    <row r="124" spans="1:16">
      <c r="A124" s="9">
        <v>1</v>
      </c>
      <c r="B124" s="12" t="s">
        <v>602</v>
      </c>
      <c r="C124" s="1" t="s">
        <v>253</v>
      </c>
      <c r="D124" s="6" t="s">
        <v>604</v>
      </c>
      <c r="E124" s="9">
        <v>20853</v>
      </c>
      <c r="F124" s="1" t="s">
        <v>254</v>
      </c>
      <c r="G124" s="1" t="s">
        <v>312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9">
        <v>2</v>
      </c>
      <c r="B125" s="12" t="s">
        <v>602</v>
      </c>
      <c r="C125" s="1" t="s">
        <v>253</v>
      </c>
      <c r="D125" s="6" t="s">
        <v>604</v>
      </c>
      <c r="E125" s="9">
        <v>20855</v>
      </c>
      <c r="F125" s="1" t="s">
        <v>255</v>
      </c>
      <c r="G125" s="1" t="s">
        <v>313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9">
        <v>3</v>
      </c>
      <c r="B126" s="12" t="s">
        <v>602</v>
      </c>
      <c r="C126" s="1" t="s">
        <v>253</v>
      </c>
      <c r="D126" s="6" t="s">
        <v>604</v>
      </c>
      <c r="E126" s="9">
        <v>20860</v>
      </c>
      <c r="F126" s="1" t="s">
        <v>256</v>
      </c>
      <c r="G126" s="1" t="s">
        <v>314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9">
        <v>4</v>
      </c>
      <c r="B127" s="12" t="s">
        <v>602</v>
      </c>
      <c r="C127" s="1" t="s">
        <v>253</v>
      </c>
      <c r="D127" s="6" t="s">
        <v>604</v>
      </c>
      <c r="E127" s="9">
        <v>20861</v>
      </c>
      <c r="F127" s="1" t="s">
        <v>257</v>
      </c>
      <c r="G127" s="1" t="s">
        <v>315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9">
        <v>5</v>
      </c>
      <c r="B128" s="12" t="s">
        <v>602</v>
      </c>
      <c r="C128" s="1" t="s">
        <v>253</v>
      </c>
      <c r="D128" s="6" t="s">
        <v>604</v>
      </c>
      <c r="E128" s="9">
        <v>20870</v>
      </c>
      <c r="F128" s="1" t="s">
        <v>258</v>
      </c>
      <c r="G128" s="1" t="s">
        <v>316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9">
        <v>6</v>
      </c>
      <c r="B129" s="12" t="s">
        <v>602</v>
      </c>
      <c r="C129" s="1" t="s">
        <v>253</v>
      </c>
      <c r="D129" s="6" t="s">
        <v>604</v>
      </c>
      <c r="E129" s="9">
        <v>20872</v>
      </c>
      <c r="F129" s="1" t="s">
        <v>259</v>
      </c>
      <c r="G129" s="1" t="s">
        <v>317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9">
        <v>7</v>
      </c>
      <c r="B130" s="12" t="s">
        <v>602</v>
      </c>
      <c r="C130" s="1" t="s">
        <v>253</v>
      </c>
      <c r="D130" s="6" t="s">
        <v>604</v>
      </c>
      <c r="E130" s="9">
        <v>20878</v>
      </c>
      <c r="F130" s="1" t="s">
        <v>260</v>
      </c>
      <c r="G130" s="1" t="s">
        <v>318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9">
        <v>8</v>
      </c>
      <c r="B131" s="12" t="s">
        <v>602</v>
      </c>
      <c r="C131" s="1" t="s">
        <v>253</v>
      </c>
      <c r="D131" s="6" t="s">
        <v>604</v>
      </c>
      <c r="E131" s="9">
        <v>20879</v>
      </c>
      <c r="F131" s="1" t="s">
        <v>261</v>
      </c>
      <c r="G131" s="1" t="s">
        <v>319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9">
        <v>9</v>
      </c>
      <c r="B132" s="12" t="s">
        <v>602</v>
      </c>
      <c r="C132" s="1" t="s">
        <v>253</v>
      </c>
      <c r="D132" s="6" t="s">
        <v>604</v>
      </c>
      <c r="E132" s="9">
        <v>20880</v>
      </c>
      <c r="F132" s="1" t="s">
        <v>262</v>
      </c>
      <c r="G132" s="1" t="s">
        <v>320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9">
        <v>10</v>
      </c>
      <c r="B133" s="12" t="s">
        <v>602</v>
      </c>
      <c r="C133" s="1" t="s">
        <v>253</v>
      </c>
      <c r="D133" s="6" t="s">
        <v>604</v>
      </c>
      <c r="E133" s="9">
        <v>20906</v>
      </c>
      <c r="F133" s="1" t="s">
        <v>263</v>
      </c>
      <c r="G133" s="1" t="s">
        <v>321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9">
        <v>11</v>
      </c>
      <c r="B134" s="12" t="s">
        <v>602</v>
      </c>
      <c r="C134" s="1" t="s">
        <v>253</v>
      </c>
      <c r="D134" s="6" t="s">
        <v>604</v>
      </c>
      <c r="E134" s="9">
        <v>20852</v>
      </c>
      <c r="F134" s="1" t="s">
        <v>264</v>
      </c>
      <c r="G134" s="1" t="s">
        <v>322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9">
        <v>12</v>
      </c>
      <c r="B135" s="12" t="s">
        <v>602</v>
      </c>
      <c r="C135" s="1" t="s">
        <v>253</v>
      </c>
      <c r="D135" s="6" t="s">
        <v>604</v>
      </c>
      <c r="E135" s="9">
        <v>20854</v>
      </c>
      <c r="F135" s="1" t="s">
        <v>265</v>
      </c>
      <c r="G135" s="1" t="s">
        <v>323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9">
        <v>13</v>
      </c>
      <c r="B136" s="12" t="s">
        <v>602</v>
      </c>
      <c r="C136" s="1" t="s">
        <v>253</v>
      </c>
      <c r="D136" s="6" t="s">
        <v>604</v>
      </c>
      <c r="E136" s="9">
        <v>20868</v>
      </c>
      <c r="F136" s="1" t="s">
        <v>266</v>
      </c>
      <c r="G136" s="1" t="s">
        <v>324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9">
        <v>14</v>
      </c>
      <c r="B137" s="12" t="s">
        <v>602</v>
      </c>
      <c r="C137" s="1" t="s">
        <v>253</v>
      </c>
      <c r="D137" s="6" t="s">
        <v>604</v>
      </c>
      <c r="E137" s="9">
        <v>20873</v>
      </c>
      <c r="F137" s="1" t="s">
        <v>267</v>
      </c>
      <c r="G137" s="1" t="s">
        <v>325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9">
        <v>15</v>
      </c>
      <c r="B138" s="12" t="s">
        <v>602</v>
      </c>
      <c r="C138" s="1" t="s">
        <v>253</v>
      </c>
      <c r="D138" s="6" t="s">
        <v>604</v>
      </c>
      <c r="E138" s="9">
        <v>20883</v>
      </c>
      <c r="F138" s="1" t="s">
        <v>268</v>
      </c>
      <c r="G138" s="1" t="s">
        <v>326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9">
        <v>16</v>
      </c>
      <c r="B139" s="12" t="s">
        <v>602</v>
      </c>
      <c r="C139" s="1" t="s">
        <v>253</v>
      </c>
      <c r="D139" s="6" t="s">
        <v>604</v>
      </c>
      <c r="E139" s="9">
        <v>20885</v>
      </c>
      <c r="F139" s="1" t="s">
        <v>269</v>
      </c>
      <c r="G139" s="1" t="s">
        <v>327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9">
        <v>17</v>
      </c>
      <c r="B140" s="12" t="s">
        <v>602</v>
      </c>
      <c r="C140" s="1" t="s">
        <v>253</v>
      </c>
      <c r="D140" s="6" t="s">
        <v>604</v>
      </c>
      <c r="E140" s="9">
        <v>20886</v>
      </c>
      <c r="F140" s="1" t="s">
        <v>270</v>
      </c>
      <c r="G140" s="1" t="s">
        <v>328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9">
        <v>18</v>
      </c>
      <c r="B141" s="12" t="s">
        <v>602</v>
      </c>
      <c r="C141" s="1" t="s">
        <v>253</v>
      </c>
      <c r="D141" s="6" t="s">
        <v>604</v>
      </c>
      <c r="E141" s="9">
        <v>20887</v>
      </c>
      <c r="F141" s="1" t="s">
        <v>271</v>
      </c>
      <c r="G141" s="1" t="s">
        <v>329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9">
        <v>19</v>
      </c>
      <c r="B142" s="12" t="s">
        <v>602</v>
      </c>
      <c r="C142" s="1" t="s">
        <v>253</v>
      </c>
      <c r="D142" s="6" t="s">
        <v>604</v>
      </c>
      <c r="E142" s="9">
        <v>20888</v>
      </c>
      <c r="F142" s="1" t="s">
        <v>272</v>
      </c>
      <c r="G142" s="1" t="s">
        <v>330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9">
        <v>20</v>
      </c>
      <c r="B143" s="12" t="s">
        <v>602</v>
      </c>
      <c r="C143" s="1" t="s">
        <v>253</v>
      </c>
      <c r="D143" s="6" t="s">
        <v>604</v>
      </c>
      <c r="E143" s="9">
        <v>20856</v>
      </c>
      <c r="F143" s="1" t="s">
        <v>273</v>
      </c>
      <c r="G143" s="1" t="s">
        <v>331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9">
        <v>21</v>
      </c>
      <c r="B144" s="12" t="s">
        <v>602</v>
      </c>
      <c r="C144" s="1" t="s">
        <v>253</v>
      </c>
      <c r="D144" s="6" t="s">
        <v>604</v>
      </c>
      <c r="E144" s="9">
        <v>20857</v>
      </c>
      <c r="F144" s="1" t="s">
        <v>274</v>
      </c>
      <c r="G144" s="1" t="s">
        <v>332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9">
        <v>22</v>
      </c>
      <c r="B145" s="12" t="s">
        <v>602</v>
      </c>
      <c r="C145" s="1" t="s">
        <v>253</v>
      </c>
      <c r="D145" s="6" t="s">
        <v>604</v>
      </c>
      <c r="E145" s="9">
        <v>20859</v>
      </c>
      <c r="F145" s="1" t="s">
        <v>275</v>
      </c>
      <c r="G145" s="1" t="s">
        <v>333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9">
        <v>23</v>
      </c>
      <c r="B146" s="12" t="s">
        <v>602</v>
      </c>
      <c r="C146" s="1" t="s">
        <v>253</v>
      </c>
      <c r="D146" s="6" t="s">
        <v>604</v>
      </c>
      <c r="E146" s="9">
        <v>20862</v>
      </c>
      <c r="F146" s="1" t="s">
        <v>276</v>
      </c>
      <c r="G146" s="1" t="s">
        <v>334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9">
        <v>24</v>
      </c>
      <c r="B147" s="12" t="s">
        <v>602</v>
      </c>
      <c r="C147" s="1" t="s">
        <v>253</v>
      </c>
      <c r="D147" s="6" t="s">
        <v>604</v>
      </c>
      <c r="E147" s="9">
        <v>20863</v>
      </c>
      <c r="F147" s="1" t="s">
        <v>277</v>
      </c>
      <c r="G147" s="1" t="s">
        <v>335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9">
        <v>25</v>
      </c>
      <c r="B148" s="12" t="s">
        <v>602</v>
      </c>
      <c r="C148" s="1" t="s">
        <v>253</v>
      </c>
      <c r="D148" s="6" t="s">
        <v>604</v>
      </c>
      <c r="E148" s="9">
        <v>20864</v>
      </c>
      <c r="F148" s="1" t="s">
        <v>278</v>
      </c>
      <c r="G148" s="1" t="s">
        <v>336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9">
        <v>26</v>
      </c>
      <c r="B149" s="12" t="s">
        <v>602</v>
      </c>
      <c r="C149" s="1" t="s">
        <v>253</v>
      </c>
      <c r="D149" s="6" t="s">
        <v>604</v>
      </c>
      <c r="E149" s="9">
        <v>20865</v>
      </c>
      <c r="F149" s="1" t="s">
        <v>279</v>
      </c>
      <c r="G149" s="1" t="s">
        <v>337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9">
        <v>27</v>
      </c>
      <c r="B150" s="12" t="s">
        <v>602</v>
      </c>
      <c r="C150" s="1" t="s">
        <v>253</v>
      </c>
      <c r="D150" s="6" t="s">
        <v>604</v>
      </c>
      <c r="E150" s="9">
        <v>20866</v>
      </c>
      <c r="F150" s="1" t="s">
        <v>280</v>
      </c>
      <c r="G150" s="1" t="s">
        <v>338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9">
        <v>28</v>
      </c>
      <c r="B151" s="12" t="s">
        <v>602</v>
      </c>
      <c r="C151" s="1" t="s">
        <v>253</v>
      </c>
      <c r="D151" s="6" t="s">
        <v>604</v>
      </c>
      <c r="E151" s="9">
        <v>20867</v>
      </c>
      <c r="F151" s="1" t="s">
        <v>281</v>
      </c>
      <c r="G151" s="1" t="s">
        <v>339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9">
        <v>29</v>
      </c>
      <c r="B152" s="12" t="s">
        <v>602</v>
      </c>
      <c r="C152" s="1" t="s">
        <v>253</v>
      </c>
      <c r="D152" s="6" t="s">
        <v>604</v>
      </c>
      <c r="E152" s="9">
        <v>20869</v>
      </c>
      <c r="F152" s="1" t="s">
        <v>282</v>
      </c>
      <c r="G152" s="1" t="s">
        <v>340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9">
        <v>30</v>
      </c>
      <c r="B153" s="12" t="s">
        <v>602</v>
      </c>
      <c r="C153" s="1" t="s">
        <v>253</v>
      </c>
      <c r="D153" s="6" t="s">
        <v>604</v>
      </c>
      <c r="E153" s="9">
        <v>20871</v>
      </c>
      <c r="F153" s="1" t="s">
        <v>283</v>
      </c>
      <c r="G153" s="1" t="s">
        <v>341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9">
        <v>31</v>
      </c>
      <c r="B154" s="12" t="s">
        <v>602</v>
      </c>
      <c r="C154" s="1" t="s">
        <v>253</v>
      </c>
      <c r="D154" s="6" t="s">
        <v>604</v>
      </c>
      <c r="E154" s="9">
        <v>20874</v>
      </c>
      <c r="F154" s="1" t="s">
        <v>284</v>
      </c>
      <c r="G154" s="1" t="s">
        <v>342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9">
        <v>32</v>
      </c>
      <c r="B155" s="12" t="s">
        <v>602</v>
      </c>
      <c r="C155" s="1" t="s">
        <v>253</v>
      </c>
      <c r="D155" s="6" t="s">
        <v>604</v>
      </c>
      <c r="E155" s="9">
        <v>20875</v>
      </c>
      <c r="F155" s="1" t="s">
        <v>285</v>
      </c>
      <c r="G155" s="1" t="s">
        <v>343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9">
        <v>33</v>
      </c>
      <c r="B156" s="12" t="s">
        <v>602</v>
      </c>
      <c r="C156" s="1" t="s">
        <v>253</v>
      </c>
      <c r="D156" s="6" t="s">
        <v>604</v>
      </c>
      <c r="E156" s="9">
        <v>20876</v>
      </c>
      <c r="F156" s="1" t="s">
        <v>286</v>
      </c>
      <c r="G156" s="17" t="s">
        <v>344</v>
      </c>
      <c r="H156" s="16"/>
      <c r="I156" s="16"/>
      <c r="J156" s="16"/>
      <c r="K156" s="16"/>
      <c r="L156" s="16"/>
      <c r="M156" s="16"/>
      <c r="N156" s="16"/>
      <c r="O156" s="16"/>
      <c r="P156" s="6"/>
    </row>
    <row r="157" spans="1:16">
      <c r="A157" s="9">
        <v>34</v>
      </c>
      <c r="B157" s="12" t="s">
        <v>602</v>
      </c>
      <c r="C157" s="1" t="s">
        <v>253</v>
      </c>
      <c r="D157" s="6" t="s">
        <v>604</v>
      </c>
      <c r="E157" s="9">
        <v>20877</v>
      </c>
      <c r="F157" s="1" t="s">
        <v>287</v>
      </c>
      <c r="G157" s="1" t="s">
        <v>345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9">
        <v>35</v>
      </c>
      <c r="B158" s="12" t="s">
        <v>602</v>
      </c>
      <c r="C158" s="1" t="s">
        <v>253</v>
      </c>
      <c r="D158" s="6" t="s">
        <v>604</v>
      </c>
      <c r="E158" s="9">
        <v>20881</v>
      </c>
      <c r="F158" s="1" t="s">
        <v>288</v>
      </c>
      <c r="G158" s="1" t="s">
        <v>346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9">
        <v>36</v>
      </c>
      <c r="B159" s="12" t="s">
        <v>602</v>
      </c>
      <c r="C159" s="1" t="s">
        <v>253</v>
      </c>
      <c r="D159" s="6" t="s">
        <v>604</v>
      </c>
      <c r="E159" s="9">
        <v>20882</v>
      </c>
      <c r="F159" s="1" t="s">
        <v>289</v>
      </c>
      <c r="G159" s="1" t="s">
        <v>347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9">
        <v>37</v>
      </c>
      <c r="B160" s="12" t="s">
        <v>602</v>
      </c>
      <c r="C160" s="1" t="s">
        <v>253</v>
      </c>
      <c r="D160" s="6" t="s">
        <v>604</v>
      </c>
      <c r="E160" s="9">
        <v>20884</v>
      </c>
      <c r="F160" s="1" t="s">
        <v>290</v>
      </c>
      <c r="G160" s="1" t="s">
        <v>348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9">
        <v>38</v>
      </c>
      <c r="B161" s="12" t="s">
        <v>602</v>
      </c>
      <c r="C161" s="1" t="s">
        <v>253</v>
      </c>
      <c r="D161" s="6" t="s">
        <v>604</v>
      </c>
      <c r="E161" s="9">
        <v>20890</v>
      </c>
      <c r="F161" s="1" t="s">
        <v>291</v>
      </c>
      <c r="G161" s="1" t="s">
        <v>349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9">
        <v>39</v>
      </c>
      <c r="B162" s="12" t="s">
        <v>602</v>
      </c>
      <c r="C162" s="1" t="s">
        <v>253</v>
      </c>
      <c r="D162" s="6" t="s">
        <v>604</v>
      </c>
      <c r="E162" s="9">
        <v>20904</v>
      </c>
      <c r="F162" s="1" t="s">
        <v>292</v>
      </c>
      <c r="G162" s="17" t="s">
        <v>350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9">
        <v>40</v>
      </c>
      <c r="B163" s="12" t="s">
        <v>602</v>
      </c>
      <c r="C163" s="1" t="s">
        <v>253</v>
      </c>
      <c r="D163" s="6" t="s">
        <v>604</v>
      </c>
      <c r="E163" s="9">
        <v>20907</v>
      </c>
      <c r="F163" s="1" t="s">
        <v>293</v>
      </c>
      <c r="G163" s="1" t="s">
        <v>351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9">
        <v>41</v>
      </c>
      <c r="B164" s="12" t="s">
        <v>602</v>
      </c>
      <c r="C164" s="1" t="s">
        <v>253</v>
      </c>
      <c r="D164" s="6" t="s">
        <v>604</v>
      </c>
      <c r="E164" s="9">
        <v>20889</v>
      </c>
      <c r="F164" s="1" t="s">
        <v>294</v>
      </c>
      <c r="G164" s="1" t="s">
        <v>352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9">
        <v>42</v>
      </c>
      <c r="B165" s="12" t="s">
        <v>602</v>
      </c>
      <c r="C165" s="1" t="s">
        <v>253</v>
      </c>
      <c r="D165" s="6" t="s">
        <v>604</v>
      </c>
      <c r="E165" s="9">
        <v>20891</v>
      </c>
      <c r="F165" s="1" t="s">
        <v>295</v>
      </c>
      <c r="G165" s="1" t="s">
        <v>353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9">
        <v>43</v>
      </c>
      <c r="B166" s="12" t="s">
        <v>602</v>
      </c>
      <c r="C166" s="1" t="s">
        <v>253</v>
      </c>
      <c r="D166" s="6" t="s">
        <v>604</v>
      </c>
      <c r="E166" s="9">
        <v>20892</v>
      </c>
      <c r="F166" s="1" t="s">
        <v>296</v>
      </c>
      <c r="G166" s="1" t="s">
        <v>354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9">
        <v>44</v>
      </c>
      <c r="B167" s="12" t="s">
        <v>602</v>
      </c>
      <c r="C167" s="1" t="s">
        <v>253</v>
      </c>
      <c r="D167" s="6" t="s">
        <v>604</v>
      </c>
      <c r="E167" s="9">
        <v>20895</v>
      </c>
      <c r="F167" s="1" t="s">
        <v>297</v>
      </c>
      <c r="G167" s="1" t="s">
        <v>355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9">
        <v>45</v>
      </c>
      <c r="B168" s="12" t="s">
        <v>602</v>
      </c>
      <c r="C168" s="1" t="s">
        <v>253</v>
      </c>
      <c r="D168" s="6" t="s">
        <v>604</v>
      </c>
      <c r="E168" s="9">
        <v>20897</v>
      </c>
      <c r="F168" s="1" t="s">
        <v>298</v>
      </c>
      <c r="G168" s="1" t="s">
        <v>356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9">
        <v>46</v>
      </c>
      <c r="B169" s="12" t="s">
        <v>602</v>
      </c>
      <c r="C169" s="1" t="s">
        <v>253</v>
      </c>
      <c r="D169" s="6" t="s">
        <v>604</v>
      </c>
      <c r="E169" s="9">
        <v>20898</v>
      </c>
      <c r="F169" s="1" t="s">
        <v>299</v>
      </c>
      <c r="G169" s="1" t="s">
        <v>357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9">
        <v>47</v>
      </c>
      <c r="B170" s="12" t="s">
        <v>602</v>
      </c>
      <c r="C170" s="1" t="s">
        <v>253</v>
      </c>
      <c r="D170" s="6" t="s">
        <v>604</v>
      </c>
      <c r="E170" s="9">
        <v>20899</v>
      </c>
      <c r="F170" s="1" t="s">
        <v>300</v>
      </c>
      <c r="G170" s="1" t="s">
        <v>358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9">
        <v>48</v>
      </c>
      <c r="B171" s="12" t="s">
        <v>602</v>
      </c>
      <c r="C171" s="1" t="s">
        <v>253</v>
      </c>
      <c r="D171" s="6" t="s">
        <v>604</v>
      </c>
      <c r="E171" s="9">
        <v>20900</v>
      </c>
      <c r="F171" s="1" t="s">
        <v>301</v>
      </c>
      <c r="G171" s="1" t="s">
        <v>359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9">
        <v>49</v>
      </c>
      <c r="B172" s="12" t="s">
        <v>602</v>
      </c>
      <c r="C172" s="1" t="s">
        <v>253</v>
      </c>
      <c r="D172" s="6" t="s">
        <v>604</v>
      </c>
      <c r="E172" s="9">
        <v>20902</v>
      </c>
      <c r="F172" s="1" t="s">
        <v>302</v>
      </c>
      <c r="G172" s="1" t="s">
        <v>360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9">
        <v>50</v>
      </c>
      <c r="B173" s="12" t="s">
        <v>602</v>
      </c>
      <c r="C173" s="1" t="s">
        <v>253</v>
      </c>
      <c r="D173" s="6" t="s">
        <v>604</v>
      </c>
      <c r="E173" s="9">
        <v>20905</v>
      </c>
      <c r="F173" s="1" t="s">
        <v>303</v>
      </c>
      <c r="G173" s="1" t="s">
        <v>361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9">
        <v>51</v>
      </c>
      <c r="B174" s="12" t="s">
        <v>602</v>
      </c>
      <c r="C174" s="1" t="s">
        <v>253</v>
      </c>
      <c r="D174" s="6" t="s">
        <v>604</v>
      </c>
      <c r="E174" s="9">
        <v>20893</v>
      </c>
      <c r="F174" s="1" t="s">
        <v>304</v>
      </c>
      <c r="G174" s="1" t="s">
        <v>362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9">
        <v>52</v>
      </c>
      <c r="B175" s="12" t="s">
        <v>602</v>
      </c>
      <c r="C175" s="1" t="s">
        <v>253</v>
      </c>
      <c r="D175" s="6" t="s">
        <v>604</v>
      </c>
      <c r="E175" s="9">
        <v>20894</v>
      </c>
      <c r="F175" s="1" t="s">
        <v>305</v>
      </c>
      <c r="G175" s="1" t="s">
        <v>363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9">
        <v>53</v>
      </c>
      <c r="B176" s="12" t="s">
        <v>602</v>
      </c>
      <c r="C176" s="1" t="s">
        <v>253</v>
      </c>
      <c r="D176" s="6" t="s">
        <v>604</v>
      </c>
      <c r="E176" s="9">
        <v>20896</v>
      </c>
      <c r="F176" s="1" t="s">
        <v>306</v>
      </c>
      <c r="G176" s="1" t="s">
        <v>364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9">
        <v>54</v>
      </c>
      <c r="B177" s="12" t="s">
        <v>602</v>
      </c>
      <c r="C177" s="1" t="s">
        <v>253</v>
      </c>
      <c r="D177" s="6" t="s">
        <v>604</v>
      </c>
      <c r="E177" s="9">
        <v>20901</v>
      </c>
      <c r="F177" s="1" t="s">
        <v>307</v>
      </c>
      <c r="G177" s="1" t="s">
        <v>365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9">
        <v>55</v>
      </c>
      <c r="B178" s="12" t="s">
        <v>602</v>
      </c>
      <c r="C178" s="1" t="s">
        <v>253</v>
      </c>
      <c r="D178" s="6" t="s">
        <v>604</v>
      </c>
      <c r="E178" s="9">
        <v>20903</v>
      </c>
      <c r="F178" s="1" t="s">
        <v>308</v>
      </c>
      <c r="G178" s="1" t="s">
        <v>366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9">
        <v>56</v>
      </c>
      <c r="B179" s="12" t="s">
        <v>602</v>
      </c>
      <c r="C179" s="1" t="s">
        <v>253</v>
      </c>
      <c r="D179" s="6" t="s">
        <v>604</v>
      </c>
      <c r="E179" s="9">
        <v>20908</v>
      </c>
      <c r="F179" s="1" t="s">
        <v>309</v>
      </c>
      <c r="G179" s="1" t="s">
        <v>367</v>
      </c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9">
        <v>57</v>
      </c>
      <c r="B180" s="12" t="s">
        <v>602</v>
      </c>
      <c r="C180" s="1" t="s">
        <v>253</v>
      </c>
      <c r="D180" s="6" t="s">
        <v>604</v>
      </c>
      <c r="E180" s="9">
        <v>20909</v>
      </c>
      <c r="F180" s="1" t="s">
        <v>310</v>
      </c>
      <c r="G180" s="1" t="s">
        <v>368</v>
      </c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9">
        <v>58</v>
      </c>
      <c r="B181" s="12" t="s">
        <v>602</v>
      </c>
      <c r="C181" s="1" t="s">
        <v>253</v>
      </c>
      <c r="D181" s="6" t="s">
        <v>604</v>
      </c>
      <c r="E181" s="9">
        <v>20910</v>
      </c>
      <c r="F181" s="1" t="s">
        <v>311</v>
      </c>
      <c r="G181" s="1" t="s">
        <v>369</v>
      </c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H182" s="4"/>
      <c r="I182" s="4"/>
      <c r="J182" s="4"/>
      <c r="K182" s="4"/>
      <c r="L182" s="4"/>
      <c r="M182" s="4"/>
      <c r="N182" s="4"/>
      <c r="O182" s="4"/>
    </row>
    <row r="184" spans="1:16">
      <c r="A184" s="9">
        <v>1</v>
      </c>
      <c r="B184" s="10" t="s">
        <v>125</v>
      </c>
      <c r="C184" s="1" t="s">
        <v>370</v>
      </c>
      <c r="D184" s="6" t="s">
        <v>604</v>
      </c>
      <c r="E184" s="9">
        <v>20911</v>
      </c>
      <c r="F184" s="1" t="s">
        <v>428</v>
      </c>
      <c r="G184" s="1" t="s">
        <v>486</v>
      </c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9">
        <v>2</v>
      </c>
      <c r="B185" s="10" t="s">
        <v>125</v>
      </c>
      <c r="C185" s="1" t="s">
        <v>370</v>
      </c>
      <c r="D185" s="6" t="s">
        <v>604</v>
      </c>
      <c r="E185" s="9">
        <v>20912</v>
      </c>
      <c r="F185" s="1" t="s">
        <v>427</v>
      </c>
      <c r="G185" s="1" t="s">
        <v>485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9">
        <v>3</v>
      </c>
      <c r="B186" s="10" t="s">
        <v>125</v>
      </c>
      <c r="C186" s="1" t="s">
        <v>370</v>
      </c>
      <c r="D186" s="6" t="s">
        <v>604</v>
      </c>
      <c r="E186" s="9">
        <v>20915</v>
      </c>
      <c r="F186" s="1" t="s">
        <v>426</v>
      </c>
      <c r="G186" s="1" t="s">
        <v>484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9">
        <v>4</v>
      </c>
      <c r="B187" s="10" t="s">
        <v>125</v>
      </c>
      <c r="C187" s="1" t="s">
        <v>370</v>
      </c>
      <c r="D187" s="6" t="s">
        <v>604</v>
      </c>
      <c r="E187" s="9">
        <v>20917</v>
      </c>
      <c r="F187" s="1" t="s">
        <v>425</v>
      </c>
      <c r="G187" s="1" t="s">
        <v>483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9">
        <v>5</v>
      </c>
      <c r="B188" s="10" t="s">
        <v>125</v>
      </c>
      <c r="C188" s="1" t="s">
        <v>370</v>
      </c>
      <c r="D188" s="6" t="s">
        <v>604</v>
      </c>
      <c r="E188" s="9">
        <v>20918</v>
      </c>
      <c r="F188" s="1" t="s">
        <v>424</v>
      </c>
      <c r="G188" s="1" t="s">
        <v>482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9">
        <v>6</v>
      </c>
      <c r="B189" s="10" t="s">
        <v>125</v>
      </c>
      <c r="C189" s="1" t="s">
        <v>370</v>
      </c>
      <c r="D189" s="6" t="s">
        <v>604</v>
      </c>
      <c r="E189" s="9">
        <v>20919</v>
      </c>
      <c r="F189" s="1" t="s">
        <v>423</v>
      </c>
      <c r="G189" s="1" t="s">
        <v>481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9">
        <v>7</v>
      </c>
      <c r="B190" s="10" t="s">
        <v>125</v>
      </c>
      <c r="C190" s="1" t="s">
        <v>370</v>
      </c>
      <c r="D190" s="6" t="s">
        <v>604</v>
      </c>
      <c r="E190" s="9">
        <v>20923</v>
      </c>
      <c r="F190" s="1" t="s">
        <v>422</v>
      </c>
      <c r="G190" s="1" t="s">
        <v>480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9">
        <v>8</v>
      </c>
      <c r="B191" s="10" t="s">
        <v>125</v>
      </c>
      <c r="C191" s="1" t="s">
        <v>370</v>
      </c>
      <c r="D191" s="6" t="s">
        <v>604</v>
      </c>
      <c r="E191" s="9">
        <v>20924</v>
      </c>
      <c r="F191" s="1" t="s">
        <v>421</v>
      </c>
      <c r="G191" s="1" t="s">
        <v>479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9">
        <v>9</v>
      </c>
      <c r="B192" s="10" t="s">
        <v>125</v>
      </c>
      <c r="C192" s="1" t="s">
        <v>370</v>
      </c>
      <c r="D192" s="6" t="s">
        <v>604</v>
      </c>
      <c r="E192" s="9">
        <v>20926</v>
      </c>
      <c r="F192" s="1" t="s">
        <v>420</v>
      </c>
      <c r="G192" s="1" t="s">
        <v>478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9">
        <v>10</v>
      </c>
      <c r="B193" s="10" t="s">
        <v>125</v>
      </c>
      <c r="C193" s="1" t="s">
        <v>370</v>
      </c>
      <c r="D193" s="6" t="s">
        <v>604</v>
      </c>
      <c r="E193" s="9">
        <v>20927</v>
      </c>
      <c r="F193" s="1" t="s">
        <v>419</v>
      </c>
      <c r="G193" s="1" t="s">
        <v>477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9">
        <v>11</v>
      </c>
      <c r="B194" s="10" t="s">
        <v>125</v>
      </c>
      <c r="C194" s="1" t="s">
        <v>370</v>
      </c>
      <c r="D194" s="6" t="s">
        <v>604</v>
      </c>
      <c r="E194" s="9">
        <v>20913</v>
      </c>
      <c r="F194" s="1" t="s">
        <v>418</v>
      </c>
      <c r="G194" s="1" t="s">
        <v>476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9">
        <v>12</v>
      </c>
      <c r="B195" s="10" t="s">
        <v>125</v>
      </c>
      <c r="C195" s="1" t="s">
        <v>370</v>
      </c>
      <c r="D195" s="6" t="s">
        <v>604</v>
      </c>
      <c r="E195" s="9">
        <v>20914</v>
      </c>
      <c r="F195" s="1" t="s">
        <v>417</v>
      </c>
      <c r="G195" s="1" t="s">
        <v>475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9">
        <v>13</v>
      </c>
      <c r="B196" s="10" t="s">
        <v>125</v>
      </c>
      <c r="C196" s="1" t="s">
        <v>370</v>
      </c>
      <c r="D196" s="6" t="s">
        <v>604</v>
      </c>
      <c r="E196" s="9">
        <v>20916</v>
      </c>
      <c r="F196" s="1" t="s">
        <v>416</v>
      </c>
      <c r="G196" s="1" t="s">
        <v>474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9">
        <v>14</v>
      </c>
      <c r="B197" s="10" t="s">
        <v>125</v>
      </c>
      <c r="C197" s="1" t="s">
        <v>370</v>
      </c>
      <c r="D197" s="6" t="s">
        <v>604</v>
      </c>
      <c r="E197" s="9">
        <v>20920</v>
      </c>
      <c r="F197" s="1" t="s">
        <v>415</v>
      </c>
      <c r="G197" s="1" t="s">
        <v>473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9">
        <v>15</v>
      </c>
      <c r="B198" s="10" t="s">
        <v>125</v>
      </c>
      <c r="C198" s="1" t="s">
        <v>370</v>
      </c>
      <c r="D198" s="6" t="s">
        <v>604</v>
      </c>
      <c r="E198" s="9">
        <v>20921</v>
      </c>
      <c r="F198" s="1" t="s">
        <v>414</v>
      </c>
      <c r="G198" s="1" t="s">
        <v>472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9">
        <v>16</v>
      </c>
      <c r="B199" s="10" t="s">
        <v>125</v>
      </c>
      <c r="C199" s="1" t="s">
        <v>370</v>
      </c>
      <c r="D199" s="6" t="s">
        <v>604</v>
      </c>
      <c r="E199" s="9">
        <v>20922</v>
      </c>
      <c r="F199" s="1" t="s">
        <v>413</v>
      </c>
      <c r="G199" s="1" t="s">
        <v>471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9">
        <v>17</v>
      </c>
      <c r="B200" s="10" t="s">
        <v>125</v>
      </c>
      <c r="C200" s="1" t="s">
        <v>370</v>
      </c>
      <c r="D200" s="6" t="s">
        <v>604</v>
      </c>
      <c r="E200" s="9">
        <v>20925</v>
      </c>
      <c r="F200" s="1" t="s">
        <v>412</v>
      </c>
      <c r="G200" s="1" t="s">
        <v>470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9">
        <v>18</v>
      </c>
      <c r="B201" s="10" t="s">
        <v>125</v>
      </c>
      <c r="C201" s="1" t="s">
        <v>370</v>
      </c>
      <c r="D201" s="6" t="s">
        <v>604</v>
      </c>
      <c r="E201" s="9">
        <v>20932</v>
      </c>
      <c r="F201" s="1" t="s">
        <v>411</v>
      </c>
      <c r="G201" s="1" t="s">
        <v>469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9">
        <v>19</v>
      </c>
      <c r="B202" s="10" t="s">
        <v>125</v>
      </c>
      <c r="C202" s="1" t="s">
        <v>370</v>
      </c>
      <c r="D202" s="6" t="s">
        <v>604</v>
      </c>
      <c r="E202" s="9">
        <v>20933</v>
      </c>
      <c r="F202" s="1" t="s">
        <v>410</v>
      </c>
      <c r="G202" s="1" t="s">
        <v>468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9">
        <v>20</v>
      </c>
      <c r="B203" s="10" t="s">
        <v>125</v>
      </c>
      <c r="C203" s="1" t="s">
        <v>370</v>
      </c>
      <c r="D203" s="6" t="s">
        <v>604</v>
      </c>
      <c r="E203" s="9">
        <v>20934</v>
      </c>
      <c r="F203" s="1" t="s">
        <v>409</v>
      </c>
      <c r="G203" s="1" t="s">
        <v>467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9">
        <v>21</v>
      </c>
      <c r="B204" s="10" t="s">
        <v>125</v>
      </c>
      <c r="C204" s="1" t="s">
        <v>370</v>
      </c>
      <c r="D204" s="6" t="s">
        <v>604</v>
      </c>
      <c r="E204" s="9">
        <v>20937</v>
      </c>
      <c r="F204" s="1" t="s">
        <v>408</v>
      </c>
      <c r="G204" s="1" t="s">
        <v>466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9">
        <v>22</v>
      </c>
      <c r="B205" s="10" t="s">
        <v>125</v>
      </c>
      <c r="C205" s="1" t="s">
        <v>370</v>
      </c>
      <c r="D205" s="6" t="s">
        <v>604</v>
      </c>
      <c r="E205" s="9">
        <v>20939</v>
      </c>
      <c r="F205" s="1" t="s">
        <v>407</v>
      </c>
      <c r="G205" s="1" t="s">
        <v>465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9">
        <v>23</v>
      </c>
      <c r="B206" s="10" t="s">
        <v>125</v>
      </c>
      <c r="C206" s="1" t="s">
        <v>370</v>
      </c>
      <c r="D206" s="6" t="s">
        <v>604</v>
      </c>
      <c r="E206" s="9">
        <v>20941</v>
      </c>
      <c r="F206" s="1" t="s">
        <v>406</v>
      </c>
      <c r="G206" s="1" t="s">
        <v>464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9">
        <v>24</v>
      </c>
      <c r="B207" s="10" t="s">
        <v>125</v>
      </c>
      <c r="C207" s="1" t="s">
        <v>370</v>
      </c>
      <c r="D207" s="6" t="s">
        <v>604</v>
      </c>
      <c r="E207" s="9">
        <v>20942</v>
      </c>
      <c r="F207" s="1" t="s">
        <v>405</v>
      </c>
      <c r="G207" s="1" t="s">
        <v>463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9">
        <v>25</v>
      </c>
      <c r="B208" s="10" t="s">
        <v>125</v>
      </c>
      <c r="C208" s="1" t="s">
        <v>370</v>
      </c>
      <c r="D208" s="6" t="s">
        <v>604</v>
      </c>
      <c r="E208" s="9">
        <v>20944</v>
      </c>
      <c r="F208" s="1" t="s">
        <v>404</v>
      </c>
      <c r="G208" s="1" t="s">
        <v>462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9">
        <v>26</v>
      </c>
      <c r="B209" s="10" t="s">
        <v>125</v>
      </c>
      <c r="C209" s="1" t="s">
        <v>370</v>
      </c>
      <c r="D209" s="6" t="s">
        <v>604</v>
      </c>
      <c r="E209" s="9">
        <v>20945</v>
      </c>
      <c r="F209" s="1" t="s">
        <v>403</v>
      </c>
      <c r="G209" s="1" t="s">
        <v>461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9">
        <v>27</v>
      </c>
      <c r="B210" s="10" t="s">
        <v>125</v>
      </c>
      <c r="C210" s="1" t="s">
        <v>370</v>
      </c>
      <c r="D210" s="6" t="s">
        <v>604</v>
      </c>
      <c r="E210" s="9">
        <v>20928</v>
      </c>
      <c r="F210" s="1" t="s">
        <v>402</v>
      </c>
      <c r="G210" s="1" t="s">
        <v>460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9">
        <v>28</v>
      </c>
      <c r="B211" s="10" t="s">
        <v>125</v>
      </c>
      <c r="C211" s="1" t="s">
        <v>370</v>
      </c>
      <c r="D211" s="6" t="s">
        <v>604</v>
      </c>
      <c r="E211" s="9">
        <v>20929</v>
      </c>
      <c r="F211" s="1" t="s">
        <v>401</v>
      </c>
      <c r="G211" s="1" t="s">
        <v>459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9">
        <v>29</v>
      </c>
      <c r="B212" s="10" t="s">
        <v>125</v>
      </c>
      <c r="C212" s="1" t="s">
        <v>370</v>
      </c>
      <c r="D212" s="6" t="s">
        <v>604</v>
      </c>
      <c r="E212" s="9">
        <v>20930</v>
      </c>
      <c r="F212" s="1" t="s">
        <v>400</v>
      </c>
      <c r="G212" s="1" t="s">
        <v>458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9">
        <v>30</v>
      </c>
      <c r="B213" s="10" t="s">
        <v>125</v>
      </c>
      <c r="C213" s="1" t="s">
        <v>370</v>
      </c>
      <c r="D213" s="6" t="s">
        <v>604</v>
      </c>
      <c r="E213" s="9">
        <v>20931</v>
      </c>
      <c r="F213" s="1" t="s">
        <v>399</v>
      </c>
      <c r="G213" s="1" t="s">
        <v>457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9">
        <v>31</v>
      </c>
      <c r="B214" s="10" t="s">
        <v>125</v>
      </c>
      <c r="C214" s="1" t="s">
        <v>370</v>
      </c>
      <c r="D214" s="6" t="s">
        <v>604</v>
      </c>
      <c r="E214" s="9">
        <v>20935</v>
      </c>
      <c r="F214" s="1" t="s">
        <v>398</v>
      </c>
      <c r="G214" s="1" t="s">
        <v>456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9">
        <v>32</v>
      </c>
      <c r="B215" s="10" t="s">
        <v>125</v>
      </c>
      <c r="C215" s="1" t="s">
        <v>370</v>
      </c>
      <c r="D215" s="6" t="s">
        <v>604</v>
      </c>
      <c r="E215" s="9">
        <v>20936</v>
      </c>
      <c r="F215" s="1" t="s">
        <v>397</v>
      </c>
      <c r="G215" s="1" t="s">
        <v>455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9">
        <v>33</v>
      </c>
      <c r="B216" s="10" t="s">
        <v>125</v>
      </c>
      <c r="C216" s="1" t="s">
        <v>370</v>
      </c>
      <c r="D216" s="6" t="s">
        <v>604</v>
      </c>
      <c r="E216" s="9">
        <v>20938</v>
      </c>
      <c r="F216" s="1" t="s">
        <v>396</v>
      </c>
      <c r="G216" s="1" t="s">
        <v>454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9">
        <v>34</v>
      </c>
      <c r="B217" s="10" t="s">
        <v>125</v>
      </c>
      <c r="C217" s="1" t="s">
        <v>370</v>
      </c>
      <c r="D217" s="6" t="s">
        <v>604</v>
      </c>
      <c r="E217" s="9">
        <v>20940</v>
      </c>
      <c r="F217" s="1" t="s">
        <v>395</v>
      </c>
      <c r="G217" s="1" t="s">
        <v>453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9">
        <v>35</v>
      </c>
      <c r="B218" s="10" t="s">
        <v>125</v>
      </c>
      <c r="C218" s="1" t="s">
        <v>370</v>
      </c>
      <c r="D218" s="6" t="s">
        <v>604</v>
      </c>
      <c r="E218" s="9">
        <v>20943</v>
      </c>
      <c r="F218" s="1" t="s">
        <v>394</v>
      </c>
      <c r="G218" s="1" t="s">
        <v>452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9">
        <v>36</v>
      </c>
      <c r="B219" s="10" t="s">
        <v>125</v>
      </c>
      <c r="C219" s="1" t="s">
        <v>370</v>
      </c>
      <c r="D219" s="6" t="s">
        <v>604</v>
      </c>
      <c r="E219" s="9">
        <v>20946</v>
      </c>
      <c r="F219" s="1" t="s">
        <v>393</v>
      </c>
      <c r="G219" s="1" t="s">
        <v>451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9">
        <v>37</v>
      </c>
      <c r="B220" s="10" t="s">
        <v>125</v>
      </c>
      <c r="C220" s="1" t="s">
        <v>370</v>
      </c>
      <c r="D220" s="6" t="s">
        <v>604</v>
      </c>
      <c r="E220" s="9">
        <v>20947</v>
      </c>
      <c r="F220" s="1" t="s">
        <v>392</v>
      </c>
      <c r="G220" s="1" t="s">
        <v>450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9">
        <v>38</v>
      </c>
      <c r="B221" s="10" t="s">
        <v>125</v>
      </c>
      <c r="C221" s="1" t="s">
        <v>370</v>
      </c>
      <c r="D221" s="6" t="s">
        <v>604</v>
      </c>
      <c r="E221" s="9">
        <v>20951</v>
      </c>
      <c r="F221" s="1" t="s">
        <v>391</v>
      </c>
      <c r="G221" s="1" t="s">
        <v>449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9">
        <v>39</v>
      </c>
      <c r="B222" s="10" t="s">
        <v>125</v>
      </c>
      <c r="C222" s="1" t="s">
        <v>370</v>
      </c>
      <c r="D222" s="6" t="s">
        <v>604</v>
      </c>
      <c r="E222" s="9">
        <v>20952</v>
      </c>
      <c r="F222" s="1" t="s">
        <v>390</v>
      </c>
      <c r="G222" s="1" t="s">
        <v>448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9">
        <v>40</v>
      </c>
      <c r="B223" s="10" t="s">
        <v>125</v>
      </c>
      <c r="C223" s="1" t="s">
        <v>370</v>
      </c>
      <c r="D223" s="6" t="s">
        <v>604</v>
      </c>
      <c r="E223" s="9">
        <v>20948</v>
      </c>
      <c r="F223" s="1" t="s">
        <v>389</v>
      </c>
      <c r="G223" s="1" t="s">
        <v>447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9">
        <v>41</v>
      </c>
      <c r="B224" s="10" t="s">
        <v>125</v>
      </c>
      <c r="C224" s="1" t="s">
        <v>370</v>
      </c>
      <c r="D224" s="6" t="s">
        <v>604</v>
      </c>
      <c r="E224" s="9">
        <v>20949</v>
      </c>
      <c r="F224" s="1" t="s">
        <v>388</v>
      </c>
      <c r="G224" s="1" t="s">
        <v>446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9">
        <v>42</v>
      </c>
      <c r="B225" s="10" t="s">
        <v>125</v>
      </c>
      <c r="C225" s="1" t="s">
        <v>370</v>
      </c>
      <c r="D225" s="6" t="s">
        <v>604</v>
      </c>
      <c r="E225" s="9">
        <v>20950</v>
      </c>
      <c r="F225" s="1" t="s">
        <v>387</v>
      </c>
      <c r="G225" s="1" t="s">
        <v>445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9">
        <v>43</v>
      </c>
      <c r="B226" s="10" t="s">
        <v>125</v>
      </c>
      <c r="C226" s="1" t="s">
        <v>370</v>
      </c>
      <c r="D226" s="6" t="s">
        <v>604</v>
      </c>
      <c r="E226" s="9">
        <v>20954</v>
      </c>
      <c r="F226" s="1" t="s">
        <v>386</v>
      </c>
      <c r="G226" s="1" t="s">
        <v>444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9">
        <v>44</v>
      </c>
      <c r="B227" s="10" t="s">
        <v>125</v>
      </c>
      <c r="C227" s="1" t="s">
        <v>370</v>
      </c>
      <c r="D227" s="6" t="s">
        <v>604</v>
      </c>
      <c r="E227" s="9">
        <v>20955</v>
      </c>
      <c r="F227" s="1" t="s">
        <v>385</v>
      </c>
      <c r="G227" s="1" t="s">
        <v>443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9">
        <v>45</v>
      </c>
      <c r="B228" s="10" t="s">
        <v>125</v>
      </c>
      <c r="C228" s="1" t="s">
        <v>370</v>
      </c>
      <c r="D228" s="6" t="s">
        <v>604</v>
      </c>
      <c r="E228" s="9">
        <v>20956</v>
      </c>
      <c r="F228" s="1" t="s">
        <v>384</v>
      </c>
      <c r="G228" s="1" t="s">
        <v>442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9">
        <v>46</v>
      </c>
      <c r="B229" s="10" t="s">
        <v>125</v>
      </c>
      <c r="C229" s="1" t="s">
        <v>370</v>
      </c>
      <c r="D229" s="6" t="s">
        <v>604</v>
      </c>
      <c r="E229" s="9">
        <v>20961</v>
      </c>
      <c r="F229" s="1" t="s">
        <v>383</v>
      </c>
      <c r="G229" s="1" t="s">
        <v>441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9">
        <v>47</v>
      </c>
      <c r="B230" s="10" t="s">
        <v>125</v>
      </c>
      <c r="C230" s="1" t="s">
        <v>370</v>
      </c>
      <c r="D230" s="6" t="s">
        <v>604</v>
      </c>
      <c r="E230" s="9">
        <v>20953</v>
      </c>
      <c r="F230" s="1" t="s">
        <v>382</v>
      </c>
      <c r="G230" s="1" t="s">
        <v>440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9">
        <v>48</v>
      </c>
      <c r="B231" s="10" t="s">
        <v>125</v>
      </c>
      <c r="C231" s="1" t="s">
        <v>370</v>
      </c>
      <c r="D231" s="6" t="s">
        <v>604</v>
      </c>
      <c r="E231" s="9">
        <v>20958</v>
      </c>
      <c r="F231" s="1" t="s">
        <v>381</v>
      </c>
      <c r="G231" s="1" t="s">
        <v>439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9">
        <v>49</v>
      </c>
      <c r="B232" s="10" t="s">
        <v>125</v>
      </c>
      <c r="C232" s="1" t="s">
        <v>370</v>
      </c>
      <c r="D232" s="6" t="s">
        <v>604</v>
      </c>
      <c r="E232" s="9">
        <v>20959</v>
      </c>
      <c r="F232" s="1" t="s">
        <v>380</v>
      </c>
      <c r="G232" s="1" t="s">
        <v>438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9">
        <v>50</v>
      </c>
      <c r="B233" s="10" t="s">
        <v>125</v>
      </c>
      <c r="C233" s="1" t="s">
        <v>370</v>
      </c>
      <c r="D233" s="6" t="s">
        <v>604</v>
      </c>
      <c r="E233" s="9">
        <v>20960</v>
      </c>
      <c r="F233" s="1" t="s">
        <v>379</v>
      </c>
      <c r="G233" s="1" t="s">
        <v>437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9">
        <v>51</v>
      </c>
      <c r="B234" s="10" t="s">
        <v>125</v>
      </c>
      <c r="C234" s="1" t="s">
        <v>370</v>
      </c>
      <c r="D234" s="6" t="s">
        <v>604</v>
      </c>
      <c r="E234" s="9">
        <v>20962</v>
      </c>
      <c r="F234" s="1" t="s">
        <v>378</v>
      </c>
      <c r="G234" s="1" t="s">
        <v>436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9">
        <v>52</v>
      </c>
      <c r="B235" s="10" t="s">
        <v>125</v>
      </c>
      <c r="C235" s="1" t="s">
        <v>370</v>
      </c>
      <c r="D235" s="6" t="s">
        <v>604</v>
      </c>
      <c r="E235" s="9">
        <v>20963</v>
      </c>
      <c r="F235" s="1" t="s">
        <v>377</v>
      </c>
      <c r="G235" s="1" t="s">
        <v>435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9">
        <v>53</v>
      </c>
      <c r="B236" s="10" t="s">
        <v>125</v>
      </c>
      <c r="C236" s="1" t="s">
        <v>370</v>
      </c>
      <c r="D236" s="6" t="s">
        <v>604</v>
      </c>
      <c r="E236" s="9">
        <v>20964</v>
      </c>
      <c r="F236" s="1" t="s">
        <v>376</v>
      </c>
      <c r="G236" s="1" t="s">
        <v>434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9">
        <v>54</v>
      </c>
      <c r="B237" s="10" t="s">
        <v>125</v>
      </c>
      <c r="C237" s="1" t="s">
        <v>370</v>
      </c>
      <c r="D237" s="6" t="s">
        <v>604</v>
      </c>
      <c r="E237" s="9">
        <v>20965</v>
      </c>
      <c r="F237" s="1" t="s">
        <v>375</v>
      </c>
      <c r="G237" s="1" t="s">
        <v>433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9">
        <v>55</v>
      </c>
      <c r="B238" s="10" t="s">
        <v>125</v>
      </c>
      <c r="C238" s="1" t="s">
        <v>370</v>
      </c>
      <c r="D238" s="6" t="s">
        <v>604</v>
      </c>
      <c r="E238" s="9">
        <v>20966</v>
      </c>
      <c r="F238" s="1" t="s">
        <v>374</v>
      </c>
      <c r="G238" s="1" t="s">
        <v>432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9">
        <v>56</v>
      </c>
      <c r="B239" s="10" t="s">
        <v>125</v>
      </c>
      <c r="C239" s="1" t="s">
        <v>370</v>
      </c>
      <c r="D239" s="6" t="s">
        <v>604</v>
      </c>
      <c r="E239" s="9">
        <v>20967</v>
      </c>
      <c r="F239" s="1" t="s">
        <v>373</v>
      </c>
      <c r="G239" s="1" t="s">
        <v>431</v>
      </c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9">
        <v>57</v>
      </c>
      <c r="B240" s="10" t="s">
        <v>125</v>
      </c>
      <c r="C240" s="1" t="s">
        <v>370</v>
      </c>
      <c r="D240" s="6" t="s">
        <v>604</v>
      </c>
      <c r="E240" s="9">
        <v>20968</v>
      </c>
      <c r="F240" s="1" t="s">
        <v>372</v>
      </c>
      <c r="G240" s="1" t="s">
        <v>430</v>
      </c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9">
        <v>58</v>
      </c>
      <c r="B241" s="10" t="s">
        <v>125</v>
      </c>
      <c r="C241" s="1" t="s">
        <v>370</v>
      </c>
      <c r="D241" s="6" t="s">
        <v>604</v>
      </c>
      <c r="E241" s="9">
        <v>20957</v>
      </c>
      <c r="F241" s="1" t="s">
        <v>371</v>
      </c>
      <c r="G241" s="1" t="s">
        <v>429</v>
      </c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H242" s="4"/>
      <c r="I242" s="4"/>
      <c r="J242" s="4"/>
      <c r="K242" s="4"/>
      <c r="L242" s="4"/>
      <c r="M242" s="4"/>
      <c r="N242" s="4"/>
      <c r="O242" s="4"/>
    </row>
    <row r="244" spans="1:16">
      <c r="A244" s="9">
        <v>1</v>
      </c>
      <c r="B244" s="10" t="s">
        <v>125</v>
      </c>
      <c r="C244" s="1" t="s">
        <v>487</v>
      </c>
      <c r="D244" s="6" t="s">
        <v>604</v>
      </c>
      <c r="E244" s="9">
        <v>20589</v>
      </c>
      <c r="F244" s="1" t="s">
        <v>544</v>
      </c>
      <c r="G244" s="1" t="s">
        <v>601</v>
      </c>
      <c r="H244" s="16"/>
      <c r="I244" s="16"/>
      <c r="J244" s="16"/>
      <c r="K244" s="16"/>
      <c r="L244" s="16"/>
      <c r="M244" s="16"/>
      <c r="N244" s="16"/>
      <c r="O244" s="16"/>
      <c r="P244" s="6"/>
    </row>
    <row r="245" spans="1:16">
      <c r="A245" s="9">
        <v>2</v>
      </c>
      <c r="B245" s="10" t="s">
        <v>125</v>
      </c>
      <c r="C245" s="1" t="s">
        <v>487</v>
      </c>
      <c r="D245" s="6" t="s">
        <v>604</v>
      </c>
      <c r="E245" s="9">
        <v>20971</v>
      </c>
      <c r="F245" s="1" t="s">
        <v>543</v>
      </c>
      <c r="G245" s="1" t="s">
        <v>600</v>
      </c>
      <c r="H245" s="16"/>
      <c r="I245" s="16"/>
      <c r="J245" s="16"/>
      <c r="K245" s="16"/>
      <c r="L245" s="16"/>
      <c r="M245" s="16"/>
      <c r="N245" s="16"/>
      <c r="O245" s="16"/>
      <c r="P245" s="6"/>
    </row>
    <row r="246" spans="1:16">
      <c r="A246" s="9">
        <v>3</v>
      </c>
      <c r="B246" s="10" t="s">
        <v>125</v>
      </c>
      <c r="C246" s="1" t="s">
        <v>487</v>
      </c>
      <c r="D246" s="6" t="s">
        <v>604</v>
      </c>
      <c r="E246" s="9">
        <v>20974</v>
      </c>
      <c r="F246" s="1" t="s">
        <v>542</v>
      </c>
      <c r="G246" s="1" t="s">
        <v>599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9">
        <v>4</v>
      </c>
      <c r="B247" s="10" t="s">
        <v>125</v>
      </c>
      <c r="C247" s="1" t="s">
        <v>487</v>
      </c>
      <c r="D247" s="6" t="s">
        <v>604</v>
      </c>
      <c r="E247" s="9">
        <v>20969</v>
      </c>
      <c r="F247" s="1" t="s">
        <v>541</v>
      </c>
      <c r="G247" s="1" t="s">
        <v>598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9">
        <v>5</v>
      </c>
      <c r="B248" s="10" t="s">
        <v>125</v>
      </c>
      <c r="C248" s="1" t="s">
        <v>487</v>
      </c>
      <c r="D248" s="6" t="s">
        <v>604</v>
      </c>
      <c r="E248" s="9">
        <v>20970</v>
      </c>
      <c r="F248" s="1" t="s">
        <v>540</v>
      </c>
      <c r="G248" s="1" t="s">
        <v>597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9">
        <v>6</v>
      </c>
      <c r="B249" s="10" t="s">
        <v>125</v>
      </c>
      <c r="C249" s="1" t="s">
        <v>487</v>
      </c>
      <c r="D249" s="6" t="s">
        <v>604</v>
      </c>
      <c r="E249" s="9">
        <v>20972</v>
      </c>
      <c r="F249" s="1" t="s">
        <v>539</v>
      </c>
      <c r="G249" s="1" t="s">
        <v>596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9">
        <v>7</v>
      </c>
      <c r="B250" s="10" t="s">
        <v>125</v>
      </c>
      <c r="C250" s="1" t="s">
        <v>487</v>
      </c>
      <c r="D250" s="6" t="s">
        <v>604</v>
      </c>
      <c r="E250" s="9">
        <v>20973</v>
      </c>
      <c r="F250" s="1" t="s">
        <v>538</v>
      </c>
      <c r="G250" s="1" t="s">
        <v>595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9">
        <v>8</v>
      </c>
      <c r="B251" s="10" t="s">
        <v>125</v>
      </c>
      <c r="C251" s="1" t="s">
        <v>487</v>
      </c>
      <c r="D251" s="6" t="s">
        <v>604</v>
      </c>
      <c r="E251" s="9">
        <v>20975</v>
      </c>
      <c r="F251" s="1" t="s">
        <v>537</v>
      </c>
      <c r="G251" s="1" t="s">
        <v>594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9">
        <v>9</v>
      </c>
      <c r="B252" s="10" t="s">
        <v>125</v>
      </c>
      <c r="C252" s="1" t="s">
        <v>487</v>
      </c>
      <c r="D252" s="6" t="s">
        <v>604</v>
      </c>
      <c r="E252" s="9">
        <v>20981</v>
      </c>
      <c r="F252" s="1" t="s">
        <v>536</v>
      </c>
      <c r="G252" s="1" t="s">
        <v>593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9">
        <v>10</v>
      </c>
      <c r="B253" s="10" t="s">
        <v>125</v>
      </c>
      <c r="C253" s="1" t="s">
        <v>487</v>
      </c>
      <c r="D253" s="6" t="s">
        <v>604</v>
      </c>
      <c r="E253" s="9">
        <v>20976</v>
      </c>
      <c r="F253" s="1" t="s">
        <v>535</v>
      </c>
      <c r="G253" s="1" t="s">
        <v>592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9">
        <v>11</v>
      </c>
      <c r="B254" s="10" t="s">
        <v>125</v>
      </c>
      <c r="C254" s="1" t="s">
        <v>487</v>
      </c>
      <c r="D254" s="6" t="s">
        <v>604</v>
      </c>
      <c r="E254" s="9">
        <v>20977</v>
      </c>
      <c r="F254" s="1" t="s">
        <v>534</v>
      </c>
      <c r="G254" s="1" t="s">
        <v>591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9">
        <v>12</v>
      </c>
      <c r="B255" s="10" t="s">
        <v>125</v>
      </c>
      <c r="C255" s="1" t="s">
        <v>487</v>
      </c>
      <c r="D255" s="6" t="s">
        <v>604</v>
      </c>
      <c r="E255" s="9">
        <v>20978</v>
      </c>
      <c r="F255" s="1" t="s">
        <v>533</v>
      </c>
      <c r="G255" s="1" t="s">
        <v>590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9">
        <v>13</v>
      </c>
      <c r="B256" s="10" t="s">
        <v>125</v>
      </c>
      <c r="C256" s="1" t="s">
        <v>487</v>
      </c>
      <c r="D256" s="6" t="s">
        <v>604</v>
      </c>
      <c r="E256" s="9">
        <v>20979</v>
      </c>
      <c r="F256" s="1" t="s">
        <v>532</v>
      </c>
      <c r="G256" s="1" t="s">
        <v>589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9">
        <v>14</v>
      </c>
      <c r="B257" s="10" t="s">
        <v>125</v>
      </c>
      <c r="C257" s="1" t="s">
        <v>487</v>
      </c>
      <c r="D257" s="6" t="s">
        <v>604</v>
      </c>
      <c r="E257" s="9">
        <v>20980</v>
      </c>
      <c r="F257" s="1" t="s">
        <v>531</v>
      </c>
      <c r="G257" s="1" t="s">
        <v>588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9">
        <v>15</v>
      </c>
      <c r="B258" s="10" t="s">
        <v>125</v>
      </c>
      <c r="C258" s="1" t="s">
        <v>487</v>
      </c>
      <c r="D258" s="6" t="s">
        <v>604</v>
      </c>
      <c r="E258" s="9">
        <v>20996</v>
      </c>
      <c r="F258" s="1" t="s">
        <v>530</v>
      </c>
      <c r="G258" s="1" t="s">
        <v>587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9">
        <v>16</v>
      </c>
      <c r="B259" s="10" t="s">
        <v>125</v>
      </c>
      <c r="C259" s="1" t="s">
        <v>487</v>
      </c>
      <c r="D259" s="6" t="s">
        <v>604</v>
      </c>
      <c r="E259" s="9">
        <v>21002</v>
      </c>
      <c r="F259" s="1" t="s">
        <v>529</v>
      </c>
      <c r="G259" s="1" t="s">
        <v>586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9">
        <v>17</v>
      </c>
      <c r="B260" s="10" t="s">
        <v>125</v>
      </c>
      <c r="C260" s="1" t="s">
        <v>487</v>
      </c>
      <c r="D260" s="6" t="s">
        <v>604</v>
      </c>
      <c r="E260" s="9">
        <v>21005</v>
      </c>
      <c r="F260" s="1" t="s">
        <v>528</v>
      </c>
      <c r="G260" s="1" t="s">
        <v>585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9">
        <v>18</v>
      </c>
      <c r="B261" s="10" t="s">
        <v>125</v>
      </c>
      <c r="C261" s="1" t="s">
        <v>487</v>
      </c>
      <c r="D261" s="6" t="s">
        <v>604</v>
      </c>
      <c r="E261" s="9">
        <v>20982</v>
      </c>
      <c r="F261" s="1" t="s">
        <v>527</v>
      </c>
      <c r="G261" s="1" t="s">
        <v>584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9">
        <v>19</v>
      </c>
      <c r="B262" s="10" t="s">
        <v>125</v>
      </c>
      <c r="C262" s="1" t="s">
        <v>487</v>
      </c>
      <c r="D262" s="6" t="s">
        <v>604</v>
      </c>
      <c r="E262" s="9">
        <v>20984</v>
      </c>
      <c r="F262" s="1" t="s">
        <v>526</v>
      </c>
      <c r="G262" s="1" t="s">
        <v>583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9">
        <v>20</v>
      </c>
      <c r="B263" s="10" t="s">
        <v>125</v>
      </c>
      <c r="C263" s="1" t="s">
        <v>487</v>
      </c>
      <c r="D263" s="6" t="s">
        <v>604</v>
      </c>
      <c r="E263" s="9">
        <v>20987</v>
      </c>
      <c r="F263" s="1" t="s">
        <v>525</v>
      </c>
      <c r="G263" s="1" t="s">
        <v>582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9">
        <v>21</v>
      </c>
      <c r="B264" s="10" t="s">
        <v>125</v>
      </c>
      <c r="C264" s="1" t="s">
        <v>487</v>
      </c>
      <c r="D264" s="6" t="s">
        <v>604</v>
      </c>
      <c r="E264" s="9">
        <v>20988</v>
      </c>
      <c r="F264" s="1" t="s">
        <v>524</v>
      </c>
      <c r="G264" s="1" t="s">
        <v>581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9">
        <v>22</v>
      </c>
      <c r="B265" s="10" t="s">
        <v>125</v>
      </c>
      <c r="C265" s="1" t="s">
        <v>487</v>
      </c>
      <c r="D265" s="6" t="s">
        <v>604</v>
      </c>
      <c r="E265" s="9">
        <v>20989</v>
      </c>
      <c r="F265" s="1" t="s">
        <v>523</v>
      </c>
      <c r="G265" s="1" t="s">
        <v>580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9">
        <v>23</v>
      </c>
      <c r="B266" s="10" t="s">
        <v>125</v>
      </c>
      <c r="C266" s="1" t="s">
        <v>487</v>
      </c>
      <c r="D266" s="6" t="s">
        <v>604</v>
      </c>
      <c r="E266" s="9">
        <v>20990</v>
      </c>
      <c r="F266" s="1" t="s">
        <v>522</v>
      </c>
      <c r="G266" s="1" t="s">
        <v>579</v>
      </c>
      <c r="H266" s="16"/>
      <c r="I266" s="16"/>
      <c r="J266" s="16"/>
      <c r="K266" s="16"/>
      <c r="L266" s="16"/>
      <c r="M266" s="16"/>
      <c r="N266" s="16"/>
      <c r="O266" s="16"/>
      <c r="P266" s="6"/>
    </row>
    <row r="267" spans="1:16">
      <c r="A267" s="9">
        <v>24</v>
      </c>
      <c r="B267" s="10" t="s">
        <v>125</v>
      </c>
      <c r="C267" s="1" t="s">
        <v>487</v>
      </c>
      <c r="D267" s="6" t="s">
        <v>604</v>
      </c>
      <c r="E267" s="9">
        <v>20993</v>
      </c>
      <c r="F267" s="1" t="s">
        <v>521</v>
      </c>
      <c r="G267" s="1" t="s">
        <v>578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9">
        <v>25</v>
      </c>
      <c r="B268" s="10" t="s">
        <v>125</v>
      </c>
      <c r="C268" s="1" t="s">
        <v>487</v>
      </c>
      <c r="D268" s="6" t="s">
        <v>604</v>
      </c>
      <c r="E268" s="9">
        <v>20994</v>
      </c>
      <c r="F268" s="1" t="s">
        <v>520</v>
      </c>
      <c r="G268" s="1" t="s">
        <v>577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9">
        <v>26</v>
      </c>
      <c r="B269" s="10" t="s">
        <v>125</v>
      </c>
      <c r="C269" s="1" t="s">
        <v>487</v>
      </c>
      <c r="D269" s="6" t="s">
        <v>604</v>
      </c>
      <c r="E269" s="9">
        <v>20995</v>
      </c>
      <c r="F269" s="1" t="s">
        <v>519</v>
      </c>
      <c r="G269" s="1" t="s">
        <v>576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9">
        <v>27</v>
      </c>
      <c r="B270" s="10" t="s">
        <v>125</v>
      </c>
      <c r="C270" s="1" t="s">
        <v>487</v>
      </c>
      <c r="D270" s="6" t="s">
        <v>604</v>
      </c>
      <c r="E270" s="9">
        <v>20997</v>
      </c>
      <c r="F270" s="1" t="s">
        <v>518</v>
      </c>
      <c r="G270" s="1" t="s">
        <v>575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9">
        <v>28</v>
      </c>
      <c r="B271" s="10" t="s">
        <v>125</v>
      </c>
      <c r="C271" s="1" t="s">
        <v>487</v>
      </c>
      <c r="D271" s="6" t="s">
        <v>604</v>
      </c>
      <c r="E271" s="9">
        <v>20998</v>
      </c>
      <c r="F271" s="1" t="s">
        <v>517</v>
      </c>
      <c r="G271" s="1" t="s">
        <v>574</v>
      </c>
      <c r="H271" s="16"/>
      <c r="I271" s="16"/>
      <c r="J271" s="16"/>
      <c r="K271" s="16"/>
      <c r="L271" s="16"/>
      <c r="M271" s="16"/>
      <c r="N271" s="16"/>
      <c r="O271" s="16"/>
      <c r="P271" s="6"/>
    </row>
    <row r="272" spans="1:16">
      <c r="A272" s="9">
        <v>29</v>
      </c>
      <c r="B272" s="10" t="s">
        <v>125</v>
      </c>
      <c r="C272" s="1" t="s">
        <v>487</v>
      </c>
      <c r="D272" s="6" t="s">
        <v>604</v>
      </c>
      <c r="E272" s="9">
        <v>20999</v>
      </c>
      <c r="F272" s="1" t="s">
        <v>516</v>
      </c>
      <c r="G272" s="1" t="s">
        <v>573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9">
        <v>30</v>
      </c>
      <c r="B273" s="10" t="s">
        <v>125</v>
      </c>
      <c r="C273" s="1" t="s">
        <v>487</v>
      </c>
      <c r="D273" s="6" t="s">
        <v>604</v>
      </c>
      <c r="E273" s="9">
        <v>21000</v>
      </c>
      <c r="F273" s="1" t="s">
        <v>515</v>
      </c>
      <c r="G273" s="1" t="s">
        <v>572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9">
        <v>31</v>
      </c>
      <c r="B274" s="10" t="s">
        <v>125</v>
      </c>
      <c r="C274" s="1" t="s">
        <v>487</v>
      </c>
      <c r="D274" s="6" t="s">
        <v>604</v>
      </c>
      <c r="E274" s="9">
        <v>21001</v>
      </c>
      <c r="F274" s="1" t="s">
        <v>514</v>
      </c>
      <c r="G274" s="1" t="s">
        <v>571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9">
        <v>32</v>
      </c>
      <c r="B275" s="10" t="s">
        <v>125</v>
      </c>
      <c r="C275" s="1" t="s">
        <v>487</v>
      </c>
      <c r="D275" s="6" t="s">
        <v>604</v>
      </c>
      <c r="E275" s="9">
        <v>21003</v>
      </c>
      <c r="F275" s="1" t="s">
        <v>513</v>
      </c>
      <c r="G275" s="1" t="s">
        <v>570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9">
        <v>33</v>
      </c>
      <c r="B276" s="10" t="s">
        <v>125</v>
      </c>
      <c r="C276" s="1" t="s">
        <v>487</v>
      </c>
      <c r="D276" s="6" t="s">
        <v>604</v>
      </c>
      <c r="E276" s="9">
        <v>20983</v>
      </c>
      <c r="F276" s="1" t="s">
        <v>512</v>
      </c>
      <c r="G276" s="1" t="s">
        <v>569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9">
        <v>34</v>
      </c>
      <c r="B277" s="10" t="s">
        <v>125</v>
      </c>
      <c r="C277" s="1" t="s">
        <v>487</v>
      </c>
      <c r="D277" s="6" t="s">
        <v>604</v>
      </c>
      <c r="E277" s="9">
        <v>20985</v>
      </c>
      <c r="F277" s="1" t="s">
        <v>511</v>
      </c>
      <c r="G277" s="1" t="s">
        <v>568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9">
        <v>35</v>
      </c>
      <c r="B278" s="10" t="s">
        <v>125</v>
      </c>
      <c r="C278" s="1" t="s">
        <v>487</v>
      </c>
      <c r="D278" s="6" t="s">
        <v>604</v>
      </c>
      <c r="E278" s="9">
        <v>20986</v>
      </c>
      <c r="F278" s="1" t="s">
        <v>510</v>
      </c>
      <c r="G278" s="1" t="s">
        <v>567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9">
        <v>36</v>
      </c>
      <c r="B279" s="10" t="s">
        <v>125</v>
      </c>
      <c r="C279" s="1" t="s">
        <v>487</v>
      </c>
      <c r="D279" s="6" t="s">
        <v>604</v>
      </c>
      <c r="E279" s="9">
        <v>20991</v>
      </c>
      <c r="F279" s="1" t="s">
        <v>509</v>
      </c>
      <c r="G279" s="1" t="s">
        <v>566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9">
        <v>37</v>
      </c>
      <c r="B280" s="10" t="s">
        <v>125</v>
      </c>
      <c r="C280" s="1" t="s">
        <v>487</v>
      </c>
      <c r="D280" s="6" t="s">
        <v>604</v>
      </c>
      <c r="E280" s="9">
        <v>20992</v>
      </c>
      <c r="F280" s="1" t="s">
        <v>508</v>
      </c>
      <c r="G280" s="1" t="s">
        <v>565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9">
        <v>38</v>
      </c>
      <c r="B281" s="10" t="s">
        <v>125</v>
      </c>
      <c r="C281" s="1" t="s">
        <v>487</v>
      </c>
      <c r="D281" s="6" t="s">
        <v>604</v>
      </c>
      <c r="E281" s="9">
        <v>21006</v>
      </c>
      <c r="F281" s="1" t="s">
        <v>507</v>
      </c>
      <c r="G281" s="1" t="s">
        <v>564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9">
        <v>39</v>
      </c>
      <c r="B282" s="10" t="s">
        <v>125</v>
      </c>
      <c r="C282" s="1" t="s">
        <v>487</v>
      </c>
      <c r="D282" s="6" t="s">
        <v>604</v>
      </c>
      <c r="E282" s="9">
        <v>21010</v>
      </c>
      <c r="F282" s="1" t="s">
        <v>506</v>
      </c>
      <c r="G282" s="1" t="s">
        <v>563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9">
        <v>40</v>
      </c>
      <c r="B283" s="10" t="s">
        <v>125</v>
      </c>
      <c r="C283" s="1" t="s">
        <v>487</v>
      </c>
      <c r="D283" s="6" t="s">
        <v>604</v>
      </c>
      <c r="E283" s="9">
        <v>21011</v>
      </c>
      <c r="F283" s="1" t="s">
        <v>505</v>
      </c>
      <c r="G283" s="1" t="s">
        <v>562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9">
        <v>41</v>
      </c>
      <c r="B284" s="10" t="s">
        <v>125</v>
      </c>
      <c r="C284" s="1" t="s">
        <v>487</v>
      </c>
      <c r="D284" s="6" t="s">
        <v>604</v>
      </c>
      <c r="E284" s="9">
        <v>21012</v>
      </c>
      <c r="F284" s="1" t="s">
        <v>504</v>
      </c>
      <c r="G284" s="1" t="s">
        <v>561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9">
        <v>42</v>
      </c>
      <c r="B285" s="10" t="s">
        <v>125</v>
      </c>
      <c r="C285" s="1" t="s">
        <v>487</v>
      </c>
      <c r="D285" s="6" t="s">
        <v>604</v>
      </c>
      <c r="E285" s="9">
        <v>21014</v>
      </c>
      <c r="F285" s="1" t="s">
        <v>503</v>
      </c>
      <c r="G285" s="1" t="s">
        <v>560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9">
        <v>43</v>
      </c>
      <c r="B286" s="10" t="s">
        <v>125</v>
      </c>
      <c r="C286" s="1" t="s">
        <v>487</v>
      </c>
      <c r="D286" s="6" t="s">
        <v>604</v>
      </c>
      <c r="E286" s="9">
        <v>21015</v>
      </c>
      <c r="F286" s="1" t="s">
        <v>502</v>
      </c>
      <c r="G286" s="1" t="s">
        <v>559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9">
        <v>44</v>
      </c>
      <c r="B287" s="10" t="s">
        <v>125</v>
      </c>
      <c r="C287" s="1" t="s">
        <v>487</v>
      </c>
      <c r="D287" s="6" t="s">
        <v>604</v>
      </c>
      <c r="E287" s="9">
        <v>21022</v>
      </c>
      <c r="F287" s="1" t="s">
        <v>501</v>
      </c>
      <c r="G287" s="1" t="s">
        <v>558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9">
        <v>45</v>
      </c>
      <c r="B288" s="10" t="s">
        <v>125</v>
      </c>
      <c r="C288" s="1" t="s">
        <v>487</v>
      </c>
      <c r="D288" s="6" t="s">
        <v>604</v>
      </c>
      <c r="E288" s="9">
        <v>21023</v>
      </c>
      <c r="F288" s="1" t="s">
        <v>500</v>
      </c>
      <c r="G288" s="1" t="s">
        <v>557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9">
        <v>46</v>
      </c>
      <c r="B289" s="10" t="s">
        <v>125</v>
      </c>
      <c r="C289" s="1" t="s">
        <v>487</v>
      </c>
      <c r="D289" s="6" t="s">
        <v>604</v>
      </c>
      <c r="E289" s="9">
        <v>21004</v>
      </c>
      <c r="F289" s="1" t="s">
        <v>499</v>
      </c>
      <c r="G289" s="1" t="s">
        <v>556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9">
        <v>47</v>
      </c>
      <c r="B290" s="10" t="s">
        <v>125</v>
      </c>
      <c r="C290" s="1" t="s">
        <v>487</v>
      </c>
      <c r="D290" s="6" t="s">
        <v>604</v>
      </c>
      <c r="E290" s="9">
        <v>21007</v>
      </c>
      <c r="F290" s="1" t="s">
        <v>498</v>
      </c>
      <c r="G290" s="1" t="s">
        <v>555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9">
        <v>48</v>
      </c>
      <c r="B291" s="10" t="s">
        <v>125</v>
      </c>
      <c r="C291" s="1" t="s">
        <v>487</v>
      </c>
      <c r="D291" s="6" t="s">
        <v>604</v>
      </c>
      <c r="E291" s="9">
        <v>21008</v>
      </c>
      <c r="F291" s="1" t="s">
        <v>497</v>
      </c>
      <c r="G291" s="1" t="s">
        <v>554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9">
        <v>49</v>
      </c>
      <c r="B292" s="10" t="s">
        <v>125</v>
      </c>
      <c r="C292" s="1" t="s">
        <v>487</v>
      </c>
      <c r="D292" s="6" t="s">
        <v>604</v>
      </c>
      <c r="E292" s="9">
        <v>21009</v>
      </c>
      <c r="F292" s="1" t="s">
        <v>496</v>
      </c>
      <c r="G292" s="1" t="s">
        <v>553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9">
        <v>50</v>
      </c>
      <c r="B293" s="10" t="s">
        <v>125</v>
      </c>
      <c r="C293" s="1" t="s">
        <v>487</v>
      </c>
      <c r="D293" s="6" t="s">
        <v>604</v>
      </c>
      <c r="E293" s="9">
        <v>21013</v>
      </c>
      <c r="F293" s="1" t="s">
        <v>495</v>
      </c>
      <c r="G293" s="1" t="s">
        <v>552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9">
        <v>51</v>
      </c>
      <c r="B294" s="10" t="s">
        <v>125</v>
      </c>
      <c r="C294" s="1" t="s">
        <v>487</v>
      </c>
      <c r="D294" s="6" t="s">
        <v>604</v>
      </c>
      <c r="E294" s="9">
        <v>21016</v>
      </c>
      <c r="F294" s="1" t="s">
        <v>494</v>
      </c>
      <c r="G294" s="1" t="s">
        <v>551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9">
        <v>52</v>
      </c>
      <c r="B295" s="10" t="s">
        <v>125</v>
      </c>
      <c r="C295" s="1" t="s">
        <v>487</v>
      </c>
      <c r="D295" s="6" t="s">
        <v>604</v>
      </c>
      <c r="E295" s="9">
        <v>21018</v>
      </c>
      <c r="F295" s="1" t="s">
        <v>493</v>
      </c>
      <c r="G295" s="1" t="s">
        <v>550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9">
        <v>53</v>
      </c>
      <c r="B296" s="10" t="s">
        <v>125</v>
      </c>
      <c r="C296" s="1" t="s">
        <v>487</v>
      </c>
      <c r="D296" s="6" t="s">
        <v>604</v>
      </c>
      <c r="E296" s="9">
        <v>21019</v>
      </c>
      <c r="F296" s="1" t="s">
        <v>492</v>
      </c>
      <c r="G296" s="1" t="s">
        <v>549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9">
        <v>54</v>
      </c>
      <c r="B297" s="10" t="s">
        <v>125</v>
      </c>
      <c r="C297" s="1" t="s">
        <v>487</v>
      </c>
      <c r="D297" s="6" t="s">
        <v>604</v>
      </c>
      <c r="E297" s="9">
        <v>21017</v>
      </c>
      <c r="F297" s="1" t="s">
        <v>491</v>
      </c>
      <c r="G297" s="1" t="s">
        <v>548</v>
      </c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9">
        <v>55</v>
      </c>
      <c r="B298" s="10" t="s">
        <v>125</v>
      </c>
      <c r="C298" s="1" t="s">
        <v>487</v>
      </c>
      <c r="D298" s="6" t="s">
        <v>604</v>
      </c>
      <c r="E298" s="9">
        <v>21020</v>
      </c>
      <c r="F298" s="1" t="s">
        <v>490</v>
      </c>
      <c r="G298" s="1" t="s">
        <v>547</v>
      </c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9">
        <v>56</v>
      </c>
      <c r="B299" s="10" t="s">
        <v>125</v>
      </c>
      <c r="C299" s="1" t="s">
        <v>487</v>
      </c>
      <c r="D299" s="6" t="s">
        <v>604</v>
      </c>
      <c r="E299" s="9">
        <v>21021</v>
      </c>
      <c r="F299" s="1" t="s">
        <v>489</v>
      </c>
      <c r="G299" s="1" t="s">
        <v>546</v>
      </c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9">
        <v>57</v>
      </c>
      <c r="B300" s="10" t="s">
        <v>125</v>
      </c>
      <c r="C300" s="1" t="s">
        <v>487</v>
      </c>
      <c r="D300" s="6" t="s">
        <v>604</v>
      </c>
      <c r="E300" s="9">
        <v>21025</v>
      </c>
      <c r="F300" s="1" t="s">
        <v>488</v>
      </c>
      <c r="G300" s="1" t="s">
        <v>545</v>
      </c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2"/>
      <c r="B301" s="3"/>
      <c r="D301" s="5"/>
      <c r="E301" s="2"/>
    </row>
    <row r="302" spans="1:16">
      <c r="A302" s="9">
        <v>1</v>
      </c>
      <c r="B302" s="10" t="s">
        <v>125</v>
      </c>
      <c r="C302" s="1" t="s">
        <v>605</v>
      </c>
      <c r="D302" s="13" t="s">
        <v>606</v>
      </c>
      <c r="E302" s="9">
        <v>21047</v>
      </c>
      <c r="F302" s="1" t="s">
        <v>607</v>
      </c>
      <c r="G302" s="1" t="s">
        <v>659</v>
      </c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9">
        <v>2</v>
      </c>
      <c r="B303" s="10" t="s">
        <v>125</v>
      </c>
      <c r="C303" s="1" t="s">
        <v>605</v>
      </c>
      <c r="D303" s="13" t="s">
        <v>606</v>
      </c>
      <c r="E303" s="9">
        <v>21059</v>
      </c>
      <c r="F303" s="1" t="s">
        <v>608</v>
      </c>
      <c r="G303" s="1" t="s">
        <v>660</v>
      </c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9">
        <v>3</v>
      </c>
      <c r="B304" s="10" t="s">
        <v>125</v>
      </c>
      <c r="C304" s="1" t="s">
        <v>605</v>
      </c>
      <c r="D304" s="13" t="s">
        <v>606</v>
      </c>
      <c r="E304" s="9">
        <v>21056</v>
      </c>
      <c r="F304" s="1" t="s">
        <v>609</v>
      </c>
      <c r="G304" s="1" t="s">
        <v>661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9">
        <v>4</v>
      </c>
      <c r="B305" s="10" t="s">
        <v>125</v>
      </c>
      <c r="C305" s="1" t="s">
        <v>605</v>
      </c>
      <c r="D305" s="13" t="s">
        <v>606</v>
      </c>
      <c r="E305" s="9">
        <v>21026</v>
      </c>
      <c r="F305" s="1" t="s">
        <v>610</v>
      </c>
      <c r="G305" s="1" t="s">
        <v>662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9">
        <v>5</v>
      </c>
      <c r="B306" s="10" t="s">
        <v>125</v>
      </c>
      <c r="C306" s="1" t="s">
        <v>605</v>
      </c>
      <c r="D306" s="13" t="s">
        <v>606</v>
      </c>
      <c r="E306" s="9">
        <v>21028</v>
      </c>
      <c r="F306" s="1" t="s">
        <v>611</v>
      </c>
      <c r="G306" s="1" t="s">
        <v>663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9">
        <v>6</v>
      </c>
      <c r="B307" s="10" t="s">
        <v>125</v>
      </c>
      <c r="C307" s="1" t="s">
        <v>605</v>
      </c>
      <c r="D307" s="13" t="s">
        <v>606</v>
      </c>
      <c r="E307" s="9">
        <v>21030</v>
      </c>
      <c r="F307" s="1" t="s">
        <v>612</v>
      </c>
      <c r="G307" s="1" t="s">
        <v>664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9">
        <v>7</v>
      </c>
      <c r="B308" s="10" t="s">
        <v>125</v>
      </c>
      <c r="C308" s="1" t="s">
        <v>605</v>
      </c>
      <c r="D308" s="13" t="s">
        <v>606</v>
      </c>
      <c r="E308" s="9">
        <v>21032</v>
      </c>
      <c r="F308" s="1" t="s">
        <v>613</v>
      </c>
      <c r="G308" s="1" t="s">
        <v>665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9">
        <v>8</v>
      </c>
      <c r="B309" s="10" t="s">
        <v>125</v>
      </c>
      <c r="C309" s="1" t="s">
        <v>605</v>
      </c>
      <c r="D309" s="13" t="s">
        <v>606</v>
      </c>
      <c r="E309" s="9">
        <v>21035</v>
      </c>
      <c r="F309" s="1" t="s">
        <v>614</v>
      </c>
      <c r="G309" s="1" t="s">
        <v>666</v>
      </c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9">
        <v>9</v>
      </c>
      <c r="B310" s="10" t="s">
        <v>125</v>
      </c>
      <c r="C310" s="1" t="s">
        <v>605</v>
      </c>
      <c r="D310" s="13" t="s">
        <v>606</v>
      </c>
      <c r="E310" s="9">
        <v>21037</v>
      </c>
      <c r="F310" s="1" t="s">
        <v>615</v>
      </c>
      <c r="G310" s="1" t="s">
        <v>667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9">
        <v>10</v>
      </c>
      <c r="B311" s="10" t="s">
        <v>125</v>
      </c>
      <c r="C311" s="1" t="s">
        <v>605</v>
      </c>
      <c r="D311" s="13" t="s">
        <v>606</v>
      </c>
      <c r="E311" s="9">
        <v>21046</v>
      </c>
      <c r="F311" s="1" t="s">
        <v>616</v>
      </c>
      <c r="G311" s="1" t="s">
        <v>668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9">
        <v>11</v>
      </c>
      <c r="B312" s="10" t="s">
        <v>125</v>
      </c>
      <c r="C312" s="1" t="s">
        <v>605</v>
      </c>
      <c r="D312" s="13" t="s">
        <v>606</v>
      </c>
      <c r="E312" s="9">
        <v>21048</v>
      </c>
      <c r="F312" s="1" t="s">
        <v>617</v>
      </c>
      <c r="G312" s="1" t="s">
        <v>669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9">
        <v>12</v>
      </c>
      <c r="B313" s="10" t="s">
        <v>125</v>
      </c>
      <c r="C313" s="1" t="s">
        <v>605</v>
      </c>
      <c r="D313" s="13" t="s">
        <v>606</v>
      </c>
      <c r="E313" s="9">
        <v>21049</v>
      </c>
      <c r="F313" s="1" t="s">
        <v>618</v>
      </c>
      <c r="G313" s="1" t="s">
        <v>670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9">
        <v>13</v>
      </c>
      <c r="B314" s="10" t="s">
        <v>125</v>
      </c>
      <c r="C314" s="1" t="s">
        <v>605</v>
      </c>
      <c r="D314" s="13" t="s">
        <v>606</v>
      </c>
      <c r="E314" s="9">
        <v>21050</v>
      </c>
      <c r="F314" s="1" t="s">
        <v>619</v>
      </c>
      <c r="G314" s="1" t="s">
        <v>671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9">
        <v>14</v>
      </c>
      <c r="B315" s="10" t="s">
        <v>125</v>
      </c>
      <c r="C315" s="1" t="s">
        <v>605</v>
      </c>
      <c r="D315" s="13" t="s">
        <v>606</v>
      </c>
      <c r="E315" s="9">
        <v>21029</v>
      </c>
      <c r="F315" s="1" t="s">
        <v>620</v>
      </c>
      <c r="G315" s="1" t="s">
        <v>672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9">
        <v>15</v>
      </c>
      <c r="B316" s="10" t="s">
        <v>125</v>
      </c>
      <c r="C316" s="1" t="s">
        <v>605</v>
      </c>
      <c r="D316" s="13" t="s">
        <v>606</v>
      </c>
      <c r="E316" s="9">
        <v>21040</v>
      </c>
      <c r="F316" s="1" t="s">
        <v>621</v>
      </c>
      <c r="G316" s="1" t="s">
        <v>673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9">
        <v>16</v>
      </c>
      <c r="B317" s="10" t="s">
        <v>125</v>
      </c>
      <c r="C317" s="1" t="s">
        <v>605</v>
      </c>
      <c r="D317" s="13" t="s">
        <v>606</v>
      </c>
      <c r="E317" s="9">
        <v>21041</v>
      </c>
      <c r="F317" s="1" t="s">
        <v>622</v>
      </c>
      <c r="G317" s="1" t="s">
        <v>674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9">
        <v>17</v>
      </c>
      <c r="B318" s="10" t="s">
        <v>125</v>
      </c>
      <c r="C318" s="1" t="s">
        <v>605</v>
      </c>
      <c r="D318" s="13" t="s">
        <v>606</v>
      </c>
      <c r="E318" s="9">
        <v>21042</v>
      </c>
      <c r="F318" s="1" t="s">
        <v>623</v>
      </c>
      <c r="G318" s="1" t="s">
        <v>675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9">
        <v>18</v>
      </c>
      <c r="B319" s="10" t="s">
        <v>125</v>
      </c>
      <c r="C319" s="1" t="s">
        <v>605</v>
      </c>
      <c r="D319" s="13" t="s">
        <v>606</v>
      </c>
      <c r="E319" s="9">
        <v>21031</v>
      </c>
      <c r="F319" s="1" t="s">
        <v>624</v>
      </c>
      <c r="G319" s="1" t="s">
        <v>676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9">
        <v>19</v>
      </c>
      <c r="B320" s="10" t="s">
        <v>125</v>
      </c>
      <c r="C320" s="1" t="s">
        <v>605</v>
      </c>
      <c r="D320" s="13" t="s">
        <v>606</v>
      </c>
      <c r="E320" s="9">
        <v>21033</v>
      </c>
      <c r="F320" s="1" t="s">
        <v>625</v>
      </c>
      <c r="G320" s="1" t="s">
        <v>677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9">
        <v>20</v>
      </c>
      <c r="B321" s="10" t="s">
        <v>125</v>
      </c>
      <c r="C321" s="1" t="s">
        <v>605</v>
      </c>
      <c r="D321" s="13" t="s">
        <v>606</v>
      </c>
      <c r="E321" s="9">
        <v>21034</v>
      </c>
      <c r="F321" s="1" t="s">
        <v>626</v>
      </c>
      <c r="G321" s="1" t="s">
        <v>678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9">
        <v>21</v>
      </c>
      <c r="B322" s="10" t="s">
        <v>125</v>
      </c>
      <c r="C322" s="1" t="s">
        <v>605</v>
      </c>
      <c r="D322" s="13" t="s">
        <v>606</v>
      </c>
      <c r="E322" s="9">
        <v>21036</v>
      </c>
      <c r="F322" s="1" t="s">
        <v>627</v>
      </c>
      <c r="G322" s="1" t="s">
        <v>679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9">
        <v>22</v>
      </c>
      <c r="B323" s="10" t="s">
        <v>125</v>
      </c>
      <c r="C323" s="1" t="s">
        <v>605</v>
      </c>
      <c r="D323" s="13" t="s">
        <v>606</v>
      </c>
      <c r="E323" s="9">
        <v>21038</v>
      </c>
      <c r="F323" s="1" t="s">
        <v>628</v>
      </c>
      <c r="G323" s="1" t="s">
        <v>680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9">
        <v>23</v>
      </c>
      <c r="B324" s="10" t="s">
        <v>125</v>
      </c>
      <c r="C324" s="1" t="s">
        <v>605</v>
      </c>
      <c r="D324" s="13" t="s">
        <v>606</v>
      </c>
      <c r="E324" s="9">
        <v>21039</v>
      </c>
      <c r="F324" s="1" t="s">
        <v>629</v>
      </c>
      <c r="G324" s="1" t="s">
        <v>681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9">
        <v>24</v>
      </c>
      <c r="B325" s="10" t="s">
        <v>125</v>
      </c>
      <c r="C325" s="1" t="s">
        <v>605</v>
      </c>
      <c r="D325" s="13" t="s">
        <v>606</v>
      </c>
      <c r="E325" s="9">
        <v>21051</v>
      </c>
      <c r="F325" s="1" t="s">
        <v>630</v>
      </c>
      <c r="G325" s="1" t="s">
        <v>682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9">
        <v>25</v>
      </c>
      <c r="B326" s="10" t="s">
        <v>125</v>
      </c>
      <c r="C326" s="1" t="s">
        <v>605</v>
      </c>
      <c r="D326" s="13" t="s">
        <v>606</v>
      </c>
      <c r="E326" s="9">
        <v>21052</v>
      </c>
      <c r="F326" s="1" t="s">
        <v>631</v>
      </c>
      <c r="G326" s="1" t="s">
        <v>683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9">
        <v>26</v>
      </c>
      <c r="B327" s="10" t="s">
        <v>125</v>
      </c>
      <c r="C327" s="1" t="s">
        <v>605</v>
      </c>
      <c r="D327" s="13" t="s">
        <v>606</v>
      </c>
      <c r="E327" s="9">
        <v>21053</v>
      </c>
      <c r="F327" s="1" t="s">
        <v>632</v>
      </c>
      <c r="G327" s="1" t="s">
        <v>684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9">
        <v>27</v>
      </c>
      <c r="B328" s="10" t="s">
        <v>125</v>
      </c>
      <c r="C328" s="1" t="s">
        <v>605</v>
      </c>
      <c r="D328" s="13" t="s">
        <v>606</v>
      </c>
      <c r="E328" s="9">
        <v>21055</v>
      </c>
      <c r="F328" s="1" t="s">
        <v>633</v>
      </c>
      <c r="G328" s="1" t="s">
        <v>685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9">
        <v>28</v>
      </c>
      <c r="B329" s="10" t="s">
        <v>125</v>
      </c>
      <c r="C329" s="1" t="s">
        <v>605</v>
      </c>
      <c r="D329" s="13" t="s">
        <v>606</v>
      </c>
      <c r="E329" s="9">
        <v>21043</v>
      </c>
      <c r="F329" s="1" t="s">
        <v>634</v>
      </c>
      <c r="G329" s="1" t="s">
        <v>686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9">
        <v>29</v>
      </c>
      <c r="B330" s="10" t="s">
        <v>125</v>
      </c>
      <c r="C330" s="1" t="s">
        <v>605</v>
      </c>
      <c r="D330" s="13" t="s">
        <v>606</v>
      </c>
      <c r="E330" s="9">
        <v>21044</v>
      </c>
      <c r="F330" s="1" t="s">
        <v>635</v>
      </c>
      <c r="G330" s="1" t="s">
        <v>687</v>
      </c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9">
        <v>30</v>
      </c>
      <c r="B331" s="10" t="s">
        <v>125</v>
      </c>
      <c r="C331" s="1" t="s">
        <v>605</v>
      </c>
      <c r="D331" s="13" t="s">
        <v>606</v>
      </c>
      <c r="E331" s="9">
        <v>21045</v>
      </c>
      <c r="F331" s="1" t="s">
        <v>636</v>
      </c>
      <c r="G331" s="1" t="s">
        <v>688</v>
      </c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9">
        <v>31</v>
      </c>
      <c r="B332" s="10" t="s">
        <v>125</v>
      </c>
      <c r="C332" s="1" t="s">
        <v>605</v>
      </c>
      <c r="D332" s="13" t="s">
        <v>606</v>
      </c>
      <c r="E332" s="9">
        <v>21054</v>
      </c>
      <c r="F332" s="1" t="s">
        <v>637</v>
      </c>
      <c r="G332" s="1" t="s">
        <v>689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9">
        <v>32</v>
      </c>
      <c r="B333" s="10" t="s">
        <v>125</v>
      </c>
      <c r="C333" s="1" t="s">
        <v>605</v>
      </c>
      <c r="D333" s="13" t="s">
        <v>606</v>
      </c>
      <c r="E333" s="9">
        <v>21058</v>
      </c>
      <c r="F333" s="1" t="s">
        <v>638</v>
      </c>
      <c r="G333" s="1" t="s">
        <v>690</v>
      </c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9">
        <v>33</v>
      </c>
      <c r="B334" s="10" t="s">
        <v>125</v>
      </c>
      <c r="C334" s="1" t="s">
        <v>605</v>
      </c>
      <c r="D334" s="13" t="s">
        <v>606</v>
      </c>
      <c r="E334" s="9">
        <v>21063</v>
      </c>
      <c r="F334" s="1" t="s">
        <v>639</v>
      </c>
      <c r="G334" s="1" t="s">
        <v>691</v>
      </c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9">
        <v>34</v>
      </c>
      <c r="B335" s="10" t="s">
        <v>125</v>
      </c>
      <c r="C335" s="1" t="s">
        <v>605</v>
      </c>
      <c r="D335" s="13" t="s">
        <v>606</v>
      </c>
      <c r="E335" s="9">
        <v>21064</v>
      </c>
      <c r="F335" s="1" t="s">
        <v>640</v>
      </c>
      <c r="G335" s="1" t="s">
        <v>692</v>
      </c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9">
        <v>35</v>
      </c>
      <c r="B336" s="10" t="s">
        <v>125</v>
      </c>
      <c r="C336" s="1" t="s">
        <v>605</v>
      </c>
      <c r="D336" s="13" t="s">
        <v>606</v>
      </c>
      <c r="E336" s="9">
        <v>21065</v>
      </c>
      <c r="F336" s="1" t="s">
        <v>641</v>
      </c>
      <c r="G336" s="1" t="s">
        <v>693</v>
      </c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9">
        <v>36</v>
      </c>
      <c r="B337" s="10" t="s">
        <v>125</v>
      </c>
      <c r="C337" s="1" t="s">
        <v>605</v>
      </c>
      <c r="D337" s="13" t="s">
        <v>606</v>
      </c>
      <c r="E337" s="9">
        <v>21066</v>
      </c>
      <c r="F337" s="1" t="s">
        <v>642</v>
      </c>
      <c r="G337" s="1" t="s">
        <v>694</v>
      </c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9">
        <v>37</v>
      </c>
      <c r="B338" s="10" t="s">
        <v>125</v>
      </c>
      <c r="C338" s="1" t="s">
        <v>605</v>
      </c>
      <c r="D338" s="13" t="s">
        <v>606</v>
      </c>
      <c r="E338" s="9">
        <v>21057</v>
      </c>
      <c r="F338" s="1" t="s">
        <v>643</v>
      </c>
      <c r="G338" s="1" t="s">
        <v>695</v>
      </c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9">
        <v>38</v>
      </c>
      <c r="B339" s="10" t="s">
        <v>125</v>
      </c>
      <c r="C339" s="1" t="s">
        <v>605</v>
      </c>
      <c r="D339" s="13" t="s">
        <v>606</v>
      </c>
      <c r="E339" s="9">
        <v>21068</v>
      </c>
      <c r="F339" s="1" t="s">
        <v>644</v>
      </c>
      <c r="G339" s="1" t="s">
        <v>696</v>
      </c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9">
        <v>39</v>
      </c>
      <c r="B340" s="10" t="s">
        <v>125</v>
      </c>
      <c r="C340" s="1" t="s">
        <v>605</v>
      </c>
      <c r="D340" s="13" t="s">
        <v>606</v>
      </c>
      <c r="E340" s="9">
        <v>21073</v>
      </c>
      <c r="F340" s="1" t="s">
        <v>645</v>
      </c>
      <c r="G340" s="1" t="s">
        <v>697</v>
      </c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9">
        <v>40</v>
      </c>
      <c r="B341" s="10" t="s">
        <v>125</v>
      </c>
      <c r="C341" s="1" t="s">
        <v>605</v>
      </c>
      <c r="D341" s="13" t="s">
        <v>606</v>
      </c>
      <c r="E341" s="9">
        <v>21060</v>
      </c>
      <c r="F341" s="1" t="s">
        <v>646</v>
      </c>
      <c r="G341" s="1" t="s">
        <v>698</v>
      </c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9">
        <v>41</v>
      </c>
      <c r="B342" s="10" t="s">
        <v>125</v>
      </c>
      <c r="C342" s="1" t="s">
        <v>605</v>
      </c>
      <c r="D342" s="13" t="s">
        <v>606</v>
      </c>
      <c r="E342" s="9">
        <v>21061</v>
      </c>
      <c r="F342" s="1" t="s">
        <v>647</v>
      </c>
      <c r="G342" s="1" t="s">
        <v>699</v>
      </c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9">
        <v>42</v>
      </c>
      <c r="B343" s="10" t="s">
        <v>125</v>
      </c>
      <c r="C343" s="1" t="s">
        <v>605</v>
      </c>
      <c r="D343" s="13" t="s">
        <v>606</v>
      </c>
      <c r="E343" s="9">
        <v>21062</v>
      </c>
      <c r="F343" s="1" t="s">
        <v>648</v>
      </c>
      <c r="G343" s="1" t="s">
        <v>700</v>
      </c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9">
        <v>43</v>
      </c>
      <c r="B344" s="10" t="s">
        <v>125</v>
      </c>
      <c r="C344" s="1" t="s">
        <v>605</v>
      </c>
      <c r="D344" s="13" t="s">
        <v>606</v>
      </c>
      <c r="E344" s="9">
        <v>21074</v>
      </c>
      <c r="F344" s="1" t="s">
        <v>649</v>
      </c>
      <c r="G344" s="1" t="s">
        <v>701</v>
      </c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9">
        <v>44</v>
      </c>
      <c r="B345" s="10" t="s">
        <v>125</v>
      </c>
      <c r="C345" s="1" t="s">
        <v>605</v>
      </c>
      <c r="D345" s="13" t="s">
        <v>606</v>
      </c>
      <c r="E345" s="9">
        <v>21075</v>
      </c>
      <c r="F345" s="1" t="s">
        <v>650</v>
      </c>
      <c r="G345" s="1" t="s">
        <v>702</v>
      </c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9">
        <v>45</v>
      </c>
      <c r="B346" s="10" t="s">
        <v>125</v>
      </c>
      <c r="C346" s="1" t="s">
        <v>605</v>
      </c>
      <c r="D346" s="13" t="s">
        <v>606</v>
      </c>
      <c r="E346" s="9">
        <v>21067</v>
      </c>
      <c r="F346" s="1" t="s">
        <v>651</v>
      </c>
      <c r="G346" s="1" t="s">
        <v>703</v>
      </c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9">
        <v>46</v>
      </c>
      <c r="B347" s="10" t="s">
        <v>125</v>
      </c>
      <c r="C347" s="1" t="s">
        <v>605</v>
      </c>
      <c r="D347" s="13" t="s">
        <v>606</v>
      </c>
      <c r="E347" s="9">
        <v>21069</v>
      </c>
      <c r="F347" s="1" t="s">
        <v>652</v>
      </c>
      <c r="G347" s="1" t="s">
        <v>704</v>
      </c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9">
        <v>47</v>
      </c>
      <c r="B348" s="10" t="s">
        <v>125</v>
      </c>
      <c r="C348" s="1" t="s">
        <v>605</v>
      </c>
      <c r="D348" s="13" t="s">
        <v>606</v>
      </c>
      <c r="E348" s="9">
        <v>21070</v>
      </c>
      <c r="F348" s="1" t="s">
        <v>653</v>
      </c>
      <c r="G348" s="1" t="s">
        <v>705</v>
      </c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9">
        <v>48</v>
      </c>
      <c r="B349" s="10" t="s">
        <v>125</v>
      </c>
      <c r="C349" s="1" t="s">
        <v>605</v>
      </c>
      <c r="D349" s="13" t="s">
        <v>606</v>
      </c>
      <c r="E349" s="9">
        <v>21071</v>
      </c>
      <c r="F349" s="1" t="s">
        <v>654</v>
      </c>
      <c r="G349" s="1" t="s">
        <v>706</v>
      </c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9">
        <v>49</v>
      </c>
      <c r="B350" s="10" t="s">
        <v>125</v>
      </c>
      <c r="C350" s="1" t="s">
        <v>605</v>
      </c>
      <c r="D350" s="13" t="s">
        <v>606</v>
      </c>
      <c r="E350" s="9">
        <v>21072</v>
      </c>
      <c r="F350" s="1" t="s">
        <v>655</v>
      </c>
      <c r="G350" s="1" t="s">
        <v>707</v>
      </c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9">
        <v>50</v>
      </c>
      <c r="B351" s="10" t="s">
        <v>125</v>
      </c>
      <c r="C351" s="1" t="s">
        <v>605</v>
      </c>
      <c r="D351" s="13" t="s">
        <v>606</v>
      </c>
      <c r="E351" s="9">
        <v>21076</v>
      </c>
      <c r="F351" s="1" t="s">
        <v>656</v>
      </c>
      <c r="G351" s="1" t="s">
        <v>708</v>
      </c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9">
        <v>51</v>
      </c>
      <c r="B352" s="10" t="s">
        <v>125</v>
      </c>
      <c r="C352" s="1" t="s">
        <v>605</v>
      </c>
      <c r="D352" s="13" t="s">
        <v>606</v>
      </c>
      <c r="E352" s="9">
        <v>21027</v>
      </c>
      <c r="F352" s="1" t="s">
        <v>657</v>
      </c>
      <c r="G352" s="1" t="s">
        <v>709</v>
      </c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9">
        <v>52</v>
      </c>
      <c r="B353" s="10" t="s">
        <v>125</v>
      </c>
      <c r="C353" s="1" t="s">
        <v>605</v>
      </c>
      <c r="D353" s="13" t="s">
        <v>606</v>
      </c>
      <c r="E353" s="9">
        <v>21244</v>
      </c>
      <c r="F353" s="1" t="s">
        <v>658</v>
      </c>
      <c r="G353" s="1" t="s">
        <v>710</v>
      </c>
      <c r="H353" s="1"/>
      <c r="I353" s="1"/>
      <c r="J353" s="1"/>
      <c r="K353" s="1"/>
      <c r="L353" s="1"/>
      <c r="M353" s="1"/>
      <c r="N353" s="1"/>
      <c r="O353" s="1"/>
      <c r="P353" s="1"/>
    </row>
    <row r="355" spans="1:16">
      <c r="A355" s="9">
        <v>1</v>
      </c>
      <c r="B355" s="10" t="s">
        <v>125</v>
      </c>
      <c r="C355" s="1" t="s">
        <v>711</v>
      </c>
      <c r="D355" s="13" t="s">
        <v>606</v>
      </c>
      <c r="E355" s="9">
        <v>21108</v>
      </c>
      <c r="F355" s="1" t="s">
        <v>762</v>
      </c>
      <c r="G355" s="1" t="s">
        <v>813</v>
      </c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9">
        <v>2</v>
      </c>
      <c r="B356" s="10" t="s">
        <v>125</v>
      </c>
      <c r="C356" s="1" t="s">
        <v>711</v>
      </c>
      <c r="D356" s="13" t="s">
        <v>606</v>
      </c>
      <c r="E356" s="9">
        <v>21077</v>
      </c>
      <c r="F356" s="1" t="s">
        <v>761</v>
      </c>
      <c r="G356" s="1" t="s">
        <v>812</v>
      </c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9">
        <v>3</v>
      </c>
      <c r="B357" s="10" t="s">
        <v>125</v>
      </c>
      <c r="C357" s="1" t="s">
        <v>711</v>
      </c>
      <c r="D357" s="13" t="s">
        <v>606</v>
      </c>
      <c r="E357" s="9">
        <v>21093</v>
      </c>
      <c r="F357" s="1" t="s">
        <v>760</v>
      </c>
      <c r="G357" s="1" t="s">
        <v>811</v>
      </c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9">
        <v>4</v>
      </c>
      <c r="B358" s="10" t="s">
        <v>125</v>
      </c>
      <c r="C358" s="1" t="s">
        <v>711</v>
      </c>
      <c r="D358" s="13" t="s">
        <v>606</v>
      </c>
      <c r="E358" s="9">
        <v>21104</v>
      </c>
      <c r="F358" s="1" t="s">
        <v>759</v>
      </c>
      <c r="G358" s="1" t="s">
        <v>810</v>
      </c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9">
        <v>5</v>
      </c>
      <c r="B359" s="10" t="s">
        <v>125</v>
      </c>
      <c r="C359" s="1" t="s">
        <v>711</v>
      </c>
      <c r="D359" s="13" t="s">
        <v>606</v>
      </c>
      <c r="E359" s="9">
        <v>21105</v>
      </c>
      <c r="F359" s="1" t="s">
        <v>758</v>
      </c>
      <c r="G359" s="1" t="s">
        <v>809</v>
      </c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9">
        <v>6</v>
      </c>
      <c r="B360" s="10" t="s">
        <v>125</v>
      </c>
      <c r="C360" s="1" t="s">
        <v>711</v>
      </c>
      <c r="D360" s="13" t="s">
        <v>606</v>
      </c>
      <c r="E360" s="9">
        <v>21114</v>
      </c>
      <c r="F360" s="1" t="s">
        <v>757</v>
      </c>
      <c r="G360" s="1" t="s">
        <v>808</v>
      </c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9">
        <v>7</v>
      </c>
      <c r="B361" s="10" t="s">
        <v>125</v>
      </c>
      <c r="C361" s="1" t="s">
        <v>711</v>
      </c>
      <c r="D361" s="13" t="s">
        <v>606</v>
      </c>
      <c r="E361" s="9">
        <v>21117</v>
      </c>
      <c r="F361" s="1" t="s">
        <v>756</v>
      </c>
      <c r="G361" s="1" t="s">
        <v>807</v>
      </c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9">
        <v>8</v>
      </c>
      <c r="B362" s="10" t="s">
        <v>125</v>
      </c>
      <c r="C362" s="1" t="s">
        <v>711</v>
      </c>
      <c r="D362" s="13" t="s">
        <v>606</v>
      </c>
      <c r="E362" s="9">
        <v>21083</v>
      </c>
      <c r="F362" s="1" t="s">
        <v>755</v>
      </c>
      <c r="G362" s="1" t="s">
        <v>806</v>
      </c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9">
        <v>9</v>
      </c>
      <c r="B363" s="10" t="s">
        <v>125</v>
      </c>
      <c r="C363" s="1" t="s">
        <v>711</v>
      </c>
      <c r="D363" s="13" t="s">
        <v>606</v>
      </c>
      <c r="E363" s="9">
        <v>21085</v>
      </c>
      <c r="F363" s="1" t="s">
        <v>754</v>
      </c>
      <c r="G363" s="1" t="s">
        <v>805</v>
      </c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9">
        <v>10</v>
      </c>
      <c r="B364" s="10" t="s">
        <v>125</v>
      </c>
      <c r="C364" s="1" t="s">
        <v>711</v>
      </c>
      <c r="D364" s="13" t="s">
        <v>606</v>
      </c>
      <c r="E364" s="9">
        <v>21089</v>
      </c>
      <c r="F364" s="1" t="s">
        <v>753</v>
      </c>
      <c r="G364" s="1" t="s">
        <v>804</v>
      </c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9">
        <v>11</v>
      </c>
      <c r="B365" s="10" t="s">
        <v>125</v>
      </c>
      <c r="C365" s="1" t="s">
        <v>711</v>
      </c>
      <c r="D365" s="13" t="s">
        <v>606</v>
      </c>
      <c r="E365" s="9">
        <v>21091</v>
      </c>
      <c r="F365" s="1" t="s">
        <v>752</v>
      </c>
      <c r="G365" s="1" t="s">
        <v>803</v>
      </c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9">
        <v>12</v>
      </c>
      <c r="B366" s="10" t="s">
        <v>125</v>
      </c>
      <c r="C366" s="1" t="s">
        <v>711</v>
      </c>
      <c r="D366" s="13" t="s">
        <v>606</v>
      </c>
      <c r="E366" s="9">
        <v>21094</v>
      </c>
      <c r="F366" s="1" t="s">
        <v>751</v>
      </c>
      <c r="G366" s="1" t="s">
        <v>802</v>
      </c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9">
        <v>13</v>
      </c>
      <c r="B367" s="10" t="s">
        <v>125</v>
      </c>
      <c r="C367" s="1" t="s">
        <v>711</v>
      </c>
      <c r="D367" s="13" t="s">
        <v>606</v>
      </c>
      <c r="E367" s="9">
        <v>21119</v>
      </c>
      <c r="F367" s="1" t="s">
        <v>750</v>
      </c>
      <c r="G367" s="1" t="s">
        <v>801</v>
      </c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9">
        <v>14</v>
      </c>
      <c r="B368" s="10" t="s">
        <v>125</v>
      </c>
      <c r="C368" s="1" t="s">
        <v>711</v>
      </c>
      <c r="D368" s="13" t="s">
        <v>606</v>
      </c>
      <c r="E368" s="9">
        <v>21120</v>
      </c>
      <c r="F368" s="1" t="s">
        <v>749</v>
      </c>
      <c r="G368" s="1" t="s">
        <v>800</v>
      </c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9">
        <v>15</v>
      </c>
      <c r="B369" s="10" t="s">
        <v>125</v>
      </c>
      <c r="C369" s="1" t="s">
        <v>711</v>
      </c>
      <c r="D369" s="13" t="s">
        <v>606</v>
      </c>
      <c r="E369" s="9">
        <v>21121</v>
      </c>
      <c r="F369" s="1" t="s">
        <v>748</v>
      </c>
      <c r="G369" s="1" t="s">
        <v>799</v>
      </c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9">
        <v>16</v>
      </c>
      <c r="B370" s="10" t="s">
        <v>125</v>
      </c>
      <c r="C370" s="1" t="s">
        <v>711</v>
      </c>
      <c r="D370" s="13" t="s">
        <v>606</v>
      </c>
      <c r="E370" s="9">
        <v>21079</v>
      </c>
      <c r="F370" s="1" t="s">
        <v>747</v>
      </c>
      <c r="G370" s="1" t="s">
        <v>798</v>
      </c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9">
        <v>17</v>
      </c>
      <c r="B371" s="10" t="s">
        <v>125</v>
      </c>
      <c r="C371" s="1" t="s">
        <v>711</v>
      </c>
      <c r="D371" s="13" t="s">
        <v>606</v>
      </c>
      <c r="E371" s="9">
        <v>21078</v>
      </c>
      <c r="F371" s="1" t="s">
        <v>746</v>
      </c>
      <c r="G371" s="1" t="s">
        <v>797</v>
      </c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9">
        <v>18</v>
      </c>
      <c r="B372" s="10" t="s">
        <v>125</v>
      </c>
      <c r="C372" s="1" t="s">
        <v>711</v>
      </c>
      <c r="D372" s="13" t="s">
        <v>606</v>
      </c>
      <c r="E372" s="9">
        <v>21080</v>
      </c>
      <c r="F372" s="1" t="s">
        <v>745</v>
      </c>
      <c r="G372" s="1" t="s">
        <v>796</v>
      </c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9">
        <v>19</v>
      </c>
      <c r="B373" s="10" t="s">
        <v>125</v>
      </c>
      <c r="C373" s="1" t="s">
        <v>711</v>
      </c>
      <c r="D373" s="13" t="s">
        <v>606</v>
      </c>
      <c r="E373" s="9">
        <v>21087</v>
      </c>
      <c r="F373" s="1" t="s">
        <v>744</v>
      </c>
      <c r="G373" s="1" t="s">
        <v>795</v>
      </c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9">
        <v>20</v>
      </c>
      <c r="B374" s="10" t="s">
        <v>125</v>
      </c>
      <c r="C374" s="1" t="s">
        <v>711</v>
      </c>
      <c r="D374" s="13" t="s">
        <v>606</v>
      </c>
      <c r="E374" s="9">
        <v>21088</v>
      </c>
      <c r="F374" s="1" t="s">
        <v>743</v>
      </c>
      <c r="G374" s="1" t="s">
        <v>794</v>
      </c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9">
        <v>21</v>
      </c>
      <c r="B375" s="10" t="s">
        <v>125</v>
      </c>
      <c r="C375" s="1" t="s">
        <v>711</v>
      </c>
      <c r="D375" s="13" t="s">
        <v>606</v>
      </c>
      <c r="E375" s="9">
        <v>21090</v>
      </c>
      <c r="F375" s="1" t="s">
        <v>742</v>
      </c>
      <c r="G375" s="1" t="s">
        <v>793</v>
      </c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9">
        <v>22</v>
      </c>
      <c r="B376" s="10" t="s">
        <v>125</v>
      </c>
      <c r="C376" s="1" t="s">
        <v>711</v>
      </c>
      <c r="D376" s="13" t="s">
        <v>606</v>
      </c>
      <c r="E376" s="9">
        <v>21095</v>
      </c>
      <c r="F376" s="1" t="s">
        <v>741</v>
      </c>
      <c r="G376" s="1" t="s">
        <v>792</v>
      </c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9">
        <v>23</v>
      </c>
      <c r="B377" s="10" t="s">
        <v>125</v>
      </c>
      <c r="C377" s="1" t="s">
        <v>711</v>
      </c>
      <c r="D377" s="13" t="s">
        <v>606</v>
      </c>
      <c r="E377" s="9">
        <v>21103</v>
      </c>
      <c r="F377" s="1" t="s">
        <v>740</v>
      </c>
      <c r="G377" s="1" t="s">
        <v>791</v>
      </c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9">
        <v>24</v>
      </c>
      <c r="B378" s="10" t="s">
        <v>125</v>
      </c>
      <c r="C378" s="1" t="s">
        <v>711</v>
      </c>
      <c r="D378" s="13" t="s">
        <v>606</v>
      </c>
      <c r="E378" s="9">
        <v>21115</v>
      </c>
      <c r="F378" s="1" t="s">
        <v>739</v>
      </c>
      <c r="G378" s="1" t="s">
        <v>790</v>
      </c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9">
        <v>25</v>
      </c>
      <c r="B379" s="10" t="s">
        <v>125</v>
      </c>
      <c r="C379" s="1" t="s">
        <v>711</v>
      </c>
      <c r="D379" s="13" t="s">
        <v>606</v>
      </c>
      <c r="E379" s="9">
        <v>21118</v>
      </c>
      <c r="F379" s="1" t="s">
        <v>738</v>
      </c>
      <c r="G379" s="1" t="s">
        <v>789</v>
      </c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9">
        <v>26</v>
      </c>
      <c r="B380" s="10" t="s">
        <v>125</v>
      </c>
      <c r="C380" s="1" t="s">
        <v>711</v>
      </c>
      <c r="D380" s="13" t="s">
        <v>606</v>
      </c>
      <c r="E380" s="9">
        <v>21122</v>
      </c>
      <c r="F380" s="1" t="s">
        <v>737</v>
      </c>
      <c r="G380" s="1" t="s">
        <v>788</v>
      </c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9">
        <v>27</v>
      </c>
      <c r="B381" s="10" t="s">
        <v>125</v>
      </c>
      <c r="C381" s="1" t="s">
        <v>711</v>
      </c>
      <c r="D381" s="13" t="s">
        <v>606</v>
      </c>
      <c r="E381" s="9">
        <v>21123</v>
      </c>
      <c r="F381" s="1" t="s">
        <v>736</v>
      </c>
      <c r="G381" s="1" t="s">
        <v>787</v>
      </c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9">
        <v>28</v>
      </c>
      <c r="B382" s="10" t="s">
        <v>125</v>
      </c>
      <c r="C382" s="1" t="s">
        <v>711</v>
      </c>
      <c r="D382" s="13" t="s">
        <v>606</v>
      </c>
      <c r="E382" s="9">
        <v>21081</v>
      </c>
      <c r="F382" s="1" t="s">
        <v>735</v>
      </c>
      <c r="G382" s="1" t="s">
        <v>786</v>
      </c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9">
        <v>29</v>
      </c>
      <c r="B383" s="10" t="s">
        <v>125</v>
      </c>
      <c r="C383" s="1" t="s">
        <v>711</v>
      </c>
      <c r="D383" s="13" t="s">
        <v>606</v>
      </c>
      <c r="E383" s="9">
        <v>21096</v>
      </c>
      <c r="F383" s="1" t="s">
        <v>734</v>
      </c>
      <c r="G383" s="1" t="s">
        <v>785</v>
      </c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9">
        <v>30</v>
      </c>
      <c r="B384" s="10" t="s">
        <v>125</v>
      </c>
      <c r="C384" s="1" t="s">
        <v>711</v>
      </c>
      <c r="D384" s="13" t="s">
        <v>606</v>
      </c>
      <c r="E384" s="9">
        <v>21097</v>
      </c>
      <c r="F384" s="1" t="s">
        <v>733</v>
      </c>
      <c r="G384" s="1" t="s">
        <v>784</v>
      </c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9">
        <v>31</v>
      </c>
      <c r="B385" s="10" t="s">
        <v>125</v>
      </c>
      <c r="C385" s="1" t="s">
        <v>711</v>
      </c>
      <c r="D385" s="13" t="s">
        <v>606</v>
      </c>
      <c r="E385" s="9">
        <v>21098</v>
      </c>
      <c r="F385" s="1" t="s">
        <v>732</v>
      </c>
      <c r="G385" s="1" t="s">
        <v>783</v>
      </c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9">
        <v>32</v>
      </c>
      <c r="B386" s="10" t="s">
        <v>125</v>
      </c>
      <c r="C386" s="1" t="s">
        <v>711</v>
      </c>
      <c r="D386" s="13" t="s">
        <v>606</v>
      </c>
      <c r="E386" s="9">
        <v>21099</v>
      </c>
      <c r="F386" s="1" t="s">
        <v>731</v>
      </c>
      <c r="G386" s="1" t="s">
        <v>782</v>
      </c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9">
        <v>33</v>
      </c>
      <c r="B387" s="10" t="s">
        <v>125</v>
      </c>
      <c r="C387" s="1" t="s">
        <v>711</v>
      </c>
      <c r="D387" s="13" t="s">
        <v>606</v>
      </c>
      <c r="E387" s="9">
        <v>21100</v>
      </c>
      <c r="F387" s="1" t="s">
        <v>730</v>
      </c>
      <c r="G387" s="1" t="s">
        <v>781</v>
      </c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9">
        <v>34</v>
      </c>
      <c r="B388" s="10" t="s">
        <v>125</v>
      </c>
      <c r="C388" s="1" t="s">
        <v>711</v>
      </c>
      <c r="D388" s="13" t="s">
        <v>606</v>
      </c>
      <c r="E388" s="9">
        <v>21101</v>
      </c>
      <c r="F388" s="1" t="s">
        <v>729</v>
      </c>
      <c r="G388" s="1" t="s">
        <v>780</v>
      </c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9">
        <v>35</v>
      </c>
      <c r="B389" s="10" t="s">
        <v>125</v>
      </c>
      <c r="C389" s="1" t="s">
        <v>711</v>
      </c>
      <c r="D389" s="13" t="s">
        <v>606</v>
      </c>
      <c r="E389" s="9">
        <v>21102</v>
      </c>
      <c r="F389" s="1" t="s">
        <v>728</v>
      </c>
      <c r="G389" s="1" t="s">
        <v>779</v>
      </c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9">
        <v>36</v>
      </c>
      <c r="B390" s="10" t="s">
        <v>125</v>
      </c>
      <c r="C390" s="1" t="s">
        <v>711</v>
      </c>
      <c r="D390" s="13" t="s">
        <v>606</v>
      </c>
      <c r="E390" s="9">
        <v>21106</v>
      </c>
      <c r="F390" s="1" t="s">
        <v>727</v>
      </c>
      <c r="G390" s="1" t="s">
        <v>778</v>
      </c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9">
        <v>37</v>
      </c>
      <c r="B391" s="10" t="s">
        <v>125</v>
      </c>
      <c r="C391" s="1" t="s">
        <v>711</v>
      </c>
      <c r="D391" s="13" t="s">
        <v>606</v>
      </c>
      <c r="E391" s="9">
        <v>21082</v>
      </c>
      <c r="F391" s="1" t="s">
        <v>726</v>
      </c>
      <c r="G391" s="1" t="s">
        <v>777</v>
      </c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9">
        <v>38</v>
      </c>
      <c r="B392" s="10" t="s">
        <v>125</v>
      </c>
      <c r="C392" s="1" t="s">
        <v>711</v>
      </c>
      <c r="D392" s="13" t="s">
        <v>606</v>
      </c>
      <c r="E392" s="9">
        <v>21084</v>
      </c>
      <c r="F392" s="1" t="s">
        <v>725</v>
      </c>
      <c r="G392" s="1" t="s">
        <v>776</v>
      </c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9">
        <v>39</v>
      </c>
      <c r="B393" s="10" t="s">
        <v>125</v>
      </c>
      <c r="C393" s="1" t="s">
        <v>711</v>
      </c>
      <c r="D393" s="13" t="s">
        <v>606</v>
      </c>
      <c r="E393" s="9">
        <v>21086</v>
      </c>
      <c r="F393" s="1" t="s">
        <v>724</v>
      </c>
      <c r="G393" s="1" t="s">
        <v>775</v>
      </c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9">
        <v>40</v>
      </c>
      <c r="B394" s="10" t="s">
        <v>125</v>
      </c>
      <c r="C394" s="1" t="s">
        <v>711</v>
      </c>
      <c r="D394" s="13" t="s">
        <v>606</v>
      </c>
      <c r="E394" s="9">
        <v>21092</v>
      </c>
      <c r="F394" s="1" t="s">
        <v>723</v>
      </c>
      <c r="G394" s="1" t="s">
        <v>774</v>
      </c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9">
        <v>41</v>
      </c>
      <c r="B395" s="10" t="s">
        <v>125</v>
      </c>
      <c r="C395" s="1" t="s">
        <v>711</v>
      </c>
      <c r="D395" s="13" t="s">
        <v>606</v>
      </c>
      <c r="E395" s="9">
        <v>21109</v>
      </c>
      <c r="F395" s="1" t="s">
        <v>722</v>
      </c>
      <c r="G395" s="1" t="s">
        <v>773</v>
      </c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9">
        <v>42</v>
      </c>
      <c r="B396" s="10" t="s">
        <v>125</v>
      </c>
      <c r="C396" s="1" t="s">
        <v>711</v>
      </c>
      <c r="D396" s="13" t="s">
        <v>606</v>
      </c>
      <c r="E396" s="9">
        <v>21110</v>
      </c>
      <c r="F396" s="1" t="s">
        <v>721</v>
      </c>
      <c r="G396" s="1" t="s">
        <v>772</v>
      </c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9">
        <v>43</v>
      </c>
      <c r="B397" s="10" t="s">
        <v>125</v>
      </c>
      <c r="C397" s="1" t="s">
        <v>711</v>
      </c>
      <c r="D397" s="13" t="s">
        <v>606</v>
      </c>
      <c r="E397" s="9">
        <v>21111</v>
      </c>
      <c r="F397" s="1" t="s">
        <v>720</v>
      </c>
      <c r="G397" s="1" t="s">
        <v>771</v>
      </c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9">
        <v>44</v>
      </c>
      <c r="B398" s="10" t="s">
        <v>125</v>
      </c>
      <c r="C398" s="1" t="s">
        <v>711</v>
      </c>
      <c r="D398" s="13" t="s">
        <v>606</v>
      </c>
      <c r="E398" s="9">
        <v>21112</v>
      </c>
      <c r="F398" s="1" t="s">
        <v>719</v>
      </c>
      <c r="G398" s="1" t="s">
        <v>770</v>
      </c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9">
        <v>45</v>
      </c>
      <c r="B399" s="10" t="s">
        <v>125</v>
      </c>
      <c r="C399" s="1" t="s">
        <v>711</v>
      </c>
      <c r="D399" s="13" t="s">
        <v>606</v>
      </c>
      <c r="E399" s="9">
        <v>21113</v>
      </c>
      <c r="F399" s="1" t="s">
        <v>718</v>
      </c>
      <c r="G399" s="1" t="s">
        <v>769</v>
      </c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9">
        <v>46</v>
      </c>
      <c r="B400" s="10" t="s">
        <v>125</v>
      </c>
      <c r="C400" s="1" t="s">
        <v>711</v>
      </c>
      <c r="D400" s="13" t="s">
        <v>606</v>
      </c>
      <c r="E400" s="9">
        <v>21116</v>
      </c>
      <c r="F400" s="1" t="s">
        <v>717</v>
      </c>
      <c r="G400" s="1" t="s">
        <v>768</v>
      </c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9">
        <v>47</v>
      </c>
      <c r="B401" s="10" t="s">
        <v>125</v>
      </c>
      <c r="C401" s="1" t="s">
        <v>711</v>
      </c>
      <c r="D401" s="13" t="s">
        <v>606</v>
      </c>
      <c r="E401" s="9">
        <v>21124</v>
      </c>
      <c r="F401" s="1" t="s">
        <v>716</v>
      </c>
      <c r="G401" s="1" t="s">
        <v>767</v>
      </c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9">
        <v>48</v>
      </c>
      <c r="B402" s="10" t="s">
        <v>125</v>
      </c>
      <c r="C402" s="1" t="s">
        <v>711</v>
      </c>
      <c r="D402" s="13" t="s">
        <v>606</v>
      </c>
      <c r="E402" s="9">
        <v>21125</v>
      </c>
      <c r="F402" s="1" t="s">
        <v>715</v>
      </c>
      <c r="G402" s="1" t="s">
        <v>766</v>
      </c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9">
        <v>49</v>
      </c>
      <c r="B403" s="10" t="s">
        <v>125</v>
      </c>
      <c r="C403" s="1" t="s">
        <v>711</v>
      </c>
      <c r="D403" s="13" t="s">
        <v>606</v>
      </c>
      <c r="E403" s="9">
        <v>21126</v>
      </c>
      <c r="F403" s="1" t="s">
        <v>714</v>
      </c>
      <c r="G403" s="1" t="s">
        <v>765</v>
      </c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9">
        <v>50</v>
      </c>
      <c r="B404" s="10" t="s">
        <v>125</v>
      </c>
      <c r="C404" s="1" t="s">
        <v>711</v>
      </c>
      <c r="D404" s="13" t="s">
        <v>606</v>
      </c>
      <c r="E404" s="9">
        <v>21127</v>
      </c>
      <c r="F404" s="1" t="s">
        <v>713</v>
      </c>
      <c r="G404" s="1" t="s">
        <v>764</v>
      </c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9">
        <v>51</v>
      </c>
      <c r="B405" s="10" t="s">
        <v>125</v>
      </c>
      <c r="C405" s="1" t="s">
        <v>711</v>
      </c>
      <c r="D405" s="13" t="s">
        <v>606</v>
      </c>
      <c r="E405" s="9">
        <v>21128</v>
      </c>
      <c r="F405" s="1" t="s">
        <v>712</v>
      </c>
      <c r="G405" s="1" t="s">
        <v>763</v>
      </c>
      <c r="H405" s="1"/>
      <c r="I405" s="1"/>
      <c r="J405" s="1"/>
      <c r="K405" s="1"/>
      <c r="L405" s="1"/>
      <c r="M405" s="1"/>
      <c r="N405" s="1"/>
      <c r="O405" s="1"/>
      <c r="P405" s="1"/>
    </row>
    <row r="420" spans="5:5">
      <c r="E420" s="5" t="s">
        <v>2866</v>
      </c>
    </row>
  </sheetData>
  <mergeCells count="1">
    <mergeCell ref="A1:P1"/>
  </mergeCells>
  <pageMargins left="0.15748031496062992" right="0.15748031496062992" top="0.23622047244094491" bottom="0.15748031496062992" header="0.31496062992125984" footer="0.15748031496062992"/>
  <pageSetup paperSize="5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topLeftCell="A352" workbookViewId="0">
      <selection activeCell="C382" sqref="C382"/>
    </sheetView>
  </sheetViews>
  <sheetFormatPr defaultRowHeight="15"/>
  <cols>
    <col min="1" max="1" width="4.85546875" customWidth="1"/>
    <col min="2" max="2" width="5" customWidth="1"/>
    <col min="3" max="3" width="5.140625" customWidth="1"/>
    <col min="4" max="4" width="9.140625" customWidth="1"/>
    <col min="5" max="5" width="8.28515625" customWidth="1"/>
    <col min="6" max="6" width="24.85546875" customWidth="1"/>
    <col min="7" max="7" width="34.140625" customWidth="1"/>
    <col min="12" max="12" width="10.140625" customWidth="1"/>
    <col min="13" max="13" width="10.42578125" customWidth="1"/>
  </cols>
  <sheetData>
    <row r="1" spans="1:16">
      <c r="A1" s="20" t="s">
        <v>135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45">
      <c r="A2" s="6" t="s">
        <v>0</v>
      </c>
      <c r="B2" s="6" t="s">
        <v>124</v>
      </c>
      <c r="C2" s="6" t="s">
        <v>123</v>
      </c>
      <c r="D2" s="13" t="s">
        <v>603</v>
      </c>
      <c r="E2" s="6" t="s">
        <v>1</v>
      </c>
      <c r="F2" s="6" t="s">
        <v>2</v>
      </c>
      <c r="G2" s="6" t="s">
        <v>3</v>
      </c>
      <c r="H2" s="7" t="s">
        <v>126</v>
      </c>
      <c r="I2" s="8" t="s">
        <v>127</v>
      </c>
      <c r="J2" s="11" t="s">
        <v>128</v>
      </c>
      <c r="K2" s="6" t="s">
        <v>129</v>
      </c>
      <c r="L2" s="11" t="s">
        <v>130</v>
      </c>
      <c r="M2" s="11" t="s">
        <v>131</v>
      </c>
      <c r="N2" s="11" t="s">
        <v>132</v>
      </c>
      <c r="O2" s="6" t="s">
        <v>133</v>
      </c>
      <c r="P2" s="6" t="s">
        <v>134</v>
      </c>
    </row>
    <row r="3" spans="1:16">
      <c r="A3" s="14">
        <v>1</v>
      </c>
      <c r="B3" s="1" t="s">
        <v>814</v>
      </c>
      <c r="C3" s="1" t="s">
        <v>4</v>
      </c>
      <c r="D3" s="1" t="s">
        <v>604</v>
      </c>
      <c r="E3" s="9">
        <v>20605</v>
      </c>
      <c r="F3" s="1" t="s">
        <v>874</v>
      </c>
      <c r="G3" s="1" t="s">
        <v>934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14">
        <v>2</v>
      </c>
      <c r="B4" s="1" t="s">
        <v>814</v>
      </c>
      <c r="C4" s="1" t="s">
        <v>4</v>
      </c>
      <c r="D4" s="1" t="s">
        <v>604</v>
      </c>
      <c r="E4" s="9">
        <v>20533</v>
      </c>
      <c r="F4" s="1" t="s">
        <v>873</v>
      </c>
      <c r="G4" s="1" t="s">
        <v>933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>
        <v>3</v>
      </c>
      <c r="B5" s="1" t="s">
        <v>814</v>
      </c>
      <c r="C5" s="1" t="s">
        <v>4</v>
      </c>
      <c r="D5" s="1" t="s">
        <v>604</v>
      </c>
      <c r="E5" s="9">
        <v>20714</v>
      </c>
      <c r="F5" s="1" t="s">
        <v>872</v>
      </c>
      <c r="G5" s="1" t="s">
        <v>932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>
        <v>4</v>
      </c>
      <c r="B6" s="1" t="s">
        <v>814</v>
      </c>
      <c r="C6" s="1" t="s">
        <v>4</v>
      </c>
      <c r="D6" s="1" t="s">
        <v>604</v>
      </c>
      <c r="E6" s="9">
        <v>20286</v>
      </c>
      <c r="F6" s="1" t="s">
        <v>871</v>
      </c>
      <c r="G6" s="1" t="s">
        <v>931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14">
        <v>5</v>
      </c>
      <c r="B7" s="1" t="s">
        <v>814</v>
      </c>
      <c r="C7" s="1" t="s">
        <v>4</v>
      </c>
      <c r="D7" s="1" t="s">
        <v>604</v>
      </c>
      <c r="E7" s="9">
        <v>20287</v>
      </c>
      <c r="F7" s="1" t="s">
        <v>870</v>
      </c>
      <c r="G7" s="1" t="s">
        <v>930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14">
        <v>6</v>
      </c>
      <c r="B8" s="1" t="s">
        <v>814</v>
      </c>
      <c r="C8" s="1" t="s">
        <v>4</v>
      </c>
      <c r="D8" s="1" t="s">
        <v>604</v>
      </c>
      <c r="E8" s="9">
        <v>20288</v>
      </c>
      <c r="F8" s="1" t="s">
        <v>869</v>
      </c>
      <c r="G8" s="1" t="s">
        <v>929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14">
        <v>7</v>
      </c>
      <c r="B9" s="1" t="s">
        <v>814</v>
      </c>
      <c r="C9" s="1" t="s">
        <v>4</v>
      </c>
      <c r="D9" s="1" t="s">
        <v>604</v>
      </c>
      <c r="E9" s="9">
        <v>20272</v>
      </c>
      <c r="F9" s="1" t="s">
        <v>868</v>
      </c>
      <c r="G9" s="1" t="s">
        <v>928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4">
        <v>8</v>
      </c>
      <c r="B10" s="1" t="s">
        <v>814</v>
      </c>
      <c r="C10" s="1" t="s">
        <v>4</v>
      </c>
      <c r="D10" s="1" t="s">
        <v>604</v>
      </c>
      <c r="E10" s="9">
        <v>20273</v>
      </c>
      <c r="F10" s="1" t="s">
        <v>867</v>
      </c>
      <c r="G10" s="1" t="s">
        <v>927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4">
        <v>9</v>
      </c>
      <c r="B11" s="1" t="s">
        <v>814</v>
      </c>
      <c r="C11" s="1" t="s">
        <v>4</v>
      </c>
      <c r="D11" s="1" t="s">
        <v>604</v>
      </c>
      <c r="E11" s="9">
        <v>20277</v>
      </c>
      <c r="F11" s="1" t="s">
        <v>866</v>
      </c>
      <c r="G11" s="1" t="s">
        <v>926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4">
        <v>10</v>
      </c>
      <c r="B12" s="1" t="s">
        <v>814</v>
      </c>
      <c r="C12" s="1" t="s">
        <v>4</v>
      </c>
      <c r="D12" s="1" t="s">
        <v>604</v>
      </c>
      <c r="E12" s="9">
        <v>20268</v>
      </c>
      <c r="F12" s="1" t="s">
        <v>865</v>
      </c>
      <c r="G12" s="1" t="s">
        <v>925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4">
        <v>11</v>
      </c>
      <c r="B13" s="1" t="s">
        <v>814</v>
      </c>
      <c r="C13" s="1" t="s">
        <v>4</v>
      </c>
      <c r="D13" s="1" t="s">
        <v>604</v>
      </c>
      <c r="E13" s="9">
        <v>20270</v>
      </c>
      <c r="F13" s="1" t="s">
        <v>864</v>
      </c>
      <c r="G13" s="1" t="s">
        <v>924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4">
        <v>12</v>
      </c>
      <c r="B14" s="1" t="s">
        <v>814</v>
      </c>
      <c r="C14" s="1" t="s">
        <v>4</v>
      </c>
      <c r="D14" s="1" t="s">
        <v>604</v>
      </c>
      <c r="E14" s="9">
        <v>20276</v>
      </c>
      <c r="F14" s="1" t="s">
        <v>863</v>
      </c>
      <c r="G14" s="1" t="s">
        <v>923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4">
        <v>13</v>
      </c>
      <c r="B15" s="1" t="s">
        <v>814</v>
      </c>
      <c r="C15" s="1" t="s">
        <v>4</v>
      </c>
      <c r="D15" s="1" t="s">
        <v>604</v>
      </c>
      <c r="E15" s="9">
        <v>20269</v>
      </c>
      <c r="F15" s="1" t="s">
        <v>862</v>
      </c>
      <c r="G15" s="1" t="s">
        <v>922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4">
        <v>14</v>
      </c>
      <c r="B16" s="1" t="s">
        <v>814</v>
      </c>
      <c r="C16" s="1" t="s">
        <v>4</v>
      </c>
      <c r="D16" s="1" t="s">
        <v>604</v>
      </c>
      <c r="E16" s="9">
        <v>20271</v>
      </c>
      <c r="F16" s="1" t="s">
        <v>861</v>
      </c>
      <c r="G16" s="1" t="s">
        <v>921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4">
        <v>15</v>
      </c>
      <c r="B17" s="1" t="s">
        <v>814</v>
      </c>
      <c r="C17" s="1" t="s">
        <v>4</v>
      </c>
      <c r="D17" s="1" t="s">
        <v>604</v>
      </c>
      <c r="E17" s="9">
        <v>20274</v>
      </c>
      <c r="F17" s="1" t="s">
        <v>860</v>
      </c>
      <c r="G17" s="1" t="s">
        <v>920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4">
        <v>16</v>
      </c>
      <c r="B18" s="1" t="s">
        <v>814</v>
      </c>
      <c r="C18" s="1" t="s">
        <v>4</v>
      </c>
      <c r="D18" s="1" t="s">
        <v>604</v>
      </c>
      <c r="E18" s="9">
        <v>20275</v>
      </c>
      <c r="F18" s="1" t="s">
        <v>859</v>
      </c>
      <c r="G18" s="1" t="s">
        <v>919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4">
        <v>17</v>
      </c>
      <c r="B19" s="1" t="s">
        <v>814</v>
      </c>
      <c r="C19" s="1" t="s">
        <v>4</v>
      </c>
      <c r="D19" s="1" t="s">
        <v>604</v>
      </c>
      <c r="E19" s="9">
        <v>20279</v>
      </c>
      <c r="F19" s="1" t="s">
        <v>858</v>
      </c>
      <c r="G19" s="1" t="s">
        <v>918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4">
        <v>18</v>
      </c>
      <c r="B20" s="1" t="s">
        <v>814</v>
      </c>
      <c r="C20" s="1" t="s">
        <v>4</v>
      </c>
      <c r="D20" s="1" t="s">
        <v>604</v>
      </c>
      <c r="E20" s="9">
        <v>20280</v>
      </c>
      <c r="F20" s="1" t="s">
        <v>857</v>
      </c>
      <c r="G20" s="1" t="s">
        <v>917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4">
        <v>19</v>
      </c>
      <c r="B21" s="1" t="s">
        <v>814</v>
      </c>
      <c r="C21" s="1" t="s">
        <v>4</v>
      </c>
      <c r="D21" s="1" t="s">
        <v>604</v>
      </c>
      <c r="E21" s="9">
        <v>20281</v>
      </c>
      <c r="F21" s="1" t="s">
        <v>856</v>
      </c>
      <c r="G21" s="1" t="s">
        <v>916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4">
        <v>20</v>
      </c>
      <c r="B22" s="1" t="s">
        <v>814</v>
      </c>
      <c r="C22" s="1" t="s">
        <v>4</v>
      </c>
      <c r="D22" s="1" t="s">
        <v>604</v>
      </c>
      <c r="E22" s="9">
        <v>20282</v>
      </c>
      <c r="F22" s="1" t="s">
        <v>855</v>
      </c>
      <c r="G22" s="1" t="s">
        <v>915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4">
        <v>21</v>
      </c>
      <c r="B23" s="1" t="s">
        <v>814</v>
      </c>
      <c r="C23" s="1" t="s">
        <v>4</v>
      </c>
      <c r="D23" s="1" t="s">
        <v>604</v>
      </c>
      <c r="E23" s="9">
        <v>20283</v>
      </c>
      <c r="F23" s="1" t="s">
        <v>854</v>
      </c>
      <c r="G23" s="1" t="s">
        <v>914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4">
        <v>22</v>
      </c>
      <c r="B24" s="1" t="s">
        <v>814</v>
      </c>
      <c r="C24" s="1" t="s">
        <v>4</v>
      </c>
      <c r="D24" s="1" t="s">
        <v>604</v>
      </c>
      <c r="E24" s="9">
        <v>20278</v>
      </c>
      <c r="F24" s="1" t="s">
        <v>853</v>
      </c>
      <c r="G24" s="1" t="s">
        <v>913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4">
        <v>23</v>
      </c>
      <c r="B25" s="1" t="s">
        <v>814</v>
      </c>
      <c r="C25" s="1" t="s">
        <v>4</v>
      </c>
      <c r="D25" s="1" t="s">
        <v>604</v>
      </c>
      <c r="E25" s="9">
        <v>20509</v>
      </c>
      <c r="F25" s="1" t="s">
        <v>852</v>
      </c>
      <c r="G25" s="1" t="s">
        <v>912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4">
        <v>24</v>
      </c>
      <c r="B26" s="1" t="s">
        <v>814</v>
      </c>
      <c r="C26" s="1" t="s">
        <v>4</v>
      </c>
      <c r="D26" s="1" t="s">
        <v>604</v>
      </c>
      <c r="E26" s="9">
        <v>20604</v>
      </c>
      <c r="F26" s="1" t="s">
        <v>851</v>
      </c>
      <c r="G26" s="1" t="s">
        <v>911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4">
        <v>25</v>
      </c>
      <c r="B27" s="1" t="s">
        <v>814</v>
      </c>
      <c r="C27" s="1" t="s">
        <v>4</v>
      </c>
      <c r="D27" s="1" t="s">
        <v>604</v>
      </c>
      <c r="E27" s="9">
        <v>20284</v>
      </c>
      <c r="F27" s="1" t="s">
        <v>850</v>
      </c>
      <c r="G27" s="1" t="s">
        <v>910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4">
        <v>26</v>
      </c>
      <c r="B28" s="1" t="s">
        <v>814</v>
      </c>
      <c r="C28" s="1" t="s">
        <v>4</v>
      </c>
      <c r="D28" s="1" t="s">
        <v>604</v>
      </c>
      <c r="E28" s="9">
        <v>20285</v>
      </c>
      <c r="F28" s="1" t="s">
        <v>849</v>
      </c>
      <c r="G28" s="1" t="s">
        <v>909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4">
        <v>27</v>
      </c>
      <c r="B29" s="1" t="s">
        <v>814</v>
      </c>
      <c r="C29" s="1" t="s">
        <v>4</v>
      </c>
      <c r="D29" s="1" t="s">
        <v>604</v>
      </c>
      <c r="E29" s="9">
        <v>20289</v>
      </c>
      <c r="F29" s="1" t="s">
        <v>848</v>
      </c>
      <c r="G29" s="1" t="s">
        <v>908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4">
        <v>28</v>
      </c>
      <c r="B30" s="1" t="s">
        <v>814</v>
      </c>
      <c r="C30" s="1" t="s">
        <v>4</v>
      </c>
      <c r="D30" s="1" t="s">
        <v>604</v>
      </c>
      <c r="E30" s="9">
        <v>20290</v>
      </c>
      <c r="F30" s="1" t="s">
        <v>847</v>
      </c>
      <c r="G30" s="1" t="s">
        <v>907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4">
        <v>29</v>
      </c>
      <c r="B31" s="1" t="s">
        <v>814</v>
      </c>
      <c r="C31" s="1" t="s">
        <v>4</v>
      </c>
      <c r="D31" s="1" t="s">
        <v>604</v>
      </c>
      <c r="E31" s="9">
        <v>20291</v>
      </c>
      <c r="F31" s="1" t="s">
        <v>846</v>
      </c>
      <c r="G31" s="1" t="s">
        <v>906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4">
        <v>30</v>
      </c>
      <c r="B32" s="1" t="s">
        <v>814</v>
      </c>
      <c r="C32" s="1" t="s">
        <v>4</v>
      </c>
      <c r="D32" s="1" t="s">
        <v>604</v>
      </c>
      <c r="E32" s="9">
        <v>20292</v>
      </c>
      <c r="F32" s="1" t="s">
        <v>845</v>
      </c>
      <c r="G32" s="1" t="s">
        <v>905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4">
        <v>31</v>
      </c>
      <c r="B33" s="1" t="s">
        <v>814</v>
      </c>
      <c r="C33" s="1" t="s">
        <v>4</v>
      </c>
      <c r="D33" s="1" t="s">
        <v>604</v>
      </c>
      <c r="E33" s="9">
        <v>20293</v>
      </c>
      <c r="F33" s="1" t="s">
        <v>844</v>
      </c>
      <c r="G33" s="1" t="s">
        <v>904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4">
        <v>32</v>
      </c>
      <c r="B34" s="1" t="s">
        <v>814</v>
      </c>
      <c r="C34" s="1" t="s">
        <v>4</v>
      </c>
      <c r="D34" s="1" t="s">
        <v>604</v>
      </c>
      <c r="E34" s="9">
        <v>20294</v>
      </c>
      <c r="F34" s="1" t="s">
        <v>843</v>
      </c>
      <c r="G34" s="1" t="s">
        <v>903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4">
        <v>33</v>
      </c>
      <c r="B35" s="1" t="s">
        <v>814</v>
      </c>
      <c r="C35" s="1" t="s">
        <v>4</v>
      </c>
      <c r="D35" s="1" t="s">
        <v>604</v>
      </c>
      <c r="E35" s="9">
        <v>20295</v>
      </c>
      <c r="F35" s="1" t="s">
        <v>842</v>
      </c>
      <c r="G35" s="1" t="s">
        <v>902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4">
        <v>34</v>
      </c>
      <c r="B36" s="1" t="s">
        <v>814</v>
      </c>
      <c r="C36" s="1" t="s">
        <v>4</v>
      </c>
      <c r="D36" s="1" t="s">
        <v>604</v>
      </c>
      <c r="E36" s="9">
        <v>20296</v>
      </c>
      <c r="F36" s="1" t="s">
        <v>841</v>
      </c>
      <c r="G36" s="1" t="s">
        <v>901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4">
        <v>35</v>
      </c>
      <c r="B37" s="1" t="s">
        <v>814</v>
      </c>
      <c r="C37" s="1" t="s">
        <v>4</v>
      </c>
      <c r="D37" s="1" t="s">
        <v>604</v>
      </c>
      <c r="E37" s="9">
        <v>20304</v>
      </c>
      <c r="F37" s="1" t="s">
        <v>840</v>
      </c>
      <c r="G37" s="1" t="s">
        <v>900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4">
        <v>36</v>
      </c>
      <c r="B38" s="1" t="s">
        <v>814</v>
      </c>
      <c r="C38" s="1" t="s">
        <v>4</v>
      </c>
      <c r="D38" s="1" t="s">
        <v>604</v>
      </c>
      <c r="E38" s="9">
        <v>20526</v>
      </c>
      <c r="F38" s="1" t="s">
        <v>839</v>
      </c>
      <c r="G38" s="1" t="s">
        <v>899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4">
        <v>37</v>
      </c>
      <c r="B39" s="1" t="s">
        <v>814</v>
      </c>
      <c r="C39" s="1" t="s">
        <v>4</v>
      </c>
      <c r="D39" s="1" t="s">
        <v>604</v>
      </c>
      <c r="E39" s="9">
        <v>20297</v>
      </c>
      <c r="F39" s="1" t="s">
        <v>838</v>
      </c>
      <c r="G39" s="1" t="s">
        <v>898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4">
        <v>38</v>
      </c>
      <c r="B40" s="1" t="s">
        <v>814</v>
      </c>
      <c r="C40" s="1" t="s">
        <v>4</v>
      </c>
      <c r="D40" s="1" t="s">
        <v>604</v>
      </c>
      <c r="E40" s="9">
        <v>20298</v>
      </c>
      <c r="F40" s="1" t="s">
        <v>837</v>
      </c>
      <c r="G40" s="1" t="s">
        <v>897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4">
        <v>39</v>
      </c>
      <c r="B41" s="1" t="s">
        <v>814</v>
      </c>
      <c r="C41" s="1" t="s">
        <v>4</v>
      </c>
      <c r="D41" s="1" t="s">
        <v>604</v>
      </c>
      <c r="E41" s="9">
        <v>20299</v>
      </c>
      <c r="F41" s="1" t="s">
        <v>836</v>
      </c>
      <c r="G41" s="1" t="s">
        <v>896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4">
        <v>40</v>
      </c>
      <c r="B42" s="1" t="s">
        <v>814</v>
      </c>
      <c r="C42" s="1" t="s">
        <v>4</v>
      </c>
      <c r="D42" s="1" t="s">
        <v>604</v>
      </c>
      <c r="E42" s="9">
        <v>20300</v>
      </c>
      <c r="F42" s="1" t="s">
        <v>835</v>
      </c>
      <c r="G42" s="1" t="s">
        <v>895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4">
        <v>41</v>
      </c>
      <c r="B43" s="1" t="s">
        <v>814</v>
      </c>
      <c r="C43" s="1" t="s">
        <v>4</v>
      </c>
      <c r="D43" s="1" t="s">
        <v>604</v>
      </c>
      <c r="E43" s="9">
        <v>20510</v>
      </c>
      <c r="F43" s="1" t="s">
        <v>834</v>
      </c>
      <c r="G43" s="1" t="s">
        <v>894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4">
        <v>42</v>
      </c>
      <c r="B44" s="1" t="s">
        <v>814</v>
      </c>
      <c r="C44" s="1" t="s">
        <v>4</v>
      </c>
      <c r="D44" s="1" t="s">
        <v>604</v>
      </c>
      <c r="E44" s="9">
        <v>20511</v>
      </c>
      <c r="F44" s="1" t="s">
        <v>833</v>
      </c>
      <c r="G44" s="1" t="s">
        <v>893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4">
        <v>43</v>
      </c>
      <c r="B45" s="1" t="s">
        <v>814</v>
      </c>
      <c r="C45" s="1" t="s">
        <v>4</v>
      </c>
      <c r="D45" s="1" t="s">
        <v>604</v>
      </c>
      <c r="E45" s="9">
        <v>20525</v>
      </c>
      <c r="F45" s="1" t="s">
        <v>832</v>
      </c>
      <c r="G45" s="1" t="s">
        <v>892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4">
        <v>44</v>
      </c>
      <c r="B46" s="1" t="s">
        <v>814</v>
      </c>
      <c r="C46" s="1" t="s">
        <v>4</v>
      </c>
      <c r="D46" s="1" t="s">
        <v>604</v>
      </c>
      <c r="E46" s="9">
        <v>20301</v>
      </c>
      <c r="F46" s="1" t="s">
        <v>831</v>
      </c>
      <c r="G46" s="1" t="s">
        <v>891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4">
        <v>45</v>
      </c>
      <c r="B47" s="1" t="s">
        <v>814</v>
      </c>
      <c r="C47" s="1" t="s">
        <v>4</v>
      </c>
      <c r="D47" s="1" t="s">
        <v>604</v>
      </c>
      <c r="E47" s="9">
        <v>20302</v>
      </c>
      <c r="F47" s="1" t="s">
        <v>830</v>
      </c>
      <c r="G47" s="1" t="s">
        <v>890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4">
        <v>46</v>
      </c>
      <c r="B48" s="1" t="s">
        <v>814</v>
      </c>
      <c r="C48" s="1" t="s">
        <v>4</v>
      </c>
      <c r="D48" s="1" t="s">
        <v>604</v>
      </c>
      <c r="E48" s="9">
        <v>20303</v>
      </c>
      <c r="F48" s="1" t="s">
        <v>829</v>
      </c>
      <c r="G48" s="1" t="s">
        <v>889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4">
        <v>47</v>
      </c>
      <c r="B49" s="1" t="s">
        <v>814</v>
      </c>
      <c r="C49" s="1" t="s">
        <v>4</v>
      </c>
      <c r="D49" s="1" t="s">
        <v>604</v>
      </c>
      <c r="E49" s="9">
        <v>20507</v>
      </c>
      <c r="F49" s="1" t="s">
        <v>828</v>
      </c>
      <c r="G49" s="1" t="s">
        <v>888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4">
        <v>48</v>
      </c>
      <c r="B50" s="1" t="s">
        <v>814</v>
      </c>
      <c r="C50" s="1" t="s">
        <v>4</v>
      </c>
      <c r="D50" s="1" t="s">
        <v>604</v>
      </c>
      <c r="E50" s="9">
        <v>20508</v>
      </c>
      <c r="F50" s="1" t="s">
        <v>827</v>
      </c>
      <c r="G50" s="1" t="s">
        <v>887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4">
        <v>49</v>
      </c>
      <c r="B51" s="1" t="s">
        <v>814</v>
      </c>
      <c r="C51" s="1" t="s">
        <v>4</v>
      </c>
      <c r="D51" s="1" t="s">
        <v>604</v>
      </c>
      <c r="E51" s="9">
        <v>20588</v>
      </c>
      <c r="F51" s="1" t="s">
        <v>826</v>
      </c>
      <c r="G51" s="1" t="s">
        <v>886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4">
        <v>50</v>
      </c>
      <c r="B52" s="1" t="s">
        <v>814</v>
      </c>
      <c r="C52" s="1" t="s">
        <v>4</v>
      </c>
      <c r="D52" s="1" t="s">
        <v>604</v>
      </c>
      <c r="E52" s="9">
        <v>20603</v>
      </c>
      <c r="F52" s="1" t="s">
        <v>825</v>
      </c>
      <c r="G52" s="1" t="s">
        <v>885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4">
        <v>51</v>
      </c>
      <c r="B53" s="1" t="s">
        <v>814</v>
      </c>
      <c r="C53" s="1" t="s">
        <v>4</v>
      </c>
      <c r="D53" s="1" t="s">
        <v>604</v>
      </c>
      <c r="E53" s="9">
        <v>20654</v>
      </c>
      <c r="F53" s="1" t="s">
        <v>824</v>
      </c>
      <c r="G53" s="1" t="s">
        <v>884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4">
        <v>52</v>
      </c>
      <c r="B54" s="1" t="s">
        <v>814</v>
      </c>
      <c r="C54" s="1" t="s">
        <v>4</v>
      </c>
      <c r="D54" s="1" t="s">
        <v>604</v>
      </c>
      <c r="E54" s="9">
        <v>20655</v>
      </c>
      <c r="F54" s="1" t="s">
        <v>823</v>
      </c>
      <c r="G54" s="1" t="s">
        <v>883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4">
        <v>53</v>
      </c>
      <c r="B55" s="1" t="s">
        <v>814</v>
      </c>
      <c r="C55" s="1" t="s">
        <v>4</v>
      </c>
      <c r="D55" s="1" t="s">
        <v>604</v>
      </c>
      <c r="E55" s="9">
        <v>20697</v>
      </c>
      <c r="F55" s="1" t="s">
        <v>822</v>
      </c>
      <c r="G55" s="1" t="s">
        <v>882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4">
        <v>54</v>
      </c>
      <c r="B56" s="1" t="s">
        <v>814</v>
      </c>
      <c r="C56" s="1" t="s">
        <v>4</v>
      </c>
      <c r="D56" s="1" t="s">
        <v>604</v>
      </c>
      <c r="E56" s="9">
        <v>20666</v>
      </c>
      <c r="F56" s="1" t="s">
        <v>821</v>
      </c>
      <c r="G56" s="1" t="s">
        <v>881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4">
        <v>55</v>
      </c>
      <c r="B57" s="1" t="s">
        <v>814</v>
      </c>
      <c r="C57" s="1" t="s">
        <v>4</v>
      </c>
      <c r="D57" s="1" t="s">
        <v>604</v>
      </c>
      <c r="E57" s="9">
        <v>20667</v>
      </c>
      <c r="F57" s="1" t="s">
        <v>820</v>
      </c>
      <c r="G57" s="1" t="s">
        <v>880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4">
        <v>56</v>
      </c>
      <c r="B58" s="1" t="s">
        <v>814</v>
      </c>
      <c r="C58" s="1" t="s">
        <v>4</v>
      </c>
      <c r="D58" s="1" t="s">
        <v>604</v>
      </c>
      <c r="E58" s="9">
        <v>20668</v>
      </c>
      <c r="F58" s="1" t="s">
        <v>819</v>
      </c>
      <c r="G58" s="1" t="s">
        <v>879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4">
        <v>57</v>
      </c>
      <c r="B59" s="1" t="s">
        <v>814</v>
      </c>
      <c r="C59" s="1" t="s">
        <v>4</v>
      </c>
      <c r="D59" s="1" t="s">
        <v>604</v>
      </c>
      <c r="E59" s="9">
        <v>20669</v>
      </c>
      <c r="F59" s="1" t="s">
        <v>818</v>
      </c>
      <c r="G59" s="1" t="s">
        <v>878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4">
        <v>58</v>
      </c>
      <c r="B60" s="1" t="s">
        <v>814</v>
      </c>
      <c r="C60" s="1" t="s">
        <v>4</v>
      </c>
      <c r="D60" s="1" t="s">
        <v>604</v>
      </c>
      <c r="E60" s="9">
        <v>20724</v>
      </c>
      <c r="F60" s="1" t="s">
        <v>817</v>
      </c>
      <c r="G60" s="1" t="s">
        <v>877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4">
        <v>59</v>
      </c>
      <c r="B61" s="1" t="s">
        <v>814</v>
      </c>
      <c r="C61" s="1" t="s">
        <v>4</v>
      </c>
      <c r="D61" s="1" t="s">
        <v>604</v>
      </c>
      <c r="E61" s="9">
        <v>20727</v>
      </c>
      <c r="F61" s="1" t="s">
        <v>816</v>
      </c>
      <c r="G61" s="1" t="s">
        <v>876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4">
        <v>60</v>
      </c>
      <c r="B62" s="1" t="s">
        <v>814</v>
      </c>
      <c r="C62" s="1" t="s">
        <v>4</v>
      </c>
      <c r="D62" s="1" t="s">
        <v>604</v>
      </c>
      <c r="E62" s="9">
        <v>20664</v>
      </c>
      <c r="F62" s="1" t="s">
        <v>815</v>
      </c>
      <c r="G62" s="1" t="s">
        <v>875</v>
      </c>
      <c r="H62" s="1"/>
      <c r="I62" s="1"/>
      <c r="J62" s="1"/>
      <c r="K62" s="1"/>
      <c r="L62" s="1"/>
      <c r="M62" s="1"/>
      <c r="N62" s="1"/>
      <c r="O62" s="1"/>
      <c r="P62" s="1"/>
    </row>
    <row r="64" spans="1:16">
      <c r="A64" s="14">
        <v>1</v>
      </c>
      <c r="B64" s="1" t="s">
        <v>814</v>
      </c>
      <c r="C64" s="1" t="s">
        <v>136</v>
      </c>
      <c r="D64" s="1" t="s">
        <v>604</v>
      </c>
      <c r="E64" s="9">
        <v>20597</v>
      </c>
      <c r="F64" s="1" t="s">
        <v>1052</v>
      </c>
      <c r="G64" s="1" t="s">
        <v>1051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4">
        <v>2</v>
      </c>
      <c r="B65" s="1" t="s">
        <v>814</v>
      </c>
      <c r="C65" s="1" t="s">
        <v>136</v>
      </c>
      <c r="D65" s="1" t="s">
        <v>604</v>
      </c>
      <c r="E65" s="9">
        <v>21243</v>
      </c>
      <c r="F65" s="1" t="s">
        <v>1050</v>
      </c>
      <c r="G65" s="1" t="s">
        <v>1049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4">
        <v>3</v>
      </c>
      <c r="B66" s="1" t="s">
        <v>814</v>
      </c>
      <c r="C66" s="1" t="s">
        <v>136</v>
      </c>
      <c r="D66" s="1" t="s">
        <v>604</v>
      </c>
      <c r="E66" s="9">
        <v>20305</v>
      </c>
      <c r="F66" s="1" t="s">
        <v>1048</v>
      </c>
      <c r="G66" s="1" t="s">
        <v>1047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4">
        <v>4</v>
      </c>
      <c r="B67" s="1" t="s">
        <v>814</v>
      </c>
      <c r="C67" s="1" t="s">
        <v>136</v>
      </c>
      <c r="D67" s="1" t="s">
        <v>604</v>
      </c>
      <c r="E67" s="9">
        <v>20306</v>
      </c>
      <c r="F67" s="1" t="s">
        <v>1046</v>
      </c>
      <c r="G67" s="1" t="s">
        <v>1045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4">
        <v>5</v>
      </c>
      <c r="B68" s="1" t="s">
        <v>814</v>
      </c>
      <c r="C68" s="1" t="s">
        <v>136</v>
      </c>
      <c r="D68" s="1" t="s">
        <v>604</v>
      </c>
      <c r="E68" s="9">
        <v>20307</v>
      </c>
      <c r="F68" s="1" t="s">
        <v>1044</v>
      </c>
      <c r="G68" s="1" t="s">
        <v>1043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4">
        <v>6</v>
      </c>
      <c r="B69" s="1" t="s">
        <v>814</v>
      </c>
      <c r="C69" s="1" t="s">
        <v>136</v>
      </c>
      <c r="D69" s="1" t="s">
        <v>604</v>
      </c>
      <c r="E69" s="9">
        <v>20308</v>
      </c>
      <c r="F69" s="1" t="s">
        <v>1042</v>
      </c>
      <c r="G69" s="1" t="s">
        <v>1041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4">
        <v>7</v>
      </c>
      <c r="B70" s="1" t="s">
        <v>814</v>
      </c>
      <c r="C70" s="1" t="s">
        <v>136</v>
      </c>
      <c r="D70" s="1" t="s">
        <v>604</v>
      </c>
      <c r="E70" s="9">
        <v>20314</v>
      </c>
      <c r="F70" s="1" t="s">
        <v>1040</v>
      </c>
      <c r="G70" s="1" t="s">
        <v>1039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4">
        <v>8</v>
      </c>
      <c r="B71" s="1" t="s">
        <v>814</v>
      </c>
      <c r="C71" s="1" t="s">
        <v>136</v>
      </c>
      <c r="D71" s="1" t="s">
        <v>604</v>
      </c>
      <c r="E71" s="9">
        <v>20315</v>
      </c>
      <c r="F71" s="1" t="s">
        <v>1038</v>
      </c>
      <c r="G71" s="1" t="s">
        <v>1037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4">
        <v>9</v>
      </c>
      <c r="B72" s="1" t="s">
        <v>814</v>
      </c>
      <c r="C72" s="1" t="s">
        <v>136</v>
      </c>
      <c r="D72" s="1" t="s">
        <v>604</v>
      </c>
      <c r="E72" s="9">
        <v>20316</v>
      </c>
      <c r="F72" s="1" t="s">
        <v>1036</v>
      </c>
      <c r="G72" s="1" t="s">
        <v>1035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4">
        <v>10</v>
      </c>
      <c r="B73" s="1" t="s">
        <v>814</v>
      </c>
      <c r="C73" s="1" t="s">
        <v>136</v>
      </c>
      <c r="D73" s="1" t="s">
        <v>604</v>
      </c>
      <c r="E73" s="9">
        <v>20317</v>
      </c>
      <c r="F73" s="1" t="s">
        <v>1034</v>
      </c>
      <c r="G73" s="1" t="s">
        <v>1033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4">
        <v>11</v>
      </c>
      <c r="B74" s="1" t="s">
        <v>814</v>
      </c>
      <c r="C74" s="1" t="s">
        <v>136</v>
      </c>
      <c r="D74" s="1" t="s">
        <v>604</v>
      </c>
      <c r="E74" s="9">
        <v>20318</v>
      </c>
      <c r="F74" s="1" t="s">
        <v>1032</v>
      </c>
      <c r="G74" s="1" t="s">
        <v>1031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4">
        <v>12</v>
      </c>
      <c r="B75" s="1" t="s">
        <v>814</v>
      </c>
      <c r="C75" s="1" t="s">
        <v>136</v>
      </c>
      <c r="D75" s="1" t="s">
        <v>604</v>
      </c>
      <c r="E75" s="9">
        <v>20319</v>
      </c>
      <c r="F75" s="1" t="s">
        <v>1030</v>
      </c>
      <c r="G75" s="1" t="s">
        <v>1029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4">
        <v>13</v>
      </c>
      <c r="B76" s="1" t="s">
        <v>814</v>
      </c>
      <c r="C76" s="1" t="s">
        <v>136</v>
      </c>
      <c r="D76" s="1" t="s">
        <v>604</v>
      </c>
      <c r="E76" s="9">
        <v>20309</v>
      </c>
      <c r="F76" s="1" t="s">
        <v>1028</v>
      </c>
      <c r="G76" s="1" t="s">
        <v>1027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4">
        <v>14</v>
      </c>
      <c r="B77" s="1" t="s">
        <v>814</v>
      </c>
      <c r="C77" s="1" t="s">
        <v>136</v>
      </c>
      <c r="D77" s="1" t="s">
        <v>604</v>
      </c>
      <c r="E77" s="9">
        <v>20310</v>
      </c>
      <c r="F77" s="1" t="s">
        <v>1026</v>
      </c>
      <c r="G77" s="1" t="s">
        <v>1025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4">
        <v>15</v>
      </c>
      <c r="B78" s="1" t="s">
        <v>814</v>
      </c>
      <c r="C78" s="1" t="s">
        <v>136</v>
      </c>
      <c r="D78" s="1" t="s">
        <v>604</v>
      </c>
      <c r="E78" s="9">
        <v>20311</v>
      </c>
      <c r="F78" s="1" t="s">
        <v>1024</v>
      </c>
      <c r="G78" s="1" t="s">
        <v>1023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4">
        <v>16</v>
      </c>
      <c r="B79" s="1" t="s">
        <v>814</v>
      </c>
      <c r="C79" s="1" t="s">
        <v>136</v>
      </c>
      <c r="D79" s="1" t="s">
        <v>604</v>
      </c>
      <c r="E79" s="9">
        <v>20312</v>
      </c>
      <c r="F79" s="1" t="s">
        <v>1022</v>
      </c>
      <c r="G79" s="1" t="s">
        <v>1021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4">
        <v>17</v>
      </c>
      <c r="B80" s="1" t="s">
        <v>814</v>
      </c>
      <c r="C80" s="1" t="s">
        <v>136</v>
      </c>
      <c r="D80" s="1" t="s">
        <v>604</v>
      </c>
      <c r="E80" s="9">
        <v>20313</v>
      </c>
      <c r="F80" s="1" t="s">
        <v>1020</v>
      </c>
      <c r="G80" s="1" t="s">
        <v>1019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4">
        <v>18</v>
      </c>
      <c r="B81" s="1" t="s">
        <v>814</v>
      </c>
      <c r="C81" s="1" t="s">
        <v>136</v>
      </c>
      <c r="D81" s="1" t="s">
        <v>604</v>
      </c>
      <c r="E81" s="9">
        <v>20320</v>
      </c>
      <c r="F81" s="1" t="s">
        <v>1018</v>
      </c>
      <c r="G81" s="1" t="s">
        <v>1017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4">
        <v>19</v>
      </c>
      <c r="B82" s="1" t="s">
        <v>814</v>
      </c>
      <c r="C82" s="1" t="s">
        <v>136</v>
      </c>
      <c r="D82" s="1" t="s">
        <v>604</v>
      </c>
      <c r="E82" s="9">
        <v>20321</v>
      </c>
      <c r="F82" s="1" t="s">
        <v>1016</v>
      </c>
      <c r="G82" s="1" t="s">
        <v>1015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4">
        <v>20</v>
      </c>
      <c r="B83" s="1" t="s">
        <v>814</v>
      </c>
      <c r="C83" s="1" t="s">
        <v>136</v>
      </c>
      <c r="D83" s="1" t="s">
        <v>604</v>
      </c>
      <c r="E83" s="9">
        <v>20322</v>
      </c>
      <c r="F83" s="1" t="s">
        <v>1014</v>
      </c>
      <c r="G83" s="1" t="s">
        <v>1013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4">
        <v>21</v>
      </c>
      <c r="B84" s="1" t="s">
        <v>814</v>
      </c>
      <c r="C84" s="1" t="s">
        <v>136</v>
      </c>
      <c r="D84" s="1" t="s">
        <v>604</v>
      </c>
      <c r="E84" s="9">
        <v>20323</v>
      </c>
      <c r="F84" s="1" t="s">
        <v>1012</v>
      </c>
      <c r="G84" s="1" t="s">
        <v>1011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4">
        <v>22</v>
      </c>
      <c r="B85" s="1" t="s">
        <v>814</v>
      </c>
      <c r="C85" s="1" t="s">
        <v>136</v>
      </c>
      <c r="D85" s="1" t="s">
        <v>604</v>
      </c>
      <c r="E85" s="9">
        <v>20324</v>
      </c>
      <c r="F85" s="1" t="s">
        <v>1010</v>
      </c>
      <c r="G85" s="1" t="s">
        <v>1009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4">
        <v>23</v>
      </c>
      <c r="B86" s="1" t="s">
        <v>814</v>
      </c>
      <c r="C86" s="1" t="s">
        <v>136</v>
      </c>
      <c r="D86" s="1" t="s">
        <v>604</v>
      </c>
      <c r="E86" s="9">
        <v>20325</v>
      </c>
      <c r="F86" s="1" t="s">
        <v>1008</v>
      </c>
      <c r="G86" s="1" t="s">
        <v>1007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4">
        <v>24</v>
      </c>
      <c r="B87" s="1" t="s">
        <v>814</v>
      </c>
      <c r="C87" s="1" t="s">
        <v>136</v>
      </c>
      <c r="D87" s="1" t="s">
        <v>604</v>
      </c>
      <c r="E87" s="9">
        <v>20326</v>
      </c>
      <c r="F87" s="1" t="s">
        <v>1006</v>
      </c>
      <c r="G87" s="1" t="s">
        <v>1005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4">
        <v>25</v>
      </c>
      <c r="B88" s="1" t="s">
        <v>814</v>
      </c>
      <c r="C88" s="1" t="s">
        <v>136</v>
      </c>
      <c r="D88" s="1" t="s">
        <v>604</v>
      </c>
      <c r="E88" s="9">
        <v>20327</v>
      </c>
      <c r="F88" s="1" t="s">
        <v>1004</v>
      </c>
      <c r="G88" s="1" t="s">
        <v>1003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4">
        <v>26</v>
      </c>
      <c r="B89" s="1" t="s">
        <v>814</v>
      </c>
      <c r="C89" s="1" t="s">
        <v>136</v>
      </c>
      <c r="D89" s="1" t="s">
        <v>604</v>
      </c>
      <c r="E89" s="9">
        <v>20328</v>
      </c>
      <c r="F89" s="1" t="s">
        <v>1002</v>
      </c>
      <c r="G89" s="1" t="s">
        <v>1001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4">
        <v>27</v>
      </c>
      <c r="B90" s="1" t="s">
        <v>814</v>
      </c>
      <c r="C90" s="1" t="s">
        <v>136</v>
      </c>
      <c r="D90" s="1" t="s">
        <v>604</v>
      </c>
      <c r="E90" s="9">
        <v>20329</v>
      </c>
      <c r="F90" s="1" t="s">
        <v>1000</v>
      </c>
      <c r="G90" s="1" t="s">
        <v>999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4">
        <v>28</v>
      </c>
      <c r="B91" s="1" t="s">
        <v>814</v>
      </c>
      <c r="C91" s="1" t="s">
        <v>136</v>
      </c>
      <c r="D91" s="1" t="s">
        <v>604</v>
      </c>
      <c r="E91" s="9">
        <v>20330</v>
      </c>
      <c r="F91" s="1" t="s">
        <v>998</v>
      </c>
      <c r="G91" s="1" t="s">
        <v>997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4">
        <v>29</v>
      </c>
      <c r="B92" s="1" t="s">
        <v>814</v>
      </c>
      <c r="C92" s="1" t="s">
        <v>136</v>
      </c>
      <c r="D92" s="1" t="s">
        <v>604</v>
      </c>
      <c r="E92" s="9">
        <v>20332</v>
      </c>
      <c r="F92" s="1" t="s">
        <v>996</v>
      </c>
      <c r="G92" s="1" t="s">
        <v>995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4">
        <v>30</v>
      </c>
      <c r="B93" s="1" t="s">
        <v>814</v>
      </c>
      <c r="C93" s="1" t="s">
        <v>136</v>
      </c>
      <c r="D93" s="1" t="s">
        <v>604</v>
      </c>
      <c r="E93" s="9">
        <v>20333</v>
      </c>
      <c r="F93" s="1" t="s">
        <v>994</v>
      </c>
      <c r="G93" s="1" t="s">
        <v>993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4">
        <v>31</v>
      </c>
      <c r="B94" s="1" t="s">
        <v>814</v>
      </c>
      <c r="C94" s="1" t="s">
        <v>136</v>
      </c>
      <c r="D94" s="1" t="s">
        <v>604</v>
      </c>
      <c r="E94" s="9">
        <v>20334</v>
      </c>
      <c r="F94" s="1" t="s">
        <v>992</v>
      </c>
      <c r="G94" s="1" t="s">
        <v>991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4">
        <v>32</v>
      </c>
      <c r="B95" s="1" t="s">
        <v>814</v>
      </c>
      <c r="C95" s="1" t="s">
        <v>136</v>
      </c>
      <c r="D95" s="1" t="s">
        <v>604</v>
      </c>
      <c r="E95" s="9">
        <v>20335</v>
      </c>
      <c r="F95" s="1" t="s">
        <v>990</v>
      </c>
      <c r="G95" s="1" t="s">
        <v>989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4">
        <v>33</v>
      </c>
      <c r="B96" s="1" t="s">
        <v>814</v>
      </c>
      <c r="C96" s="1" t="s">
        <v>136</v>
      </c>
      <c r="D96" s="1" t="s">
        <v>604</v>
      </c>
      <c r="E96" s="9">
        <v>20336</v>
      </c>
      <c r="F96" s="1" t="s">
        <v>988</v>
      </c>
      <c r="G96" s="1" t="s">
        <v>987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4">
        <v>34</v>
      </c>
      <c r="B97" s="1" t="s">
        <v>814</v>
      </c>
      <c r="C97" s="1" t="s">
        <v>136</v>
      </c>
      <c r="D97" s="1" t="s">
        <v>604</v>
      </c>
      <c r="E97" s="9">
        <v>20337</v>
      </c>
      <c r="F97" s="1" t="s">
        <v>986</v>
      </c>
      <c r="G97" s="1" t="s">
        <v>985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4">
        <v>35</v>
      </c>
      <c r="B98" s="1" t="s">
        <v>814</v>
      </c>
      <c r="C98" s="1" t="s">
        <v>136</v>
      </c>
      <c r="D98" s="1" t="s">
        <v>604</v>
      </c>
      <c r="E98" s="9">
        <v>20338</v>
      </c>
      <c r="F98" s="1" t="s">
        <v>984</v>
      </c>
      <c r="G98" s="1" t="s">
        <v>983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4">
        <v>36</v>
      </c>
      <c r="B99" s="1" t="s">
        <v>814</v>
      </c>
      <c r="C99" s="1" t="s">
        <v>136</v>
      </c>
      <c r="D99" s="1" t="s">
        <v>604</v>
      </c>
      <c r="E99" s="9">
        <v>20339</v>
      </c>
      <c r="F99" s="1" t="s">
        <v>982</v>
      </c>
      <c r="G99" s="1" t="s">
        <v>981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4">
        <v>37</v>
      </c>
      <c r="B100" s="1" t="s">
        <v>814</v>
      </c>
      <c r="C100" s="1" t="s">
        <v>136</v>
      </c>
      <c r="D100" s="1" t="s">
        <v>604</v>
      </c>
      <c r="E100" s="9">
        <v>20340</v>
      </c>
      <c r="F100" s="1" t="s">
        <v>980</v>
      </c>
      <c r="G100" s="1" t="s">
        <v>979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4">
        <v>38</v>
      </c>
      <c r="B101" s="1" t="s">
        <v>814</v>
      </c>
      <c r="C101" s="1" t="s">
        <v>136</v>
      </c>
      <c r="D101" s="1" t="s">
        <v>604</v>
      </c>
      <c r="E101" s="9">
        <v>20471</v>
      </c>
      <c r="F101" s="1" t="s">
        <v>978</v>
      </c>
      <c r="G101" s="1" t="s">
        <v>977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4">
        <v>39</v>
      </c>
      <c r="B102" s="1" t="s">
        <v>814</v>
      </c>
      <c r="C102" s="1" t="s">
        <v>136</v>
      </c>
      <c r="D102" s="1" t="s">
        <v>604</v>
      </c>
      <c r="E102" s="9">
        <v>20516</v>
      </c>
      <c r="F102" s="1" t="s">
        <v>976</v>
      </c>
      <c r="G102" s="1" t="s">
        <v>975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4">
        <v>40</v>
      </c>
      <c r="B103" s="1" t="s">
        <v>814</v>
      </c>
      <c r="C103" s="1" t="s">
        <v>136</v>
      </c>
      <c r="D103" s="1" t="s">
        <v>604</v>
      </c>
      <c r="E103" s="9">
        <v>20606</v>
      </c>
      <c r="F103" s="1" t="s">
        <v>974</v>
      </c>
      <c r="G103" s="1" t="s">
        <v>973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4">
        <v>41</v>
      </c>
      <c r="B104" s="1" t="s">
        <v>814</v>
      </c>
      <c r="C104" s="1" t="s">
        <v>136</v>
      </c>
      <c r="D104" s="1" t="s">
        <v>604</v>
      </c>
      <c r="E104" s="9">
        <v>20612</v>
      </c>
      <c r="F104" s="1" t="s">
        <v>972</v>
      </c>
      <c r="G104" s="1" t="s">
        <v>971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4">
        <v>42</v>
      </c>
      <c r="B105" s="1" t="s">
        <v>814</v>
      </c>
      <c r="C105" s="1" t="s">
        <v>136</v>
      </c>
      <c r="D105" s="1" t="s">
        <v>604</v>
      </c>
      <c r="E105" s="9">
        <v>20639</v>
      </c>
      <c r="F105" s="1" t="s">
        <v>970</v>
      </c>
      <c r="G105" s="1" t="s">
        <v>969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4">
        <v>43</v>
      </c>
      <c r="B106" s="1" t="s">
        <v>814</v>
      </c>
      <c r="C106" s="1" t="s">
        <v>136</v>
      </c>
      <c r="D106" s="1" t="s">
        <v>604</v>
      </c>
      <c r="E106" s="9">
        <v>20651</v>
      </c>
      <c r="F106" s="1" t="s">
        <v>968</v>
      </c>
      <c r="G106" s="1" t="s">
        <v>967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4">
        <v>44</v>
      </c>
      <c r="B107" s="1" t="s">
        <v>814</v>
      </c>
      <c r="C107" s="1" t="s">
        <v>136</v>
      </c>
      <c r="D107" s="1" t="s">
        <v>604</v>
      </c>
      <c r="E107" s="9">
        <v>20653</v>
      </c>
      <c r="F107" s="1" t="s">
        <v>966</v>
      </c>
      <c r="G107" s="1" t="s">
        <v>965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4">
        <v>45</v>
      </c>
      <c r="B108" s="1" t="s">
        <v>814</v>
      </c>
      <c r="C108" s="1" t="s">
        <v>136</v>
      </c>
      <c r="D108" s="1" t="s">
        <v>604</v>
      </c>
      <c r="E108" s="9">
        <v>20549</v>
      </c>
      <c r="F108" s="1" t="s">
        <v>964</v>
      </c>
      <c r="G108" s="1" t="s">
        <v>963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4">
        <v>46</v>
      </c>
      <c r="B109" s="1" t="s">
        <v>814</v>
      </c>
      <c r="C109" s="1" t="s">
        <v>136</v>
      </c>
      <c r="D109" s="1" t="s">
        <v>604</v>
      </c>
      <c r="E109" s="9">
        <v>20638</v>
      </c>
      <c r="F109" s="1" t="s">
        <v>962</v>
      </c>
      <c r="G109" s="1" t="s">
        <v>961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4">
        <v>47</v>
      </c>
      <c r="B110" s="1" t="s">
        <v>814</v>
      </c>
      <c r="C110" s="1" t="s">
        <v>136</v>
      </c>
      <c r="D110" s="1" t="s">
        <v>604</v>
      </c>
      <c r="E110" s="9">
        <v>20671</v>
      </c>
      <c r="F110" s="1" t="s">
        <v>960</v>
      </c>
      <c r="G110" s="1" t="s">
        <v>959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4">
        <v>48</v>
      </c>
      <c r="B111" s="1" t="s">
        <v>814</v>
      </c>
      <c r="C111" s="1" t="s">
        <v>136</v>
      </c>
      <c r="D111" s="1" t="s">
        <v>604</v>
      </c>
      <c r="E111" s="9">
        <v>20675</v>
      </c>
      <c r="F111" s="1" t="s">
        <v>958</v>
      </c>
      <c r="G111" s="1" t="s">
        <v>957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4">
        <v>49</v>
      </c>
      <c r="B112" s="1" t="s">
        <v>814</v>
      </c>
      <c r="C112" s="1" t="s">
        <v>136</v>
      </c>
      <c r="D112" s="1" t="s">
        <v>604</v>
      </c>
      <c r="E112" s="9">
        <v>20676</v>
      </c>
      <c r="F112" s="1" t="s">
        <v>956</v>
      </c>
      <c r="G112" s="1" t="s">
        <v>955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4">
        <v>50</v>
      </c>
      <c r="B113" s="1" t="s">
        <v>814</v>
      </c>
      <c r="C113" s="1" t="s">
        <v>136</v>
      </c>
      <c r="D113" s="1" t="s">
        <v>604</v>
      </c>
      <c r="E113" s="9">
        <v>20677</v>
      </c>
      <c r="F113" s="1" t="s">
        <v>954</v>
      </c>
      <c r="G113" s="1" t="s">
        <v>953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4">
        <v>51</v>
      </c>
      <c r="B114" s="1" t="s">
        <v>814</v>
      </c>
      <c r="C114" s="1" t="s">
        <v>136</v>
      </c>
      <c r="D114" s="1" t="s">
        <v>604</v>
      </c>
      <c r="E114" s="9">
        <v>20702</v>
      </c>
      <c r="F114" s="1" t="s">
        <v>952</v>
      </c>
      <c r="G114" s="1" t="s">
        <v>951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4">
        <v>52</v>
      </c>
      <c r="B115" s="1" t="s">
        <v>814</v>
      </c>
      <c r="C115" s="1" t="s">
        <v>136</v>
      </c>
      <c r="D115" s="1" t="s">
        <v>604</v>
      </c>
      <c r="E115" s="9">
        <v>20672</v>
      </c>
      <c r="F115" s="1" t="s">
        <v>950</v>
      </c>
      <c r="G115" s="1" t="s">
        <v>949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4">
        <v>53</v>
      </c>
      <c r="B116" s="1" t="s">
        <v>814</v>
      </c>
      <c r="C116" s="1" t="s">
        <v>136</v>
      </c>
      <c r="D116" s="1" t="s">
        <v>604</v>
      </c>
      <c r="E116" s="9">
        <v>20674</v>
      </c>
      <c r="F116" s="1" t="s">
        <v>948</v>
      </c>
      <c r="G116" s="1" t="s">
        <v>947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4">
        <v>54</v>
      </c>
      <c r="B117" s="1" t="s">
        <v>814</v>
      </c>
      <c r="C117" s="1" t="s">
        <v>136</v>
      </c>
      <c r="D117" s="1" t="s">
        <v>604</v>
      </c>
      <c r="E117" s="9">
        <v>20670</v>
      </c>
      <c r="F117" s="1" t="s">
        <v>946</v>
      </c>
      <c r="G117" s="1" t="s">
        <v>945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4">
        <v>55</v>
      </c>
      <c r="B118" s="1" t="s">
        <v>814</v>
      </c>
      <c r="C118" s="1" t="s">
        <v>136</v>
      </c>
      <c r="D118" s="1" t="s">
        <v>604</v>
      </c>
      <c r="E118" s="9">
        <v>20673</v>
      </c>
      <c r="F118" s="1" t="s">
        <v>944</v>
      </c>
      <c r="G118" s="1" t="s">
        <v>943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4">
        <v>56</v>
      </c>
      <c r="B119" s="1" t="s">
        <v>814</v>
      </c>
      <c r="C119" s="1" t="s">
        <v>136</v>
      </c>
      <c r="D119" s="1" t="s">
        <v>604</v>
      </c>
      <c r="E119" s="9">
        <v>20726</v>
      </c>
      <c r="F119" s="1" t="s">
        <v>942</v>
      </c>
      <c r="G119" s="1" t="s">
        <v>941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4">
        <v>57</v>
      </c>
      <c r="B120" s="1" t="s">
        <v>814</v>
      </c>
      <c r="C120" s="1" t="s">
        <v>136</v>
      </c>
      <c r="D120" s="1" t="s">
        <v>604</v>
      </c>
      <c r="E120" s="9">
        <v>20728</v>
      </c>
      <c r="F120" s="1" t="s">
        <v>940</v>
      </c>
      <c r="G120" s="1" t="s">
        <v>939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4">
        <v>58</v>
      </c>
      <c r="B121" s="1" t="s">
        <v>814</v>
      </c>
      <c r="C121" s="1" t="s">
        <v>136</v>
      </c>
      <c r="D121" s="1" t="s">
        <v>604</v>
      </c>
      <c r="E121" s="9">
        <v>20553</v>
      </c>
      <c r="F121" s="1" t="s">
        <v>938</v>
      </c>
      <c r="G121" s="1" t="s">
        <v>937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4">
        <v>59</v>
      </c>
      <c r="B122" s="1" t="s">
        <v>814</v>
      </c>
      <c r="C122" s="1" t="s">
        <v>136</v>
      </c>
      <c r="D122" s="1" t="s">
        <v>604</v>
      </c>
      <c r="E122" s="9">
        <v>20534</v>
      </c>
      <c r="F122" s="1" t="s">
        <v>936</v>
      </c>
      <c r="G122" s="1" t="s">
        <v>935</v>
      </c>
      <c r="H122" s="1"/>
      <c r="I122" s="1"/>
      <c r="J122" s="1"/>
      <c r="K122" s="1"/>
      <c r="L122" s="1"/>
      <c r="M122" s="1"/>
      <c r="N122" s="1"/>
      <c r="O122" s="1"/>
      <c r="P122" s="1"/>
    </row>
    <row r="124" spans="1:16">
      <c r="A124" s="14">
        <v>1</v>
      </c>
      <c r="B124" s="1" t="s">
        <v>814</v>
      </c>
      <c r="C124" s="1" t="s">
        <v>253</v>
      </c>
      <c r="D124" s="1" t="s">
        <v>604</v>
      </c>
      <c r="E124" s="9">
        <v>20365</v>
      </c>
      <c r="F124" s="1" t="s">
        <v>1172</v>
      </c>
      <c r="G124" s="1" t="s">
        <v>1171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4">
        <v>2</v>
      </c>
      <c r="B125" s="1" t="s">
        <v>814</v>
      </c>
      <c r="C125" s="1" t="s">
        <v>253</v>
      </c>
      <c r="D125" s="1" t="s">
        <v>604</v>
      </c>
      <c r="E125" s="9">
        <v>20342</v>
      </c>
      <c r="F125" s="1" t="s">
        <v>1170</v>
      </c>
      <c r="G125" s="1" t="s">
        <v>1169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4">
        <v>3</v>
      </c>
      <c r="B126" s="1" t="s">
        <v>814</v>
      </c>
      <c r="C126" s="1" t="s">
        <v>253</v>
      </c>
      <c r="D126" s="1" t="s">
        <v>604</v>
      </c>
      <c r="E126" s="9">
        <v>20343</v>
      </c>
      <c r="F126" s="1" t="s">
        <v>1168</v>
      </c>
      <c r="G126" s="1" t="s">
        <v>1167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4">
        <v>4</v>
      </c>
      <c r="B127" s="1" t="s">
        <v>814</v>
      </c>
      <c r="C127" s="1" t="s">
        <v>253</v>
      </c>
      <c r="D127" s="1" t="s">
        <v>604</v>
      </c>
      <c r="E127" s="9">
        <v>20345</v>
      </c>
      <c r="F127" s="1" t="s">
        <v>1166</v>
      </c>
      <c r="G127" s="1" t="s">
        <v>1165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4">
        <v>5</v>
      </c>
      <c r="B128" s="1" t="s">
        <v>814</v>
      </c>
      <c r="C128" s="1" t="s">
        <v>253</v>
      </c>
      <c r="D128" s="1" t="s">
        <v>604</v>
      </c>
      <c r="E128" s="9">
        <v>20346</v>
      </c>
      <c r="F128" s="1" t="s">
        <v>1164</v>
      </c>
      <c r="G128" s="1" t="s">
        <v>1163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4">
        <v>6</v>
      </c>
      <c r="B129" s="1" t="s">
        <v>814</v>
      </c>
      <c r="C129" s="1" t="s">
        <v>253</v>
      </c>
      <c r="D129" s="1" t="s">
        <v>604</v>
      </c>
      <c r="E129" s="9">
        <v>20347</v>
      </c>
      <c r="F129" s="1" t="s">
        <v>1162</v>
      </c>
      <c r="G129" s="1" t="s">
        <v>1161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4">
        <v>7</v>
      </c>
      <c r="B130" s="1" t="s">
        <v>814</v>
      </c>
      <c r="C130" s="1" t="s">
        <v>253</v>
      </c>
      <c r="D130" s="1" t="s">
        <v>604</v>
      </c>
      <c r="E130" s="9">
        <v>20348</v>
      </c>
      <c r="F130" s="1" t="s">
        <v>1160</v>
      </c>
      <c r="G130" s="1" t="s">
        <v>1159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4">
        <v>8</v>
      </c>
      <c r="B131" s="1" t="s">
        <v>814</v>
      </c>
      <c r="C131" s="1" t="s">
        <v>253</v>
      </c>
      <c r="D131" s="1" t="s">
        <v>604</v>
      </c>
      <c r="E131" s="9">
        <v>20349</v>
      </c>
      <c r="F131" s="1" t="s">
        <v>1158</v>
      </c>
      <c r="G131" s="1" t="s">
        <v>1157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4">
        <v>9</v>
      </c>
      <c r="B132" s="1" t="s">
        <v>814</v>
      </c>
      <c r="C132" s="1" t="s">
        <v>253</v>
      </c>
      <c r="D132" s="1" t="s">
        <v>604</v>
      </c>
      <c r="E132" s="9">
        <v>20350</v>
      </c>
      <c r="F132" s="1" t="s">
        <v>1156</v>
      </c>
      <c r="G132" s="1" t="s">
        <v>1155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4">
        <v>10</v>
      </c>
      <c r="B133" s="1" t="s">
        <v>814</v>
      </c>
      <c r="C133" s="1" t="s">
        <v>253</v>
      </c>
      <c r="D133" s="1" t="s">
        <v>604</v>
      </c>
      <c r="E133" s="9">
        <v>20351</v>
      </c>
      <c r="F133" s="1" t="s">
        <v>1154</v>
      </c>
      <c r="G133" s="1" t="s">
        <v>1153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4">
        <v>11</v>
      </c>
      <c r="B134" s="1" t="s">
        <v>814</v>
      </c>
      <c r="C134" s="1" t="s">
        <v>253</v>
      </c>
      <c r="D134" s="1" t="s">
        <v>604</v>
      </c>
      <c r="E134" s="9">
        <v>20352</v>
      </c>
      <c r="F134" s="1" t="s">
        <v>1152</v>
      </c>
      <c r="G134" s="1" t="s">
        <v>1151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4">
        <v>12</v>
      </c>
      <c r="B135" s="1" t="s">
        <v>814</v>
      </c>
      <c r="C135" s="1" t="s">
        <v>253</v>
      </c>
      <c r="D135" s="1" t="s">
        <v>604</v>
      </c>
      <c r="E135" s="9">
        <v>20353</v>
      </c>
      <c r="F135" s="1" t="s">
        <v>1150</v>
      </c>
      <c r="G135" s="1" t="s">
        <v>1149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4">
        <v>13</v>
      </c>
      <c r="B136" s="1" t="s">
        <v>814</v>
      </c>
      <c r="C136" s="1" t="s">
        <v>253</v>
      </c>
      <c r="D136" s="1" t="s">
        <v>604</v>
      </c>
      <c r="E136" s="9">
        <v>20354</v>
      </c>
      <c r="F136" s="1" t="s">
        <v>1148</v>
      </c>
      <c r="G136" s="1" t="s">
        <v>1147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4">
        <v>14</v>
      </c>
      <c r="B137" s="1" t="s">
        <v>814</v>
      </c>
      <c r="C137" s="1" t="s">
        <v>253</v>
      </c>
      <c r="D137" s="1" t="s">
        <v>604</v>
      </c>
      <c r="E137" s="9">
        <v>20355</v>
      </c>
      <c r="F137" s="1" t="s">
        <v>1146</v>
      </c>
      <c r="G137" s="1" t="s">
        <v>1145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4">
        <v>15</v>
      </c>
      <c r="B138" s="1" t="s">
        <v>814</v>
      </c>
      <c r="C138" s="1" t="s">
        <v>253</v>
      </c>
      <c r="D138" s="1" t="s">
        <v>604</v>
      </c>
      <c r="E138" s="9">
        <v>20356</v>
      </c>
      <c r="F138" s="1" t="s">
        <v>1144</v>
      </c>
      <c r="G138" s="1" t="s">
        <v>1143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4">
        <v>16</v>
      </c>
      <c r="B139" s="1" t="s">
        <v>814</v>
      </c>
      <c r="C139" s="1" t="s">
        <v>253</v>
      </c>
      <c r="D139" s="1" t="s">
        <v>604</v>
      </c>
      <c r="E139" s="9">
        <v>20357</v>
      </c>
      <c r="F139" s="1" t="s">
        <v>1142</v>
      </c>
      <c r="G139" s="1" t="s">
        <v>1141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4">
        <v>17</v>
      </c>
      <c r="B140" s="1" t="s">
        <v>814</v>
      </c>
      <c r="C140" s="1" t="s">
        <v>253</v>
      </c>
      <c r="D140" s="1" t="s">
        <v>604</v>
      </c>
      <c r="E140" s="9">
        <v>20360</v>
      </c>
      <c r="F140" s="1" t="s">
        <v>1140</v>
      </c>
      <c r="G140" s="1" t="s">
        <v>1139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4">
        <v>18</v>
      </c>
      <c r="B141" s="1" t="s">
        <v>814</v>
      </c>
      <c r="C141" s="1" t="s">
        <v>253</v>
      </c>
      <c r="D141" s="1" t="s">
        <v>604</v>
      </c>
      <c r="E141" s="9">
        <v>20493</v>
      </c>
      <c r="F141" s="1" t="s">
        <v>1138</v>
      </c>
      <c r="G141" s="1" t="s">
        <v>1137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4">
        <v>19</v>
      </c>
      <c r="B142" s="1" t="s">
        <v>814</v>
      </c>
      <c r="C142" s="1" t="s">
        <v>253</v>
      </c>
      <c r="D142" s="1" t="s">
        <v>604</v>
      </c>
      <c r="E142" s="9">
        <v>20495</v>
      </c>
      <c r="F142" s="1" t="s">
        <v>1136</v>
      </c>
      <c r="G142" s="1" t="s">
        <v>1135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4">
        <v>20</v>
      </c>
      <c r="B143" s="1" t="s">
        <v>814</v>
      </c>
      <c r="C143" s="1" t="s">
        <v>253</v>
      </c>
      <c r="D143" s="1" t="s">
        <v>604</v>
      </c>
      <c r="E143" s="9">
        <v>20497</v>
      </c>
      <c r="F143" s="1" t="s">
        <v>1134</v>
      </c>
      <c r="G143" s="1" t="s">
        <v>1133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4">
        <v>21</v>
      </c>
      <c r="B144" s="1" t="s">
        <v>814</v>
      </c>
      <c r="C144" s="1" t="s">
        <v>253</v>
      </c>
      <c r="D144" s="1" t="s">
        <v>604</v>
      </c>
      <c r="E144" s="9">
        <v>20500</v>
      </c>
      <c r="F144" s="1" t="s">
        <v>1132</v>
      </c>
      <c r="G144" s="1" t="s">
        <v>1131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4">
        <v>22</v>
      </c>
      <c r="B145" s="1" t="s">
        <v>814</v>
      </c>
      <c r="C145" s="1" t="s">
        <v>253</v>
      </c>
      <c r="D145" s="1" t="s">
        <v>604</v>
      </c>
      <c r="E145" s="9">
        <v>20501</v>
      </c>
      <c r="F145" s="1" t="s">
        <v>1130</v>
      </c>
      <c r="G145" s="1" t="s">
        <v>1129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4">
        <v>23</v>
      </c>
      <c r="B146" s="1" t="s">
        <v>814</v>
      </c>
      <c r="C146" s="1" t="s">
        <v>253</v>
      </c>
      <c r="D146" s="1" t="s">
        <v>604</v>
      </c>
      <c r="E146" s="9">
        <v>20504</v>
      </c>
      <c r="F146" s="1" t="s">
        <v>1128</v>
      </c>
      <c r="G146" s="1" t="s">
        <v>1127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4">
        <v>24</v>
      </c>
      <c r="B147" s="1" t="s">
        <v>814</v>
      </c>
      <c r="C147" s="1" t="s">
        <v>253</v>
      </c>
      <c r="D147" s="1" t="s">
        <v>604</v>
      </c>
      <c r="E147" s="9">
        <v>20520</v>
      </c>
      <c r="F147" s="1" t="s">
        <v>1126</v>
      </c>
      <c r="G147" s="1" t="s">
        <v>1125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4">
        <v>25</v>
      </c>
      <c r="B148" s="1" t="s">
        <v>814</v>
      </c>
      <c r="C148" s="1" t="s">
        <v>253</v>
      </c>
      <c r="D148" s="1" t="s">
        <v>604</v>
      </c>
      <c r="E148" s="9">
        <v>20521</v>
      </c>
      <c r="F148" s="1" t="s">
        <v>1124</v>
      </c>
      <c r="G148" s="1" t="s">
        <v>1123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4">
        <v>26</v>
      </c>
      <c r="B149" s="1" t="s">
        <v>814</v>
      </c>
      <c r="C149" s="1" t="s">
        <v>253</v>
      </c>
      <c r="D149" s="1" t="s">
        <v>604</v>
      </c>
      <c r="E149" s="9">
        <v>20523</v>
      </c>
      <c r="F149" s="1" t="s">
        <v>1122</v>
      </c>
      <c r="G149" s="1" t="s">
        <v>1121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4">
        <v>27</v>
      </c>
      <c r="B150" s="1" t="s">
        <v>814</v>
      </c>
      <c r="C150" s="1" t="s">
        <v>253</v>
      </c>
      <c r="D150" s="1" t="s">
        <v>604</v>
      </c>
      <c r="E150" s="9">
        <v>20524</v>
      </c>
      <c r="F150" s="1" t="s">
        <v>1120</v>
      </c>
      <c r="G150" s="1" t="s">
        <v>1119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4">
        <v>28</v>
      </c>
      <c r="B151" s="1" t="s">
        <v>814</v>
      </c>
      <c r="C151" s="1" t="s">
        <v>253</v>
      </c>
      <c r="D151" s="1" t="s">
        <v>604</v>
      </c>
      <c r="E151" s="9">
        <v>20547</v>
      </c>
      <c r="F151" s="1" t="s">
        <v>1118</v>
      </c>
      <c r="G151" s="1" t="s">
        <v>1117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4">
        <v>29</v>
      </c>
      <c r="B152" s="1" t="s">
        <v>814</v>
      </c>
      <c r="C152" s="1" t="s">
        <v>253</v>
      </c>
      <c r="D152" s="1" t="s">
        <v>604</v>
      </c>
      <c r="E152" s="9">
        <v>20548</v>
      </c>
      <c r="F152" s="1" t="s">
        <v>1116</v>
      </c>
      <c r="G152" s="1" t="s">
        <v>1115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4">
        <v>30</v>
      </c>
      <c r="B153" s="1" t="s">
        <v>814</v>
      </c>
      <c r="C153" s="1" t="s">
        <v>253</v>
      </c>
      <c r="D153" s="1" t="s">
        <v>604</v>
      </c>
      <c r="E153" s="9">
        <v>20551</v>
      </c>
      <c r="F153" s="1" t="s">
        <v>1114</v>
      </c>
      <c r="G153" s="1" t="s">
        <v>1113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4">
        <v>31</v>
      </c>
      <c r="B154" s="1" t="s">
        <v>814</v>
      </c>
      <c r="C154" s="1" t="s">
        <v>253</v>
      </c>
      <c r="D154" s="1" t="s">
        <v>604</v>
      </c>
      <c r="E154" s="9">
        <v>20358</v>
      </c>
      <c r="F154" s="1" t="s">
        <v>1112</v>
      </c>
      <c r="G154" s="1" t="s">
        <v>1111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4">
        <v>32</v>
      </c>
      <c r="B155" s="1" t="s">
        <v>814</v>
      </c>
      <c r="C155" s="1" t="s">
        <v>253</v>
      </c>
      <c r="D155" s="1" t="s">
        <v>604</v>
      </c>
      <c r="E155" s="9">
        <v>20359</v>
      </c>
      <c r="F155" s="1" t="s">
        <v>1110</v>
      </c>
      <c r="G155" s="1" t="s">
        <v>1109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4">
        <v>33</v>
      </c>
      <c r="B156" s="1" t="s">
        <v>814</v>
      </c>
      <c r="C156" s="1" t="s">
        <v>253</v>
      </c>
      <c r="D156" s="1" t="s">
        <v>604</v>
      </c>
      <c r="E156" s="9">
        <v>20361</v>
      </c>
      <c r="F156" s="1" t="s">
        <v>1108</v>
      </c>
      <c r="G156" s="1" t="s">
        <v>1107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4">
        <v>34</v>
      </c>
      <c r="B157" s="1" t="s">
        <v>814</v>
      </c>
      <c r="C157" s="1" t="s">
        <v>253</v>
      </c>
      <c r="D157" s="1" t="s">
        <v>604</v>
      </c>
      <c r="E157" s="9">
        <v>20362</v>
      </c>
      <c r="F157" s="1" t="s">
        <v>1106</v>
      </c>
      <c r="G157" s="1" t="s">
        <v>1105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4">
        <v>35</v>
      </c>
      <c r="B158" s="1" t="s">
        <v>814</v>
      </c>
      <c r="C158" s="1" t="s">
        <v>253</v>
      </c>
      <c r="D158" s="1" t="s">
        <v>604</v>
      </c>
      <c r="E158" s="9">
        <v>20363</v>
      </c>
      <c r="F158" s="1" t="s">
        <v>1104</v>
      </c>
      <c r="G158" s="1" t="s">
        <v>1103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4">
        <v>36</v>
      </c>
      <c r="B159" s="1" t="s">
        <v>814</v>
      </c>
      <c r="C159" s="1" t="s">
        <v>253</v>
      </c>
      <c r="D159" s="1" t="s">
        <v>604</v>
      </c>
      <c r="E159" s="9">
        <v>20364</v>
      </c>
      <c r="F159" s="1" t="s">
        <v>1102</v>
      </c>
      <c r="G159" s="1" t="s">
        <v>1101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4">
        <v>37</v>
      </c>
      <c r="B160" s="1" t="s">
        <v>814</v>
      </c>
      <c r="C160" s="1" t="s">
        <v>253</v>
      </c>
      <c r="D160" s="1" t="s">
        <v>604</v>
      </c>
      <c r="E160" s="9">
        <v>20494</v>
      </c>
      <c r="F160" s="1" t="s">
        <v>1100</v>
      </c>
      <c r="G160" s="1" t="s">
        <v>1099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4">
        <v>38</v>
      </c>
      <c r="B161" s="1" t="s">
        <v>814</v>
      </c>
      <c r="C161" s="1" t="s">
        <v>253</v>
      </c>
      <c r="D161" s="1" t="s">
        <v>604</v>
      </c>
      <c r="E161" s="9">
        <v>20496</v>
      </c>
      <c r="F161" s="1" t="s">
        <v>1098</v>
      </c>
      <c r="G161" s="1" t="s">
        <v>1097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4">
        <v>39</v>
      </c>
      <c r="B162" s="1" t="s">
        <v>814</v>
      </c>
      <c r="C162" s="1" t="s">
        <v>253</v>
      </c>
      <c r="D162" s="1" t="s">
        <v>604</v>
      </c>
      <c r="E162" s="9">
        <v>20498</v>
      </c>
      <c r="F162" s="1" t="s">
        <v>1096</v>
      </c>
      <c r="G162" s="1" t="s">
        <v>1095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4">
        <v>40</v>
      </c>
      <c r="B163" s="1" t="s">
        <v>814</v>
      </c>
      <c r="C163" s="1" t="s">
        <v>253</v>
      </c>
      <c r="D163" s="1" t="s">
        <v>604</v>
      </c>
      <c r="E163" s="9">
        <v>20499</v>
      </c>
      <c r="F163" s="1" t="s">
        <v>1094</v>
      </c>
      <c r="G163" s="1" t="s">
        <v>1093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4">
        <v>41</v>
      </c>
      <c r="B164" s="1" t="s">
        <v>814</v>
      </c>
      <c r="C164" s="1" t="s">
        <v>253</v>
      </c>
      <c r="D164" s="1" t="s">
        <v>604</v>
      </c>
      <c r="E164" s="9">
        <v>20502</v>
      </c>
      <c r="F164" s="1" t="s">
        <v>1092</v>
      </c>
      <c r="G164" s="1" t="s">
        <v>1091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4">
        <v>42</v>
      </c>
      <c r="B165" s="1" t="s">
        <v>814</v>
      </c>
      <c r="C165" s="1" t="s">
        <v>253</v>
      </c>
      <c r="D165" s="1" t="s">
        <v>604</v>
      </c>
      <c r="E165" s="9">
        <v>20503</v>
      </c>
      <c r="F165" s="1" t="s">
        <v>1090</v>
      </c>
      <c r="G165" s="1" t="s">
        <v>1089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4">
        <v>43</v>
      </c>
      <c r="B166" s="1" t="s">
        <v>814</v>
      </c>
      <c r="C166" s="1" t="s">
        <v>253</v>
      </c>
      <c r="D166" s="1" t="s">
        <v>604</v>
      </c>
      <c r="E166" s="9">
        <v>20550</v>
      </c>
      <c r="F166" s="1" t="s">
        <v>1088</v>
      </c>
      <c r="G166" s="1" t="s">
        <v>1087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4">
        <v>44</v>
      </c>
      <c r="B167" s="1" t="s">
        <v>814</v>
      </c>
      <c r="C167" s="1" t="s">
        <v>253</v>
      </c>
      <c r="D167" s="1" t="s">
        <v>604</v>
      </c>
      <c r="E167" s="9">
        <v>20557</v>
      </c>
      <c r="F167" s="1" t="s">
        <v>1086</v>
      </c>
      <c r="G167" s="1" t="s">
        <v>1085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4">
        <v>45</v>
      </c>
      <c r="B168" s="1" t="s">
        <v>814</v>
      </c>
      <c r="C168" s="1" t="s">
        <v>253</v>
      </c>
      <c r="D168" s="1" t="s">
        <v>604</v>
      </c>
      <c r="E168" s="9">
        <v>20590</v>
      </c>
      <c r="F168" s="1" t="s">
        <v>1084</v>
      </c>
      <c r="G168" s="1" t="s">
        <v>1083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4">
        <v>46</v>
      </c>
      <c r="B169" s="1" t="s">
        <v>814</v>
      </c>
      <c r="C169" s="1" t="s">
        <v>253</v>
      </c>
      <c r="D169" s="1" t="s">
        <v>604</v>
      </c>
      <c r="E169" s="9">
        <v>20595</v>
      </c>
      <c r="F169" s="1" t="s">
        <v>1082</v>
      </c>
      <c r="G169" s="1" t="s">
        <v>1081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4">
        <v>47</v>
      </c>
      <c r="B170" s="1" t="s">
        <v>814</v>
      </c>
      <c r="C170" s="1" t="s">
        <v>253</v>
      </c>
      <c r="D170" s="1" t="s">
        <v>604</v>
      </c>
      <c r="E170" s="9">
        <v>20599</v>
      </c>
      <c r="F170" s="1" t="s">
        <v>1080</v>
      </c>
      <c r="G170" s="1" t="s">
        <v>1079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4">
        <v>48</v>
      </c>
      <c r="B171" s="1" t="s">
        <v>814</v>
      </c>
      <c r="C171" s="1" t="s">
        <v>253</v>
      </c>
      <c r="D171" s="1" t="s">
        <v>604</v>
      </c>
      <c r="E171" s="9">
        <v>20613</v>
      </c>
      <c r="F171" s="1" t="s">
        <v>1078</v>
      </c>
      <c r="G171" s="1" t="s">
        <v>1077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4">
        <v>49</v>
      </c>
      <c r="B172" s="1" t="s">
        <v>814</v>
      </c>
      <c r="C172" s="1" t="s">
        <v>253</v>
      </c>
      <c r="D172" s="1" t="s">
        <v>604</v>
      </c>
      <c r="E172" s="9">
        <v>20372</v>
      </c>
      <c r="F172" s="1" t="s">
        <v>1076</v>
      </c>
      <c r="G172" s="1" t="s">
        <v>1075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4">
        <v>50</v>
      </c>
      <c r="B173" s="1" t="s">
        <v>814</v>
      </c>
      <c r="C173" s="1" t="s">
        <v>253</v>
      </c>
      <c r="D173" s="1" t="s">
        <v>604</v>
      </c>
      <c r="E173" s="9">
        <v>20678</v>
      </c>
      <c r="F173" s="1" t="s">
        <v>1074</v>
      </c>
      <c r="G173" s="1" t="s">
        <v>1073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4">
        <v>51</v>
      </c>
      <c r="B174" s="1" t="s">
        <v>814</v>
      </c>
      <c r="C174" s="1" t="s">
        <v>253</v>
      </c>
      <c r="D174" s="1" t="s">
        <v>604</v>
      </c>
      <c r="E174" s="9">
        <v>20681</v>
      </c>
      <c r="F174" s="1" t="s">
        <v>1072</v>
      </c>
      <c r="G174" s="1" t="s">
        <v>1071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4">
        <v>52</v>
      </c>
      <c r="B175" s="1" t="s">
        <v>814</v>
      </c>
      <c r="C175" s="1" t="s">
        <v>253</v>
      </c>
      <c r="D175" s="1" t="s">
        <v>604</v>
      </c>
      <c r="E175" s="9">
        <v>20682</v>
      </c>
      <c r="F175" s="1" t="s">
        <v>1070</v>
      </c>
      <c r="G175" s="1" t="s">
        <v>1069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4">
        <v>53</v>
      </c>
      <c r="B176" s="1" t="s">
        <v>814</v>
      </c>
      <c r="C176" s="1" t="s">
        <v>253</v>
      </c>
      <c r="D176" s="1" t="s">
        <v>604</v>
      </c>
      <c r="E176" s="9">
        <v>20680</v>
      </c>
      <c r="F176" s="1" t="s">
        <v>1068</v>
      </c>
      <c r="G176" s="1" t="s">
        <v>1067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4">
        <v>54</v>
      </c>
      <c r="B177" s="1" t="s">
        <v>814</v>
      </c>
      <c r="C177" s="1" t="s">
        <v>253</v>
      </c>
      <c r="D177" s="1" t="s">
        <v>604</v>
      </c>
      <c r="E177" s="9">
        <v>20683</v>
      </c>
      <c r="F177" s="1" t="s">
        <v>1066</v>
      </c>
      <c r="G177" s="1" t="s">
        <v>1065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4">
        <v>55</v>
      </c>
      <c r="B178" s="1" t="s">
        <v>814</v>
      </c>
      <c r="C178" s="1" t="s">
        <v>253</v>
      </c>
      <c r="D178" s="1" t="s">
        <v>604</v>
      </c>
      <c r="E178" s="9">
        <v>20684</v>
      </c>
      <c r="F178" s="1" t="s">
        <v>1064</v>
      </c>
      <c r="G178" s="1" t="s">
        <v>1063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4">
        <v>56</v>
      </c>
      <c r="B179" s="1" t="s">
        <v>814</v>
      </c>
      <c r="C179" s="1" t="s">
        <v>253</v>
      </c>
      <c r="D179" s="1" t="s">
        <v>604</v>
      </c>
      <c r="E179" s="9">
        <v>20685</v>
      </c>
      <c r="F179" s="1" t="s">
        <v>1062</v>
      </c>
      <c r="G179" s="1" t="s">
        <v>1061</v>
      </c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4">
        <v>57</v>
      </c>
      <c r="B180" s="1" t="s">
        <v>814</v>
      </c>
      <c r="C180" s="1" t="s">
        <v>253</v>
      </c>
      <c r="D180" s="1" t="s">
        <v>604</v>
      </c>
      <c r="E180" s="9">
        <v>20686</v>
      </c>
      <c r="F180" s="1" t="s">
        <v>1060</v>
      </c>
      <c r="G180" s="1" t="s">
        <v>1059</v>
      </c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4">
        <v>58</v>
      </c>
      <c r="B181" s="1" t="s">
        <v>814</v>
      </c>
      <c r="C181" s="1" t="s">
        <v>253</v>
      </c>
      <c r="D181" s="1" t="s">
        <v>604</v>
      </c>
      <c r="E181" s="9">
        <v>20506</v>
      </c>
      <c r="F181" s="1" t="s">
        <v>1058</v>
      </c>
      <c r="G181" s="1" t="s">
        <v>1057</v>
      </c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4">
        <v>59</v>
      </c>
      <c r="B182" s="1" t="s">
        <v>814</v>
      </c>
      <c r="C182" s="1" t="s">
        <v>253</v>
      </c>
      <c r="D182" s="1" t="s">
        <v>604</v>
      </c>
      <c r="E182" s="9">
        <v>20505</v>
      </c>
      <c r="F182" s="1" t="s">
        <v>1056</v>
      </c>
      <c r="G182" s="1" t="s">
        <v>1055</v>
      </c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4">
        <v>60</v>
      </c>
      <c r="B183" s="1" t="s">
        <v>814</v>
      </c>
      <c r="C183" s="1" t="s">
        <v>253</v>
      </c>
      <c r="D183" s="1" t="s">
        <v>604</v>
      </c>
      <c r="E183" s="9">
        <v>20344</v>
      </c>
      <c r="F183" s="1" t="s">
        <v>1054</v>
      </c>
      <c r="G183" s="1" t="s">
        <v>1053</v>
      </c>
      <c r="H183" s="1"/>
      <c r="I183" s="1"/>
      <c r="J183" s="1"/>
      <c r="K183" s="1"/>
      <c r="L183" s="1"/>
      <c r="M183" s="1"/>
      <c r="N183" s="1"/>
      <c r="O183" s="1"/>
      <c r="P183" s="1"/>
    </row>
    <row r="185" spans="1:16">
      <c r="A185" s="14">
        <v>1</v>
      </c>
      <c r="B185" s="1" t="s">
        <v>814</v>
      </c>
      <c r="C185" s="1" t="s">
        <v>370</v>
      </c>
      <c r="D185" s="1" t="s">
        <v>604</v>
      </c>
      <c r="E185" s="9">
        <v>205940</v>
      </c>
      <c r="F185" s="1" t="s">
        <v>1291</v>
      </c>
      <c r="G185" s="1" t="s">
        <v>1290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4">
        <v>2</v>
      </c>
      <c r="B186" s="1" t="s">
        <v>814</v>
      </c>
      <c r="C186" s="1" t="s">
        <v>370</v>
      </c>
      <c r="D186" s="1" t="s">
        <v>604</v>
      </c>
      <c r="E186" s="9">
        <v>20366</v>
      </c>
      <c r="F186" s="1" t="s">
        <v>1289</v>
      </c>
      <c r="G186" s="1" t="s">
        <v>1288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4">
        <v>3</v>
      </c>
      <c r="B187" s="1" t="s">
        <v>814</v>
      </c>
      <c r="C187" s="1" t="s">
        <v>370</v>
      </c>
      <c r="D187" s="1" t="s">
        <v>604</v>
      </c>
      <c r="E187" s="9">
        <v>20373</v>
      </c>
      <c r="F187" s="1" t="s">
        <v>1287</v>
      </c>
      <c r="G187" s="1" t="s">
        <v>1286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4">
        <v>4</v>
      </c>
      <c r="B188" s="1" t="s">
        <v>814</v>
      </c>
      <c r="C188" s="1" t="s">
        <v>370</v>
      </c>
      <c r="D188" s="1" t="s">
        <v>604</v>
      </c>
      <c r="E188" s="9">
        <v>20384</v>
      </c>
      <c r="F188" s="1" t="s">
        <v>1285</v>
      </c>
      <c r="G188" s="1" t="s">
        <v>1284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4">
        <v>5</v>
      </c>
      <c r="B189" s="1" t="s">
        <v>814</v>
      </c>
      <c r="C189" s="1" t="s">
        <v>370</v>
      </c>
      <c r="D189" s="1" t="s">
        <v>604</v>
      </c>
      <c r="E189" s="9">
        <v>20367</v>
      </c>
      <c r="F189" s="1" t="s">
        <v>1283</v>
      </c>
      <c r="G189" s="1" t="s">
        <v>1282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4">
        <v>6</v>
      </c>
      <c r="B190" s="1" t="s">
        <v>814</v>
      </c>
      <c r="C190" s="1" t="s">
        <v>370</v>
      </c>
      <c r="D190" s="1" t="s">
        <v>604</v>
      </c>
      <c r="E190" s="9">
        <v>20370</v>
      </c>
      <c r="F190" s="1" t="s">
        <v>1281</v>
      </c>
      <c r="G190" s="1" t="s">
        <v>1280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4">
        <v>7</v>
      </c>
      <c r="B191" s="1" t="s">
        <v>814</v>
      </c>
      <c r="C191" s="1" t="s">
        <v>370</v>
      </c>
      <c r="D191" s="1" t="s">
        <v>604</v>
      </c>
      <c r="E191" s="9">
        <v>20371</v>
      </c>
      <c r="F191" s="1" t="s">
        <v>1279</v>
      </c>
      <c r="G191" s="1" t="s">
        <v>1278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4">
        <v>8</v>
      </c>
      <c r="B192" s="1" t="s">
        <v>814</v>
      </c>
      <c r="C192" s="1" t="s">
        <v>370</v>
      </c>
      <c r="D192" s="1" t="s">
        <v>604</v>
      </c>
      <c r="E192" s="9">
        <v>20382</v>
      </c>
      <c r="F192" s="1" t="s">
        <v>1277</v>
      </c>
      <c r="G192" s="1" t="s">
        <v>1276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4">
        <v>9</v>
      </c>
      <c r="B193" s="1" t="s">
        <v>814</v>
      </c>
      <c r="C193" s="1" t="s">
        <v>370</v>
      </c>
      <c r="D193" s="1" t="s">
        <v>604</v>
      </c>
      <c r="E193" s="9">
        <v>20404</v>
      </c>
      <c r="F193" s="1" t="s">
        <v>1275</v>
      </c>
      <c r="G193" s="1" t="s">
        <v>1274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4">
        <v>10</v>
      </c>
      <c r="B194" s="1" t="s">
        <v>814</v>
      </c>
      <c r="C194" s="1" t="s">
        <v>370</v>
      </c>
      <c r="D194" s="1" t="s">
        <v>604</v>
      </c>
      <c r="E194" s="9">
        <v>20368</v>
      </c>
      <c r="F194" s="1" t="s">
        <v>1273</v>
      </c>
      <c r="G194" s="1" t="s">
        <v>1272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4">
        <v>11</v>
      </c>
      <c r="B195" s="1" t="s">
        <v>814</v>
      </c>
      <c r="C195" s="1" t="s">
        <v>370</v>
      </c>
      <c r="D195" s="1" t="s">
        <v>604</v>
      </c>
      <c r="E195" s="9">
        <v>20369</v>
      </c>
      <c r="F195" s="1" t="s">
        <v>1271</v>
      </c>
      <c r="G195" s="1" t="s">
        <v>1270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4">
        <v>12</v>
      </c>
      <c r="B196" s="1" t="s">
        <v>814</v>
      </c>
      <c r="C196" s="1" t="s">
        <v>370</v>
      </c>
      <c r="D196" s="1" t="s">
        <v>604</v>
      </c>
      <c r="E196" s="9">
        <v>20374</v>
      </c>
      <c r="F196" s="1" t="s">
        <v>1269</v>
      </c>
      <c r="G196" s="1" t="s">
        <v>1268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4">
        <v>13</v>
      </c>
      <c r="B197" s="1" t="s">
        <v>814</v>
      </c>
      <c r="C197" s="1" t="s">
        <v>370</v>
      </c>
      <c r="D197" s="1" t="s">
        <v>604</v>
      </c>
      <c r="E197" s="9">
        <v>20375</v>
      </c>
      <c r="F197" s="1" t="s">
        <v>1267</v>
      </c>
      <c r="G197" s="1" t="s">
        <v>1266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4">
        <v>14</v>
      </c>
      <c r="B198" s="1" t="s">
        <v>814</v>
      </c>
      <c r="C198" s="1" t="s">
        <v>370</v>
      </c>
      <c r="D198" s="1" t="s">
        <v>604</v>
      </c>
      <c r="E198" s="9">
        <v>20378</v>
      </c>
      <c r="F198" s="1" t="s">
        <v>1265</v>
      </c>
      <c r="G198" s="1" t="s">
        <v>1264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4">
        <v>15</v>
      </c>
      <c r="B199" s="1" t="s">
        <v>814</v>
      </c>
      <c r="C199" s="1" t="s">
        <v>370</v>
      </c>
      <c r="D199" s="1" t="s">
        <v>604</v>
      </c>
      <c r="E199" s="9">
        <v>20376</v>
      </c>
      <c r="F199" s="1" t="s">
        <v>1263</v>
      </c>
      <c r="G199" s="1" t="s">
        <v>1262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4">
        <v>16</v>
      </c>
      <c r="B200" s="1" t="s">
        <v>814</v>
      </c>
      <c r="C200" s="1" t="s">
        <v>370</v>
      </c>
      <c r="D200" s="1" t="s">
        <v>604</v>
      </c>
      <c r="E200" s="9">
        <v>20377</v>
      </c>
      <c r="F200" s="1" t="s">
        <v>1261</v>
      </c>
      <c r="G200" s="1" t="s">
        <v>1260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4">
        <v>17</v>
      </c>
      <c r="B201" s="1" t="s">
        <v>814</v>
      </c>
      <c r="C201" s="1" t="s">
        <v>370</v>
      </c>
      <c r="D201" s="1" t="s">
        <v>604</v>
      </c>
      <c r="E201" s="9">
        <v>20379</v>
      </c>
      <c r="F201" s="1" t="s">
        <v>1259</v>
      </c>
      <c r="G201" s="1" t="s">
        <v>1258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4">
        <v>18</v>
      </c>
      <c r="B202" s="1" t="s">
        <v>814</v>
      </c>
      <c r="C202" s="1" t="s">
        <v>370</v>
      </c>
      <c r="D202" s="1" t="s">
        <v>604</v>
      </c>
      <c r="E202" s="9">
        <v>20380</v>
      </c>
      <c r="F202" s="1" t="s">
        <v>1257</v>
      </c>
      <c r="G202" s="1" t="s">
        <v>1256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4">
        <v>19</v>
      </c>
      <c r="B203" s="1" t="s">
        <v>814</v>
      </c>
      <c r="C203" s="1" t="s">
        <v>370</v>
      </c>
      <c r="D203" s="1" t="s">
        <v>604</v>
      </c>
      <c r="E203" s="9">
        <v>20381</v>
      </c>
      <c r="F203" s="1" t="s">
        <v>1255</v>
      </c>
      <c r="G203" s="1" t="s">
        <v>1254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4">
        <v>20</v>
      </c>
      <c r="B204" s="1" t="s">
        <v>814</v>
      </c>
      <c r="C204" s="1" t="s">
        <v>370</v>
      </c>
      <c r="D204" s="1" t="s">
        <v>604</v>
      </c>
      <c r="E204" s="9">
        <v>20383</v>
      </c>
      <c r="F204" s="1" t="s">
        <v>1253</v>
      </c>
      <c r="G204" s="1" t="s">
        <v>1252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4">
        <v>21</v>
      </c>
      <c r="B205" s="1" t="s">
        <v>814</v>
      </c>
      <c r="C205" s="1" t="s">
        <v>370</v>
      </c>
      <c r="D205" s="1" t="s">
        <v>604</v>
      </c>
      <c r="E205" s="9">
        <v>20385</v>
      </c>
      <c r="F205" s="1" t="s">
        <v>1251</v>
      </c>
      <c r="G205" s="1" t="s">
        <v>1250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4">
        <v>22</v>
      </c>
      <c r="B206" s="1" t="s">
        <v>814</v>
      </c>
      <c r="C206" s="1" t="s">
        <v>370</v>
      </c>
      <c r="D206" s="1" t="s">
        <v>604</v>
      </c>
      <c r="E206" s="9">
        <v>20386</v>
      </c>
      <c r="F206" s="1" t="s">
        <v>1249</v>
      </c>
      <c r="G206" s="1" t="s">
        <v>1248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4">
        <v>23</v>
      </c>
      <c r="B207" s="1" t="s">
        <v>814</v>
      </c>
      <c r="C207" s="1" t="s">
        <v>370</v>
      </c>
      <c r="D207" s="1" t="s">
        <v>604</v>
      </c>
      <c r="E207" s="9">
        <v>20620</v>
      </c>
      <c r="F207" s="1" t="s">
        <v>1247</v>
      </c>
      <c r="G207" s="1" t="s">
        <v>1246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4">
        <v>24</v>
      </c>
      <c r="B208" s="1" t="s">
        <v>814</v>
      </c>
      <c r="C208" s="1" t="s">
        <v>370</v>
      </c>
      <c r="D208" s="1" t="s">
        <v>604</v>
      </c>
      <c r="E208" s="9">
        <v>20387</v>
      </c>
      <c r="F208" s="1" t="s">
        <v>1245</v>
      </c>
      <c r="G208" s="1" t="s">
        <v>1244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4">
        <v>25</v>
      </c>
      <c r="B209" s="1" t="s">
        <v>814</v>
      </c>
      <c r="C209" s="1" t="s">
        <v>370</v>
      </c>
      <c r="D209" s="1" t="s">
        <v>604</v>
      </c>
      <c r="E209" s="9">
        <v>20388</v>
      </c>
      <c r="F209" s="1" t="s">
        <v>1243</v>
      </c>
      <c r="G209" s="1" t="s">
        <v>1242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4">
        <v>26</v>
      </c>
      <c r="B210" s="1" t="s">
        <v>814</v>
      </c>
      <c r="C210" s="1" t="s">
        <v>370</v>
      </c>
      <c r="D210" s="1" t="s">
        <v>604</v>
      </c>
      <c r="E210" s="9">
        <v>20394</v>
      </c>
      <c r="F210" s="1" t="s">
        <v>1241</v>
      </c>
      <c r="G210" s="1" t="s">
        <v>1240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4">
        <v>27</v>
      </c>
      <c r="B211" s="1" t="s">
        <v>814</v>
      </c>
      <c r="C211" s="1" t="s">
        <v>370</v>
      </c>
      <c r="D211" s="1" t="s">
        <v>604</v>
      </c>
      <c r="E211" s="9">
        <v>20397</v>
      </c>
      <c r="F211" s="1" t="s">
        <v>1239</v>
      </c>
      <c r="G211" s="1" t="s">
        <v>1238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4">
        <v>28</v>
      </c>
      <c r="B212" s="1" t="s">
        <v>814</v>
      </c>
      <c r="C212" s="1" t="s">
        <v>370</v>
      </c>
      <c r="D212" s="1" t="s">
        <v>604</v>
      </c>
      <c r="E212" s="9">
        <v>20405</v>
      </c>
      <c r="F212" s="1" t="s">
        <v>1237</v>
      </c>
      <c r="G212" s="1" t="s">
        <v>1236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4">
        <v>29</v>
      </c>
      <c r="B213" s="1" t="s">
        <v>814</v>
      </c>
      <c r="C213" s="1" t="s">
        <v>370</v>
      </c>
      <c r="D213" s="1" t="s">
        <v>604</v>
      </c>
      <c r="E213" s="9">
        <v>20460</v>
      </c>
      <c r="F213" s="1" t="s">
        <v>1235</v>
      </c>
      <c r="G213" s="1" t="s">
        <v>1234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4">
        <v>30</v>
      </c>
      <c r="B214" s="1" t="s">
        <v>814</v>
      </c>
      <c r="C214" s="1" t="s">
        <v>370</v>
      </c>
      <c r="D214" s="1" t="s">
        <v>604</v>
      </c>
      <c r="E214" s="9">
        <v>20475</v>
      </c>
      <c r="F214" s="1" t="s">
        <v>1233</v>
      </c>
      <c r="G214" s="1" t="s">
        <v>1232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4">
        <v>31</v>
      </c>
      <c r="B215" s="1" t="s">
        <v>814</v>
      </c>
      <c r="C215" s="1" t="s">
        <v>370</v>
      </c>
      <c r="D215" s="1" t="s">
        <v>604</v>
      </c>
      <c r="E215" s="9">
        <v>20517</v>
      </c>
      <c r="F215" s="1" t="s">
        <v>1231</v>
      </c>
      <c r="G215" s="1" t="s">
        <v>1230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4">
        <v>32</v>
      </c>
      <c r="B216" s="1" t="s">
        <v>814</v>
      </c>
      <c r="C216" s="1" t="s">
        <v>370</v>
      </c>
      <c r="D216" s="1" t="s">
        <v>604</v>
      </c>
      <c r="E216" s="9">
        <v>20518</v>
      </c>
      <c r="F216" s="1" t="s">
        <v>1229</v>
      </c>
      <c r="G216" s="1" t="s">
        <v>1228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4">
        <v>33</v>
      </c>
      <c r="B217" s="1" t="s">
        <v>814</v>
      </c>
      <c r="C217" s="1" t="s">
        <v>370</v>
      </c>
      <c r="D217" s="1" t="s">
        <v>604</v>
      </c>
      <c r="E217" s="9">
        <v>20389</v>
      </c>
      <c r="F217" s="1" t="s">
        <v>1227</v>
      </c>
      <c r="G217" s="1" t="s">
        <v>1226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4">
        <v>34</v>
      </c>
      <c r="B218" s="1" t="s">
        <v>814</v>
      </c>
      <c r="C218" s="1" t="s">
        <v>370</v>
      </c>
      <c r="D218" s="1" t="s">
        <v>604</v>
      </c>
      <c r="E218" s="9">
        <v>20391</v>
      </c>
      <c r="F218" s="1" t="s">
        <v>1225</v>
      </c>
      <c r="G218" s="1" t="s">
        <v>1224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4">
        <v>35</v>
      </c>
      <c r="B219" s="1" t="s">
        <v>814</v>
      </c>
      <c r="C219" s="1" t="s">
        <v>370</v>
      </c>
      <c r="D219" s="1" t="s">
        <v>604</v>
      </c>
      <c r="E219" s="9">
        <v>20392</v>
      </c>
      <c r="F219" s="1" t="s">
        <v>1223</v>
      </c>
      <c r="G219" s="1" t="s">
        <v>1222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4">
        <v>36</v>
      </c>
      <c r="B220" s="1" t="s">
        <v>814</v>
      </c>
      <c r="C220" s="1" t="s">
        <v>370</v>
      </c>
      <c r="D220" s="1" t="s">
        <v>604</v>
      </c>
      <c r="E220" s="9">
        <v>20393</v>
      </c>
      <c r="F220" s="1" t="s">
        <v>1221</v>
      </c>
      <c r="G220" s="1" t="s">
        <v>1220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4">
        <v>37</v>
      </c>
      <c r="B221" s="1" t="s">
        <v>814</v>
      </c>
      <c r="C221" s="1" t="s">
        <v>370</v>
      </c>
      <c r="D221" s="1" t="s">
        <v>604</v>
      </c>
      <c r="E221" s="9">
        <v>20398</v>
      </c>
      <c r="F221" s="1" t="s">
        <v>1219</v>
      </c>
      <c r="G221" s="1" t="s">
        <v>1218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4">
        <v>38</v>
      </c>
      <c r="B222" s="1" t="s">
        <v>814</v>
      </c>
      <c r="C222" s="1" t="s">
        <v>370</v>
      </c>
      <c r="D222" s="1" t="s">
        <v>604</v>
      </c>
      <c r="E222" s="9">
        <v>20401</v>
      </c>
      <c r="F222" s="1" t="s">
        <v>1217</v>
      </c>
      <c r="G222" s="1" t="s">
        <v>1216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4">
        <v>39</v>
      </c>
      <c r="B223" s="1" t="s">
        <v>814</v>
      </c>
      <c r="C223" s="1" t="s">
        <v>370</v>
      </c>
      <c r="D223" s="1" t="s">
        <v>604</v>
      </c>
      <c r="E223" s="9">
        <v>20474</v>
      </c>
      <c r="F223" s="1" t="s">
        <v>1215</v>
      </c>
      <c r="G223" s="1" t="s">
        <v>1214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4">
        <v>40</v>
      </c>
      <c r="B224" s="1" t="s">
        <v>814</v>
      </c>
      <c r="C224" s="1" t="s">
        <v>370</v>
      </c>
      <c r="D224" s="1" t="s">
        <v>604</v>
      </c>
      <c r="E224" s="9">
        <v>20542</v>
      </c>
      <c r="F224" s="1" t="s">
        <v>1213</v>
      </c>
      <c r="G224" s="1" t="s">
        <v>1212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4">
        <v>41</v>
      </c>
      <c r="B225" s="1" t="s">
        <v>814</v>
      </c>
      <c r="C225" s="1" t="s">
        <v>370</v>
      </c>
      <c r="D225" s="1" t="s">
        <v>604</v>
      </c>
      <c r="E225" s="9">
        <v>20554</v>
      </c>
      <c r="F225" s="1" t="s">
        <v>1211</v>
      </c>
      <c r="G225" s="1" t="s">
        <v>1210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4">
        <v>42</v>
      </c>
      <c r="B226" s="1" t="s">
        <v>814</v>
      </c>
      <c r="C226" s="1" t="s">
        <v>370</v>
      </c>
      <c r="D226" s="1" t="s">
        <v>604</v>
      </c>
      <c r="E226" s="9">
        <v>20592</v>
      </c>
      <c r="F226" s="1" t="s">
        <v>1209</v>
      </c>
      <c r="G226" s="1" t="s">
        <v>1208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4">
        <v>43</v>
      </c>
      <c r="B227" s="1" t="s">
        <v>814</v>
      </c>
      <c r="C227" s="1" t="s">
        <v>370</v>
      </c>
      <c r="D227" s="1" t="s">
        <v>604</v>
      </c>
      <c r="E227" s="9">
        <v>20593</v>
      </c>
      <c r="F227" s="1" t="s">
        <v>1207</v>
      </c>
      <c r="G227" s="1" t="s">
        <v>1206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4">
        <v>44</v>
      </c>
      <c r="B228" s="1" t="s">
        <v>814</v>
      </c>
      <c r="C228" s="1" t="s">
        <v>370</v>
      </c>
      <c r="D228" s="1" t="s">
        <v>604</v>
      </c>
      <c r="E228" s="9">
        <v>20640</v>
      </c>
      <c r="F228" s="1" t="s">
        <v>1205</v>
      </c>
      <c r="G228" s="1" t="s">
        <v>1204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4">
        <v>45</v>
      </c>
      <c r="B229" s="1" t="s">
        <v>814</v>
      </c>
      <c r="C229" s="1" t="s">
        <v>370</v>
      </c>
      <c r="D229" s="1" t="s">
        <v>604</v>
      </c>
      <c r="E229" s="9">
        <v>20390</v>
      </c>
      <c r="F229" s="1" t="s">
        <v>1203</v>
      </c>
      <c r="G229" s="1" t="s">
        <v>1202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4">
        <v>46</v>
      </c>
      <c r="B230" s="1" t="s">
        <v>814</v>
      </c>
      <c r="C230" s="1" t="s">
        <v>370</v>
      </c>
      <c r="D230" s="1" t="s">
        <v>604</v>
      </c>
      <c r="E230" s="9">
        <v>20395</v>
      </c>
      <c r="F230" s="1" t="s">
        <v>1201</v>
      </c>
      <c r="G230" s="1" t="s">
        <v>1200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4">
        <v>47</v>
      </c>
      <c r="B231" s="1" t="s">
        <v>814</v>
      </c>
      <c r="C231" s="1" t="s">
        <v>370</v>
      </c>
      <c r="D231" s="1" t="s">
        <v>604</v>
      </c>
      <c r="E231" s="9">
        <v>20396</v>
      </c>
      <c r="F231" s="1" t="s">
        <v>1199</v>
      </c>
      <c r="G231" s="1" t="s">
        <v>1198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4">
        <v>48</v>
      </c>
      <c r="B232" s="1" t="s">
        <v>814</v>
      </c>
      <c r="C232" s="1" t="s">
        <v>370</v>
      </c>
      <c r="D232" s="1" t="s">
        <v>604</v>
      </c>
      <c r="E232" s="9">
        <v>20399</v>
      </c>
      <c r="F232" s="1" t="s">
        <v>1197</v>
      </c>
      <c r="G232" s="1" t="s">
        <v>1196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4">
        <v>49</v>
      </c>
      <c r="B233" s="1" t="s">
        <v>814</v>
      </c>
      <c r="C233" s="1" t="s">
        <v>370</v>
      </c>
      <c r="D233" s="1" t="s">
        <v>604</v>
      </c>
      <c r="E233" s="9">
        <v>20400</v>
      </c>
      <c r="F233" s="1" t="s">
        <v>1195</v>
      </c>
      <c r="G233" s="1" t="s">
        <v>1194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4">
        <v>50</v>
      </c>
      <c r="B234" s="1" t="s">
        <v>814</v>
      </c>
      <c r="C234" s="1" t="s">
        <v>370</v>
      </c>
      <c r="D234" s="1" t="s">
        <v>604</v>
      </c>
      <c r="E234" s="9">
        <v>20402</v>
      </c>
      <c r="F234" s="1" t="s">
        <v>1193</v>
      </c>
      <c r="G234" s="1" t="s">
        <v>1192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4">
        <v>51</v>
      </c>
      <c r="B235" s="1" t="s">
        <v>814</v>
      </c>
      <c r="C235" s="1" t="s">
        <v>370</v>
      </c>
      <c r="D235" s="1" t="s">
        <v>604</v>
      </c>
      <c r="E235" s="9">
        <v>20403</v>
      </c>
      <c r="F235" s="1" t="s">
        <v>1191</v>
      </c>
      <c r="G235" s="1" t="s">
        <v>1190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4">
        <v>52</v>
      </c>
      <c r="B236" s="1" t="s">
        <v>814</v>
      </c>
      <c r="C236" s="1" t="s">
        <v>370</v>
      </c>
      <c r="D236" s="1" t="s">
        <v>604</v>
      </c>
      <c r="E236" s="9">
        <v>20543</v>
      </c>
      <c r="F236" s="1" t="s">
        <v>1189</v>
      </c>
      <c r="G236" s="1" t="s">
        <v>1188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4">
        <v>53</v>
      </c>
      <c r="B237" s="1" t="s">
        <v>814</v>
      </c>
      <c r="C237" s="1" t="s">
        <v>370</v>
      </c>
      <c r="D237" s="1" t="s">
        <v>604</v>
      </c>
      <c r="E237" s="9">
        <v>20544</v>
      </c>
      <c r="F237" s="1" t="s">
        <v>1187</v>
      </c>
      <c r="G237" s="1" t="s">
        <v>1186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4">
        <v>54</v>
      </c>
      <c r="B238" s="1" t="s">
        <v>814</v>
      </c>
      <c r="C238" s="1" t="s">
        <v>370</v>
      </c>
      <c r="D238" s="1" t="s">
        <v>604</v>
      </c>
      <c r="E238" s="9">
        <v>20552</v>
      </c>
      <c r="F238" s="1" t="s">
        <v>1185</v>
      </c>
      <c r="G238" s="1" t="s">
        <v>1184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4">
        <v>55</v>
      </c>
      <c r="B239" s="1" t="s">
        <v>814</v>
      </c>
      <c r="C239" s="1" t="s">
        <v>370</v>
      </c>
      <c r="D239" s="1" t="s">
        <v>604</v>
      </c>
      <c r="E239" s="9">
        <v>20591</v>
      </c>
      <c r="F239" s="1" t="s">
        <v>1183</v>
      </c>
      <c r="G239" s="1" t="s">
        <v>1182</v>
      </c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4">
        <v>56</v>
      </c>
      <c r="B240" s="1" t="s">
        <v>814</v>
      </c>
      <c r="C240" s="1" t="s">
        <v>370</v>
      </c>
      <c r="D240" s="1" t="s">
        <v>604</v>
      </c>
      <c r="E240" s="9">
        <v>20473</v>
      </c>
      <c r="F240" s="1" t="s">
        <v>1181</v>
      </c>
      <c r="G240" s="1" t="s">
        <v>1180</v>
      </c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4">
        <v>57</v>
      </c>
      <c r="B241" s="1" t="s">
        <v>814</v>
      </c>
      <c r="C241" s="1" t="s">
        <v>370</v>
      </c>
      <c r="D241" s="1" t="s">
        <v>604</v>
      </c>
      <c r="E241" s="9">
        <v>20679</v>
      </c>
      <c r="F241" s="1" t="s">
        <v>1179</v>
      </c>
      <c r="G241" s="1" t="s">
        <v>1178</v>
      </c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4">
        <v>58</v>
      </c>
      <c r="B242" s="1" t="s">
        <v>814</v>
      </c>
      <c r="C242" s="1" t="s">
        <v>370</v>
      </c>
      <c r="D242" s="1" t="s">
        <v>604</v>
      </c>
      <c r="E242" s="9">
        <v>20687</v>
      </c>
      <c r="F242" s="1" t="s">
        <v>1177</v>
      </c>
      <c r="G242" s="1" t="s">
        <v>1176</v>
      </c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4">
        <v>59</v>
      </c>
      <c r="B243" s="1" t="s">
        <v>814</v>
      </c>
      <c r="C243" s="1" t="s">
        <v>370</v>
      </c>
      <c r="D243" s="1" t="s">
        <v>604</v>
      </c>
      <c r="E243" s="9">
        <v>20688</v>
      </c>
      <c r="F243" s="1" t="s">
        <v>1175</v>
      </c>
      <c r="G243" s="1" t="s">
        <v>1174</v>
      </c>
      <c r="H243" s="1"/>
      <c r="I243" s="1"/>
      <c r="J243" s="1"/>
      <c r="K243" s="1"/>
      <c r="L243" s="1"/>
      <c r="M243" s="1"/>
      <c r="N243" s="1"/>
      <c r="O243" s="1"/>
      <c r="P243" s="1"/>
    </row>
    <row r="245" spans="1:16">
      <c r="A245" s="14">
        <v>1</v>
      </c>
      <c r="B245" s="1" t="s">
        <v>814</v>
      </c>
      <c r="C245" s="1" t="s">
        <v>487</v>
      </c>
      <c r="D245" s="1" t="s">
        <v>604</v>
      </c>
      <c r="E245" s="9">
        <v>20434</v>
      </c>
      <c r="F245" s="1" t="s">
        <v>1405</v>
      </c>
      <c r="G245" s="1" t="s">
        <v>1404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4">
        <v>2</v>
      </c>
      <c r="B246" s="1" t="s">
        <v>814</v>
      </c>
      <c r="C246" s="1" t="s">
        <v>487</v>
      </c>
      <c r="D246" s="1" t="s">
        <v>604</v>
      </c>
      <c r="E246" s="9">
        <v>20691</v>
      </c>
      <c r="F246" s="1" t="s">
        <v>1403</v>
      </c>
      <c r="G246" s="1" t="s">
        <v>1402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4">
        <v>3</v>
      </c>
      <c r="B247" s="1" t="s">
        <v>814</v>
      </c>
      <c r="C247" s="1" t="s">
        <v>487</v>
      </c>
      <c r="D247" s="1" t="s">
        <v>604</v>
      </c>
      <c r="E247" s="9">
        <v>20426</v>
      </c>
      <c r="F247" s="1" t="s">
        <v>1401</v>
      </c>
      <c r="G247" s="1" t="s">
        <v>1400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4">
        <v>4</v>
      </c>
      <c r="B248" s="1" t="s">
        <v>814</v>
      </c>
      <c r="C248" s="1" t="s">
        <v>487</v>
      </c>
      <c r="D248" s="1" t="s">
        <v>604</v>
      </c>
      <c r="E248" s="9">
        <v>20721</v>
      </c>
      <c r="F248" s="1" t="s">
        <v>1399</v>
      </c>
      <c r="G248" s="1" t="s">
        <v>1398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4">
        <v>5</v>
      </c>
      <c r="B249" s="1" t="s">
        <v>814</v>
      </c>
      <c r="C249" s="1" t="s">
        <v>487</v>
      </c>
      <c r="D249" s="1" t="s">
        <v>604</v>
      </c>
      <c r="E249" s="9">
        <v>20406</v>
      </c>
      <c r="F249" s="1" t="s">
        <v>1397</v>
      </c>
      <c r="G249" s="1" t="s">
        <v>1396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4">
        <v>6</v>
      </c>
      <c r="B250" s="1" t="s">
        <v>814</v>
      </c>
      <c r="C250" s="1" t="s">
        <v>487</v>
      </c>
      <c r="D250" s="1" t="s">
        <v>604</v>
      </c>
      <c r="E250" s="9">
        <v>20407</v>
      </c>
      <c r="F250" s="1" t="s">
        <v>1395</v>
      </c>
      <c r="G250" s="1" t="s">
        <v>1394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4">
        <v>7</v>
      </c>
      <c r="B251" s="1" t="s">
        <v>814</v>
      </c>
      <c r="C251" s="1" t="s">
        <v>487</v>
      </c>
      <c r="D251" s="1" t="s">
        <v>604</v>
      </c>
      <c r="E251" s="9">
        <v>20409</v>
      </c>
      <c r="F251" s="1" t="s">
        <v>1393</v>
      </c>
      <c r="G251" s="1" t="s">
        <v>1392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4">
        <v>8</v>
      </c>
      <c r="B252" s="1" t="s">
        <v>814</v>
      </c>
      <c r="C252" s="1" t="s">
        <v>487</v>
      </c>
      <c r="D252" s="1" t="s">
        <v>604</v>
      </c>
      <c r="E252" s="9">
        <v>20411</v>
      </c>
      <c r="F252" s="1" t="s">
        <v>1391</v>
      </c>
      <c r="G252" s="1" t="s">
        <v>1390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4">
        <v>9</v>
      </c>
      <c r="B253" s="1" t="s">
        <v>814</v>
      </c>
      <c r="C253" s="1" t="s">
        <v>487</v>
      </c>
      <c r="D253" s="1" t="s">
        <v>604</v>
      </c>
      <c r="E253" s="9">
        <v>20412</v>
      </c>
      <c r="F253" s="1" t="s">
        <v>1389</v>
      </c>
      <c r="G253" s="1" t="s">
        <v>1388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4">
        <v>10</v>
      </c>
      <c r="B254" s="1" t="s">
        <v>814</v>
      </c>
      <c r="C254" s="1" t="s">
        <v>487</v>
      </c>
      <c r="D254" s="1" t="s">
        <v>604</v>
      </c>
      <c r="E254" s="9">
        <v>20413</v>
      </c>
      <c r="F254" s="1" t="s">
        <v>1387</v>
      </c>
      <c r="G254" s="1" t="s">
        <v>1386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4">
        <v>11</v>
      </c>
      <c r="B255" s="1" t="s">
        <v>814</v>
      </c>
      <c r="C255" s="1" t="s">
        <v>487</v>
      </c>
      <c r="D255" s="1" t="s">
        <v>604</v>
      </c>
      <c r="E255" s="9">
        <v>20414</v>
      </c>
      <c r="F255" s="1" t="s">
        <v>1385</v>
      </c>
      <c r="G255" s="1" t="s">
        <v>1384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4">
        <v>12</v>
      </c>
      <c r="B256" s="1" t="s">
        <v>814</v>
      </c>
      <c r="C256" s="1" t="s">
        <v>487</v>
      </c>
      <c r="D256" s="1" t="s">
        <v>604</v>
      </c>
      <c r="E256" s="9">
        <v>20424</v>
      </c>
      <c r="F256" s="1" t="s">
        <v>1383</v>
      </c>
      <c r="G256" s="1" t="s">
        <v>1382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4">
        <v>13</v>
      </c>
      <c r="B257" s="1" t="s">
        <v>814</v>
      </c>
      <c r="C257" s="1" t="s">
        <v>487</v>
      </c>
      <c r="D257" s="1" t="s">
        <v>604</v>
      </c>
      <c r="E257" s="9">
        <v>20425</v>
      </c>
      <c r="F257" s="1" t="s">
        <v>1381</v>
      </c>
      <c r="G257" s="1" t="s">
        <v>1380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4">
        <v>14</v>
      </c>
      <c r="B258" s="1" t="s">
        <v>814</v>
      </c>
      <c r="C258" s="1" t="s">
        <v>487</v>
      </c>
      <c r="D258" s="1" t="s">
        <v>604</v>
      </c>
      <c r="E258" s="9">
        <v>20428</v>
      </c>
      <c r="F258" s="1" t="s">
        <v>1379</v>
      </c>
      <c r="G258" s="1" t="s">
        <v>1378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4">
        <v>15</v>
      </c>
      <c r="B259" s="1" t="s">
        <v>814</v>
      </c>
      <c r="C259" s="1" t="s">
        <v>487</v>
      </c>
      <c r="D259" s="1" t="s">
        <v>604</v>
      </c>
      <c r="E259" s="9">
        <v>20429</v>
      </c>
      <c r="F259" s="1" t="s">
        <v>1377</v>
      </c>
      <c r="G259" s="1" t="s">
        <v>1376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4">
        <v>16</v>
      </c>
      <c r="B260" s="1" t="s">
        <v>814</v>
      </c>
      <c r="C260" s="1" t="s">
        <v>487</v>
      </c>
      <c r="D260" s="1" t="s">
        <v>604</v>
      </c>
      <c r="E260" s="9">
        <v>20430</v>
      </c>
      <c r="F260" s="1" t="s">
        <v>1375</v>
      </c>
      <c r="G260" s="1" t="s">
        <v>1374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4">
        <v>17</v>
      </c>
      <c r="B261" s="1" t="s">
        <v>814</v>
      </c>
      <c r="C261" s="1" t="s">
        <v>487</v>
      </c>
      <c r="D261" s="1" t="s">
        <v>604</v>
      </c>
      <c r="E261" s="9">
        <v>20431</v>
      </c>
      <c r="F261" s="1" t="s">
        <v>1373</v>
      </c>
      <c r="G261" s="1" t="s">
        <v>1372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4">
        <v>18</v>
      </c>
      <c r="B262" s="1" t="s">
        <v>814</v>
      </c>
      <c r="C262" s="1" t="s">
        <v>487</v>
      </c>
      <c r="D262" s="1" t="s">
        <v>604</v>
      </c>
      <c r="E262" s="9">
        <v>20408</v>
      </c>
      <c r="F262" s="1" t="s">
        <v>1371</v>
      </c>
      <c r="G262" s="1" t="s">
        <v>1370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4">
        <v>19</v>
      </c>
      <c r="B263" s="1" t="s">
        <v>814</v>
      </c>
      <c r="C263" s="1" t="s">
        <v>487</v>
      </c>
      <c r="D263" s="1" t="s">
        <v>604</v>
      </c>
      <c r="E263" s="9">
        <v>20410</v>
      </c>
      <c r="F263" s="1" t="s">
        <v>1369</v>
      </c>
      <c r="G263" s="1" t="s">
        <v>1368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4">
        <v>20</v>
      </c>
      <c r="B264" s="1" t="s">
        <v>814</v>
      </c>
      <c r="C264" s="1" t="s">
        <v>487</v>
      </c>
      <c r="D264" s="1" t="s">
        <v>604</v>
      </c>
      <c r="E264" s="9">
        <v>20415</v>
      </c>
      <c r="F264" s="1" t="s">
        <v>1367</v>
      </c>
      <c r="G264" s="1" t="s">
        <v>1366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4">
        <v>21</v>
      </c>
      <c r="B265" s="1" t="s">
        <v>814</v>
      </c>
      <c r="C265" s="1" t="s">
        <v>487</v>
      </c>
      <c r="D265" s="1" t="s">
        <v>604</v>
      </c>
      <c r="E265" s="9">
        <v>20416</v>
      </c>
      <c r="F265" s="1" t="s">
        <v>1365</v>
      </c>
      <c r="G265" s="1" t="s">
        <v>1364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4">
        <v>22</v>
      </c>
      <c r="B266" s="1" t="s">
        <v>814</v>
      </c>
      <c r="C266" s="1" t="s">
        <v>487</v>
      </c>
      <c r="D266" s="1" t="s">
        <v>604</v>
      </c>
      <c r="E266" s="9">
        <v>20417</v>
      </c>
      <c r="F266" s="1" t="s">
        <v>1363</v>
      </c>
      <c r="G266" s="1" t="s">
        <v>1362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4">
        <v>23</v>
      </c>
      <c r="B267" s="1" t="s">
        <v>814</v>
      </c>
      <c r="C267" s="1" t="s">
        <v>487</v>
      </c>
      <c r="D267" s="1" t="s">
        <v>604</v>
      </c>
      <c r="E267" s="9">
        <v>20418</v>
      </c>
      <c r="F267" s="1" t="s">
        <v>1361</v>
      </c>
      <c r="G267" s="1" t="s">
        <v>1360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4">
        <v>24</v>
      </c>
      <c r="B268" s="1" t="s">
        <v>814</v>
      </c>
      <c r="C268" s="1" t="s">
        <v>487</v>
      </c>
      <c r="D268" s="1" t="s">
        <v>604</v>
      </c>
      <c r="E268" s="9">
        <v>20419</v>
      </c>
      <c r="F268" s="1" t="s">
        <v>1359</v>
      </c>
      <c r="G268" s="1" t="s">
        <v>1358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4">
        <v>25</v>
      </c>
      <c r="B269" s="1" t="s">
        <v>814</v>
      </c>
      <c r="C269" s="1" t="s">
        <v>487</v>
      </c>
      <c r="D269" s="1" t="s">
        <v>604</v>
      </c>
      <c r="E269" s="9">
        <v>20420</v>
      </c>
      <c r="F269" s="1" t="s">
        <v>1357</v>
      </c>
      <c r="G269" s="1" t="s">
        <v>1356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4">
        <v>26</v>
      </c>
      <c r="B270" s="1" t="s">
        <v>814</v>
      </c>
      <c r="C270" s="1" t="s">
        <v>487</v>
      </c>
      <c r="D270" s="1" t="s">
        <v>604</v>
      </c>
      <c r="E270" s="9">
        <v>20421</v>
      </c>
      <c r="F270" s="1" t="s">
        <v>1355</v>
      </c>
      <c r="G270" s="1" t="s">
        <v>1354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4">
        <v>27</v>
      </c>
      <c r="B271" s="1" t="s">
        <v>814</v>
      </c>
      <c r="C271" s="1" t="s">
        <v>487</v>
      </c>
      <c r="D271" s="1" t="s">
        <v>604</v>
      </c>
      <c r="E271" s="9">
        <v>20423</v>
      </c>
      <c r="F271" s="1" t="s">
        <v>1353</v>
      </c>
      <c r="G271" s="1" t="s">
        <v>1352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4">
        <v>28</v>
      </c>
      <c r="B272" s="1" t="s">
        <v>814</v>
      </c>
      <c r="C272" s="1" t="s">
        <v>487</v>
      </c>
      <c r="D272" s="1" t="s">
        <v>604</v>
      </c>
      <c r="E272" s="9">
        <v>20427</v>
      </c>
      <c r="F272" s="1" t="s">
        <v>1351</v>
      </c>
      <c r="G272" s="1" t="s">
        <v>1350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4">
        <v>29</v>
      </c>
      <c r="B273" s="1" t="s">
        <v>814</v>
      </c>
      <c r="C273" s="1" t="s">
        <v>487</v>
      </c>
      <c r="D273" s="1" t="s">
        <v>604</v>
      </c>
      <c r="E273" s="9">
        <v>20435</v>
      </c>
      <c r="F273" s="1" t="s">
        <v>1349</v>
      </c>
      <c r="G273" s="1" t="s">
        <v>1348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4">
        <v>30</v>
      </c>
      <c r="B274" s="1" t="s">
        <v>814</v>
      </c>
      <c r="C274" s="1" t="s">
        <v>487</v>
      </c>
      <c r="D274" s="1" t="s">
        <v>604</v>
      </c>
      <c r="E274" s="9">
        <v>20436</v>
      </c>
      <c r="F274" s="1" t="s">
        <v>1347</v>
      </c>
      <c r="G274" s="1" t="s">
        <v>1346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4">
        <v>31</v>
      </c>
      <c r="B275" s="1" t="s">
        <v>814</v>
      </c>
      <c r="C275" s="1" t="s">
        <v>487</v>
      </c>
      <c r="D275" s="1" t="s">
        <v>604</v>
      </c>
      <c r="E275" s="9">
        <v>20439</v>
      </c>
      <c r="F275" s="1" t="s">
        <v>1345</v>
      </c>
      <c r="G275" s="1" t="s">
        <v>1344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4">
        <v>32</v>
      </c>
      <c r="B276" s="1" t="s">
        <v>814</v>
      </c>
      <c r="C276" s="1" t="s">
        <v>487</v>
      </c>
      <c r="D276" s="1" t="s">
        <v>604</v>
      </c>
      <c r="E276" s="9">
        <v>20432</v>
      </c>
      <c r="F276" s="1" t="s">
        <v>1343</v>
      </c>
      <c r="G276" s="1" t="s">
        <v>1342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4">
        <v>33</v>
      </c>
      <c r="B277" s="1" t="s">
        <v>814</v>
      </c>
      <c r="C277" s="1" t="s">
        <v>487</v>
      </c>
      <c r="D277" s="1" t="s">
        <v>604</v>
      </c>
      <c r="E277" s="9">
        <v>20433</v>
      </c>
      <c r="F277" s="1" t="s">
        <v>1341</v>
      </c>
      <c r="G277" s="1" t="s">
        <v>1340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4">
        <v>34</v>
      </c>
      <c r="B278" s="1" t="s">
        <v>814</v>
      </c>
      <c r="C278" s="1" t="s">
        <v>487</v>
      </c>
      <c r="D278" s="1" t="s">
        <v>604</v>
      </c>
      <c r="E278" s="9">
        <v>20437</v>
      </c>
      <c r="F278" s="1" t="s">
        <v>1339</v>
      </c>
      <c r="G278" s="1" t="s">
        <v>1338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4">
        <v>35</v>
      </c>
      <c r="B279" s="1" t="s">
        <v>814</v>
      </c>
      <c r="C279" s="1" t="s">
        <v>487</v>
      </c>
      <c r="D279" s="1" t="s">
        <v>604</v>
      </c>
      <c r="E279" s="9">
        <v>20438</v>
      </c>
      <c r="F279" s="1" t="s">
        <v>1337</v>
      </c>
      <c r="G279" s="1" t="s">
        <v>1336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4">
        <v>36</v>
      </c>
      <c r="B280" s="1" t="s">
        <v>814</v>
      </c>
      <c r="C280" s="1" t="s">
        <v>487</v>
      </c>
      <c r="D280" s="1" t="s">
        <v>604</v>
      </c>
      <c r="E280" s="9">
        <v>20442</v>
      </c>
      <c r="F280" s="1" t="s">
        <v>1335</v>
      </c>
      <c r="G280" s="1" t="s">
        <v>1334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4">
        <v>37</v>
      </c>
      <c r="B281" s="1" t="s">
        <v>814</v>
      </c>
      <c r="C281" s="1" t="s">
        <v>487</v>
      </c>
      <c r="D281" s="1" t="s">
        <v>604</v>
      </c>
      <c r="E281" s="9">
        <v>20443</v>
      </c>
      <c r="F281" s="1" t="s">
        <v>1333</v>
      </c>
      <c r="G281" s="1" t="s">
        <v>1332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4">
        <v>38</v>
      </c>
      <c r="B282" s="1" t="s">
        <v>814</v>
      </c>
      <c r="C282" s="1" t="s">
        <v>487</v>
      </c>
      <c r="D282" s="1" t="s">
        <v>604</v>
      </c>
      <c r="E282" s="9">
        <v>20472</v>
      </c>
      <c r="F282" s="1" t="s">
        <v>1331</v>
      </c>
      <c r="G282" s="1" t="s">
        <v>1330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4">
        <v>39</v>
      </c>
      <c r="B283" s="1" t="s">
        <v>814</v>
      </c>
      <c r="C283" s="1" t="s">
        <v>487</v>
      </c>
      <c r="D283" s="1" t="s">
        <v>604</v>
      </c>
      <c r="E283" s="9">
        <v>20512</v>
      </c>
      <c r="F283" s="1" t="s">
        <v>1329</v>
      </c>
      <c r="G283" s="1" t="s">
        <v>1328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4">
        <v>40</v>
      </c>
      <c r="B284" s="1" t="s">
        <v>814</v>
      </c>
      <c r="C284" s="1" t="s">
        <v>487</v>
      </c>
      <c r="D284" s="1" t="s">
        <v>604</v>
      </c>
      <c r="E284" s="9">
        <v>20555</v>
      </c>
      <c r="F284" s="1" t="s">
        <v>1327</v>
      </c>
      <c r="G284" s="1" t="s">
        <v>1326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4">
        <v>41</v>
      </c>
      <c r="B285" s="1" t="s">
        <v>814</v>
      </c>
      <c r="C285" s="1" t="s">
        <v>487</v>
      </c>
      <c r="D285" s="1" t="s">
        <v>604</v>
      </c>
      <c r="E285" s="9">
        <v>20601</v>
      </c>
      <c r="F285" s="1" t="s">
        <v>1325</v>
      </c>
      <c r="G285" s="1" t="s">
        <v>1324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4">
        <v>42</v>
      </c>
      <c r="B286" s="1" t="s">
        <v>814</v>
      </c>
      <c r="C286" s="1" t="s">
        <v>487</v>
      </c>
      <c r="D286" s="1" t="s">
        <v>604</v>
      </c>
      <c r="E286" s="9">
        <v>20615</v>
      </c>
      <c r="F286" s="1" t="s">
        <v>1323</v>
      </c>
      <c r="G286" s="1" t="s">
        <v>1322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4">
        <v>43</v>
      </c>
      <c r="B287" s="1" t="s">
        <v>814</v>
      </c>
      <c r="C287" s="1" t="s">
        <v>487</v>
      </c>
      <c r="D287" s="1" t="s">
        <v>604</v>
      </c>
      <c r="E287" s="9">
        <v>20440</v>
      </c>
      <c r="F287" s="1" t="s">
        <v>1321</v>
      </c>
      <c r="G287" s="1" t="s">
        <v>1320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4">
        <v>44</v>
      </c>
      <c r="B288" s="1" t="s">
        <v>814</v>
      </c>
      <c r="C288" s="1" t="s">
        <v>487</v>
      </c>
      <c r="D288" s="1" t="s">
        <v>604</v>
      </c>
      <c r="E288" s="9">
        <v>20441</v>
      </c>
      <c r="F288" s="1" t="s">
        <v>1319</v>
      </c>
      <c r="G288" s="1" t="s">
        <v>1318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4">
        <v>45</v>
      </c>
      <c r="B289" s="1" t="s">
        <v>814</v>
      </c>
      <c r="C289" s="1" t="s">
        <v>487</v>
      </c>
      <c r="D289" s="1" t="s">
        <v>604</v>
      </c>
      <c r="E289" s="9">
        <v>20444</v>
      </c>
      <c r="F289" s="1" t="s">
        <v>1317</v>
      </c>
      <c r="G289" s="1" t="s">
        <v>1316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4">
        <v>46</v>
      </c>
      <c r="B290" s="1" t="s">
        <v>814</v>
      </c>
      <c r="C290" s="1" t="s">
        <v>487</v>
      </c>
      <c r="D290" s="1" t="s">
        <v>604</v>
      </c>
      <c r="E290" s="9">
        <v>20522</v>
      </c>
      <c r="F290" s="1" t="s">
        <v>1315</v>
      </c>
      <c r="G290" s="1" t="s">
        <v>1314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4">
        <v>47</v>
      </c>
      <c r="B291" s="1" t="s">
        <v>814</v>
      </c>
      <c r="C291" s="1" t="s">
        <v>487</v>
      </c>
      <c r="D291" s="1" t="s">
        <v>604</v>
      </c>
      <c r="E291" s="9">
        <v>20546</v>
      </c>
      <c r="F291" s="1" t="s">
        <v>1313</v>
      </c>
      <c r="G291" s="1" t="s">
        <v>1312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4">
        <v>48</v>
      </c>
      <c r="B292" s="1" t="s">
        <v>814</v>
      </c>
      <c r="C292" s="1" t="s">
        <v>487</v>
      </c>
      <c r="D292" s="1" t="s">
        <v>604</v>
      </c>
      <c r="E292" s="9">
        <v>20571</v>
      </c>
      <c r="F292" s="1" t="s">
        <v>1311</v>
      </c>
      <c r="G292" s="1" t="s">
        <v>1310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4">
        <v>49</v>
      </c>
      <c r="B293" s="1" t="s">
        <v>814</v>
      </c>
      <c r="C293" s="1" t="s">
        <v>487</v>
      </c>
      <c r="D293" s="1" t="s">
        <v>604</v>
      </c>
      <c r="E293" s="9">
        <v>20602</v>
      </c>
      <c r="F293" s="1" t="s">
        <v>1309</v>
      </c>
      <c r="G293" s="1" t="s">
        <v>1308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4">
        <v>50</v>
      </c>
      <c r="B294" s="1" t="s">
        <v>814</v>
      </c>
      <c r="C294" s="1" t="s">
        <v>487</v>
      </c>
      <c r="D294" s="1" t="s">
        <v>604</v>
      </c>
      <c r="E294" s="9">
        <v>20690</v>
      </c>
      <c r="F294" s="1" t="s">
        <v>1307</v>
      </c>
      <c r="G294" s="1" t="s">
        <v>1306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4">
        <v>51</v>
      </c>
      <c r="B295" s="1" t="s">
        <v>814</v>
      </c>
      <c r="C295" s="1" t="s">
        <v>487</v>
      </c>
      <c r="D295" s="1" t="s">
        <v>604</v>
      </c>
      <c r="E295" s="9">
        <v>20694</v>
      </c>
      <c r="F295" s="1" t="s">
        <v>1305</v>
      </c>
      <c r="G295" s="1" t="s">
        <v>1304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4">
        <v>52</v>
      </c>
      <c r="B296" s="1" t="s">
        <v>814</v>
      </c>
      <c r="C296" s="1" t="s">
        <v>487</v>
      </c>
      <c r="D296" s="1" t="s">
        <v>604</v>
      </c>
      <c r="E296" s="9">
        <v>20692</v>
      </c>
      <c r="F296" s="1" t="s">
        <v>1303</v>
      </c>
      <c r="G296" s="1" t="s">
        <v>1302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4">
        <v>53</v>
      </c>
      <c r="B297" s="1" t="s">
        <v>814</v>
      </c>
      <c r="C297" s="1" t="s">
        <v>487</v>
      </c>
      <c r="D297" s="1" t="s">
        <v>604</v>
      </c>
      <c r="E297" s="9">
        <v>20695</v>
      </c>
      <c r="F297" s="1" t="s">
        <v>1301</v>
      </c>
      <c r="G297" s="1" t="s">
        <v>1300</v>
      </c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4">
        <v>54</v>
      </c>
      <c r="B298" s="1" t="s">
        <v>814</v>
      </c>
      <c r="C298" s="1" t="s">
        <v>487</v>
      </c>
      <c r="D298" s="1" t="s">
        <v>604</v>
      </c>
      <c r="E298" s="9">
        <v>20710</v>
      </c>
      <c r="F298" s="1" t="s">
        <v>1299</v>
      </c>
      <c r="G298" s="1" t="s">
        <v>1298</v>
      </c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4">
        <v>55</v>
      </c>
      <c r="B299" s="1" t="s">
        <v>814</v>
      </c>
      <c r="C299" s="1" t="s">
        <v>487</v>
      </c>
      <c r="D299" s="1" t="s">
        <v>604</v>
      </c>
      <c r="E299" s="9">
        <v>20689</v>
      </c>
      <c r="F299" s="1" t="s">
        <v>1297</v>
      </c>
      <c r="G299" s="1" t="s">
        <v>1296</v>
      </c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4">
        <v>56</v>
      </c>
      <c r="B300" s="1" t="s">
        <v>814</v>
      </c>
      <c r="C300" s="1" t="s">
        <v>487</v>
      </c>
      <c r="D300" s="1" t="s">
        <v>604</v>
      </c>
      <c r="E300" s="9">
        <v>20734</v>
      </c>
      <c r="F300" s="1" t="s">
        <v>1295</v>
      </c>
      <c r="G300" s="1" t="s">
        <v>1294</v>
      </c>
      <c r="H300" s="19"/>
      <c r="I300" s="19"/>
      <c r="J300" s="19"/>
      <c r="K300" s="1"/>
      <c r="L300" s="1"/>
      <c r="M300" s="1"/>
      <c r="N300" s="1"/>
      <c r="O300" s="1"/>
      <c r="P300" s="1"/>
    </row>
    <row r="301" spans="1:16">
      <c r="A301" s="14">
        <v>57</v>
      </c>
      <c r="B301" s="1" t="s">
        <v>814</v>
      </c>
      <c r="C301" s="1" t="s">
        <v>487</v>
      </c>
      <c r="D301" s="1" t="s">
        <v>604</v>
      </c>
      <c r="E301" s="9">
        <v>20616</v>
      </c>
      <c r="F301" s="1" t="s">
        <v>1293</v>
      </c>
      <c r="G301" s="1" t="s">
        <v>1292</v>
      </c>
      <c r="H301" s="1"/>
      <c r="I301" s="1"/>
      <c r="J301" s="1"/>
      <c r="K301" s="1"/>
      <c r="L301" s="1"/>
      <c r="M301" s="1"/>
      <c r="N301" s="1"/>
      <c r="O301" s="1"/>
      <c r="P301" s="1"/>
    </row>
    <row r="303" spans="1:16">
      <c r="A303" s="14">
        <v>1</v>
      </c>
      <c r="B303" s="1" t="s">
        <v>814</v>
      </c>
      <c r="C303" s="1" t="s">
        <v>605</v>
      </c>
      <c r="D303" s="6" t="s">
        <v>606</v>
      </c>
      <c r="E303" s="9">
        <v>20447</v>
      </c>
      <c r="F303" s="1" t="s">
        <v>1475</v>
      </c>
      <c r="G303" s="1" t="s">
        <v>1474</v>
      </c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4">
        <v>2</v>
      </c>
      <c r="B304" s="1" t="s">
        <v>814</v>
      </c>
      <c r="C304" s="1" t="s">
        <v>605</v>
      </c>
      <c r="D304" s="6" t="s">
        <v>606</v>
      </c>
      <c r="E304" s="9">
        <v>20449</v>
      </c>
      <c r="F304" s="1" t="s">
        <v>1473</v>
      </c>
      <c r="G304" s="1" t="s">
        <v>1472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4">
        <v>3</v>
      </c>
      <c r="B305" s="1" t="s">
        <v>814</v>
      </c>
      <c r="C305" s="1" t="s">
        <v>605</v>
      </c>
      <c r="D305" s="6" t="s">
        <v>606</v>
      </c>
      <c r="E305" s="9">
        <v>20464</v>
      </c>
      <c r="F305" s="1" t="s">
        <v>1471</v>
      </c>
      <c r="G305" s="1" t="s">
        <v>1470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4">
        <v>4</v>
      </c>
      <c r="B306" s="1" t="s">
        <v>814</v>
      </c>
      <c r="C306" s="1" t="s">
        <v>605</v>
      </c>
      <c r="D306" s="6" t="s">
        <v>606</v>
      </c>
      <c r="E306" s="9">
        <v>20465</v>
      </c>
      <c r="F306" s="1" t="s">
        <v>1469</v>
      </c>
      <c r="G306" s="1" t="s">
        <v>1468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4">
        <v>5</v>
      </c>
      <c r="B307" s="1" t="s">
        <v>814</v>
      </c>
      <c r="C307" s="1" t="s">
        <v>605</v>
      </c>
      <c r="D307" s="6" t="s">
        <v>606</v>
      </c>
      <c r="E307" s="9">
        <v>20467</v>
      </c>
      <c r="F307" s="1" t="s">
        <v>1467</v>
      </c>
      <c r="G307" s="1" t="s">
        <v>1466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4">
        <v>6</v>
      </c>
      <c r="B308" s="1" t="s">
        <v>814</v>
      </c>
      <c r="C308" s="1" t="s">
        <v>605</v>
      </c>
      <c r="D308" s="6" t="s">
        <v>606</v>
      </c>
      <c r="E308" s="9">
        <v>20477</v>
      </c>
      <c r="F308" s="1" t="s">
        <v>1465</v>
      </c>
      <c r="G308" s="1" t="s">
        <v>1464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4">
        <v>7</v>
      </c>
      <c r="B309" s="1" t="s">
        <v>814</v>
      </c>
      <c r="C309" s="1" t="s">
        <v>605</v>
      </c>
      <c r="D309" s="6" t="s">
        <v>606</v>
      </c>
      <c r="E309" s="9">
        <v>20478</v>
      </c>
      <c r="F309" s="1" t="s">
        <v>1463</v>
      </c>
      <c r="G309" s="1" t="s">
        <v>1462</v>
      </c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4">
        <v>8</v>
      </c>
      <c r="B310" s="1" t="s">
        <v>814</v>
      </c>
      <c r="C310" s="1" t="s">
        <v>605</v>
      </c>
      <c r="D310" s="6" t="s">
        <v>606</v>
      </c>
      <c r="E310" s="9">
        <v>20479</v>
      </c>
      <c r="F310" s="1" t="s">
        <v>1461</v>
      </c>
      <c r="G310" s="1" t="s">
        <v>1460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4">
        <v>9</v>
      </c>
      <c r="B311" s="1" t="s">
        <v>814</v>
      </c>
      <c r="C311" s="1" t="s">
        <v>605</v>
      </c>
      <c r="D311" s="6" t="s">
        <v>606</v>
      </c>
      <c r="E311" s="9">
        <v>20480</v>
      </c>
      <c r="F311" s="1" t="s">
        <v>1459</v>
      </c>
      <c r="G311" s="1" t="s">
        <v>1458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4">
        <v>10</v>
      </c>
      <c r="B312" s="1" t="s">
        <v>814</v>
      </c>
      <c r="C312" s="1" t="s">
        <v>605</v>
      </c>
      <c r="D312" s="6" t="s">
        <v>606</v>
      </c>
      <c r="E312" s="9">
        <v>20536</v>
      </c>
      <c r="F312" s="1" t="s">
        <v>1457</v>
      </c>
      <c r="G312" s="1" t="s">
        <v>1456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4">
        <v>11</v>
      </c>
      <c r="B313" s="1" t="s">
        <v>814</v>
      </c>
      <c r="C313" s="1" t="s">
        <v>605</v>
      </c>
      <c r="D313" s="6" t="s">
        <v>606</v>
      </c>
      <c r="E313" s="9">
        <v>20621</v>
      </c>
      <c r="F313" s="1" t="s">
        <v>1455</v>
      </c>
      <c r="G313" s="1" t="s">
        <v>1454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4">
        <v>12</v>
      </c>
      <c r="B314" s="1" t="s">
        <v>814</v>
      </c>
      <c r="C314" s="1" t="s">
        <v>605</v>
      </c>
      <c r="D314" s="6" t="s">
        <v>606</v>
      </c>
      <c r="E314" s="9">
        <v>20637</v>
      </c>
      <c r="F314" s="1" t="s">
        <v>1453</v>
      </c>
      <c r="G314" s="1" t="s">
        <v>1452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4">
        <v>13</v>
      </c>
      <c r="B315" s="1" t="s">
        <v>814</v>
      </c>
      <c r="C315" s="1" t="s">
        <v>605</v>
      </c>
      <c r="D315" s="6" t="s">
        <v>606</v>
      </c>
      <c r="E315" s="9">
        <v>20645</v>
      </c>
      <c r="F315" s="1" t="s">
        <v>1451</v>
      </c>
      <c r="G315" s="1" t="s">
        <v>1450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4">
        <v>14</v>
      </c>
      <c r="B316" s="1" t="s">
        <v>814</v>
      </c>
      <c r="C316" s="1" t="s">
        <v>605</v>
      </c>
      <c r="D316" s="6" t="s">
        <v>606</v>
      </c>
      <c r="E316" s="9">
        <v>20647</v>
      </c>
      <c r="F316" s="1" t="s">
        <v>1449</v>
      </c>
      <c r="G316" s="1" t="s">
        <v>1448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4">
        <v>15</v>
      </c>
      <c r="B317" s="1" t="s">
        <v>814</v>
      </c>
      <c r="C317" s="1" t="s">
        <v>605</v>
      </c>
      <c r="D317" s="6" t="s">
        <v>606</v>
      </c>
      <c r="E317" s="9">
        <v>20648</v>
      </c>
      <c r="F317" s="1" t="s">
        <v>1447</v>
      </c>
      <c r="G317" s="1" t="s">
        <v>1446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4">
        <v>16</v>
      </c>
      <c r="B318" s="1" t="s">
        <v>814</v>
      </c>
      <c r="C318" s="1" t="s">
        <v>605</v>
      </c>
      <c r="D318" s="6" t="s">
        <v>606</v>
      </c>
      <c r="E318" s="9">
        <v>20650</v>
      </c>
      <c r="F318" s="1" t="s">
        <v>1445</v>
      </c>
      <c r="G318" s="1" t="s">
        <v>1444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4">
        <v>17</v>
      </c>
      <c r="B319" s="1" t="s">
        <v>814</v>
      </c>
      <c r="C319" s="1" t="s">
        <v>605</v>
      </c>
      <c r="D319" s="6" t="s">
        <v>606</v>
      </c>
      <c r="E319" s="9">
        <v>20660</v>
      </c>
      <c r="F319" s="1" t="s">
        <v>1443</v>
      </c>
      <c r="G319" s="1" t="s">
        <v>1442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4">
        <v>18</v>
      </c>
      <c r="B320" s="1" t="s">
        <v>814</v>
      </c>
      <c r="C320" s="1" t="s">
        <v>605</v>
      </c>
      <c r="D320" s="6" t="s">
        <v>606</v>
      </c>
      <c r="E320" s="9">
        <v>20720</v>
      </c>
      <c r="F320" s="1" t="s">
        <v>1441</v>
      </c>
      <c r="G320" s="1" t="s">
        <v>1440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4">
        <v>19</v>
      </c>
      <c r="B321" s="1" t="s">
        <v>814</v>
      </c>
      <c r="C321" s="1" t="s">
        <v>605</v>
      </c>
      <c r="D321" s="6" t="s">
        <v>606</v>
      </c>
      <c r="E321" s="9">
        <v>20445</v>
      </c>
      <c r="F321" s="1" t="s">
        <v>1439</v>
      </c>
      <c r="G321" s="1" t="s">
        <v>1438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4">
        <v>20</v>
      </c>
      <c r="B322" s="1" t="s">
        <v>814</v>
      </c>
      <c r="C322" s="1" t="s">
        <v>605</v>
      </c>
      <c r="D322" s="6" t="s">
        <v>606</v>
      </c>
      <c r="E322" s="9">
        <v>20446</v>
      </c>
      <c r="F322" s="1" t="s">
        <v>1437</v>
      </c>
      <c r="G322" s="1" t="s">
        <v>1436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4">
        <v>21</v>
      </c>
      <c r="B323" s="1" t="s">
        <v>814</v>
      </c>
      <c r="C323" s="1" t="s">
        <v>605</v>
      </c>
      <c r="D323" s="6" t="s">
        <v>606</v>
      </c>
      <c r="E323" s="9">
        <v>20466</v>
      </c>
      <c r="F323" s="1" t="s">
        <v>1435</v>
      </c>
      <c r="G323" s="1" t="s">
        <v>1434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4">
        <v>22</v>
      </c>
      <c r="B324" s="1" t="s">
        <v>814</v>
      </c>
      <c r="C324" s="1" t="s">
        <v>605</v>
      </c>
      <c r="D324" s="6" t="s">
        <v>606</v>
      </c>
      <c r="E324" s="9">
        <v>20537</v>
      </c>
      <c r="F324" s="1" t="s">
        <v>1433</v>
      </c>
      <c r="G324" s="1" t="s">
        <v>1432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4">
        <v>23</v>
      </c>
      <c r="B325" s="1" t="s">
        <v>814</v>
      </c>
      <c r="C325" s="1" t="s">
        <v>605</v>
      </c>
      <c r="D325" s="6" t="s">
        <v>606</v>
      </c>
      <c r="E325" s="9">
        <v>20539</v>
      </c>
      <c r="F325" s="1" t="s">
        <v>1431</v>
      </c>
      <c r="G325" s="1" t="s">
        <v>1430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4">
        <v>24</v>
      </c>
      <c r="B326" s="1" t="s">
        <v>814</v>
      </c>
      <c r="C326" s="1" t="s">
        <v>605</v>
      </c>
      <c r="D326" s="6" t="s">
        <v>606</v>
      </c>
      <c r="E326" s="9">
        <v>20540</v>
      </c>
      <c r="F326" s="1" t="s">
        <v>1429</v>
      </c>
      <c r="G326" s="1" t="s">
        <v>1428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4">
        <v>25</v>
      </c>
      <c r="B327" s="1" t="s">
        <v>814</v>
      </c>
      <c r="C327" s="1" t="s">
        <v>605</v>
      </c>
      <c r="D327" s="6" t="s">
        <v>606</v>
      </c>
      <c r="E327" s="9">
        <v>20541</v>
      </c>
      <c r="F327" s="1" t="s">
        <v>1427</v>
      </c>
      <c r="G327" s="1" t="s">
        <v>1426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4">
        <v>26</v>
      </c>
      <c r="B328" s="1" t="s">
        <v>814</v>
      </c>
      <c r="C328" s="1" t="s">
        <v>605</v>
      </c>
      <c r="D328" s="6" t="s">
        <v>606</v>
      </c>
      <c r="E328" s="9">
        <v>20556</v>
      </c>
      <c r="F328" s="1" t="s">
        <v>1425</v>
      </c>
      <c r="G328" s="1" t="s">
        <v>1424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4">
        <v>27</v>
      </c>
      <c r="B329" s="1" t="s">
        <v>814</v>
      </c>
      <c r="C329" s="1" t="s">
        <v>605</v>
      </c>
      <c r="D329" s="6" t="s">
        <v>606</v>
      </c>
      <c r="E329" s="9">
        <v>20568</v>
      </c>
      <c r="F329" s="1" t="s">
        <v>1423</v>
      </c>
      <c r="G329" s="1" t="s">
        <v>1422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4">
        <v>28</v>
      </c>
      <c r="B330" s="1" t="s">
        <v>814</v>
      </c>
      <c r="C330" s="1" t="s">
        <v>605</v>
      </c>
      <c r="D330" s="6" t="s">
        <v>606</v>
      </c>
      <c r="E330" s="9">
        <v>20569</v>
      </c>
      <c r="F330" s="1" t="s">
        <v>1421</v>
      </c>
      <c r="G330" s="1" t="s">
        <v>1420</v>
      </c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4">
        <v>29</v>
      </c>
      <c r="B331" s="1" t="s">
        <v>814</v>
      </c>
      <c r="C331" s="1" t="s">
        <v>605</v>
      </c>
      <c r="D331" s="6" t="s">
        <v>606</v>
      </c>
      <c r="E331" s="9">
        <v>20570</v>
      </c>
      <c r="F331" s="1" t="s">
        <v>1419</v>
      </c>
      <c r="G331" s="1" t="s">
        <v>1418</v>
      </c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4">
        <v>30</v>
      </c>
      <c r="B332" s="1" t="s">
        <v>814</v>
      </c>
      <c r="C332" s="1" t="s">
        <v>605</v>
      </c>
      <c r="D332" s="6" t="s">
        <v>606</v>
      </c>
      <c r="E332" s="9">
        <v>20729</v>
      </c>
      <c r="F332" s="1" t="s">
        <v>1417</v>
      </c>
      <c r="G332" s="1" t="s">
        <v>1416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4">
        <v>31</v>
      </c>
      <c r="B333" s="1" t="s">
        <v>814</v>
      </c>
      <c r="C333" s="1" t="s">
        <v>605</v>
      </c>
      <c r="D333" s="6" t="s">
        <v>606</v>
      </c>
      <c r="E333" s="9">
        <v>20730</v>
      </c>
      <c r="F333" s="1" t="s">
        <v>1415</v>
      </c>
      <c r="G333" s="1" t="s">
        <v>1414</v>
      </c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4">
        <v>32</v>
      </c>
      <c r="B334" s="1" t="s">
        <v>814</v>
      </c>
      <c r="C334" s="1" t="s">
        <v>605</v>
      </c>
      <c r="D334" s="6" t="s">
        <v>606</v>
      </c>
      <c r="E334" s="9">
        <v>20732</v>
      </c>
      <c r="F334" s="1" t="s">
        <v>1413</v>
      </c>
      <c r="G334" s="1" t="s">
        <v>1412</v>
      </c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4">
        <v>33</v>
      </c>
      <c r="B335" s="1" t="s">
        <v>814</v>
      </c>
      <c r="C335" s="1" t="s">
        <v>605</v>
      </c>
      <c r="D335" s="6" t="s">
        <v>606</v>
      </c>
      <c r="E335" s="9">
        <v>20731</v>
      </c>
      <c r="F335" s="1" t="s">
        <v>1411</v>
      </c>
      <c r="G335" s="1" t="s">
        <v>1410</v>
      </c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4">
        <v>34</v>
      </c>
      <c r="B336" s="1" t="s">
        <v>814</v>
      </c>
      <c r="C336" s="1" t="s">
        <v>605</v>
      </c>
      <c r="D336" s="6" t="s">
        <v>606</v>
      </c>
      <c r="E336" s="9">
        <v>20736</v>
      </c>
      <c r="F336" s="1" t="s">
        <v>1409</v>
      </c>
      <c r="G336" s="1" t="s">
        <v>1408</v>
      </c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4">
        <v>35</v>
      </c>
      <c r="B337" s="1" t="s">
        <v>814</v>
      </c>
      <c r="C337" s="1" t="s">
        <v>605</v>
      </c>
      <c r="D337" s="6" t="s">
        <v>606</v>
      </c>
      <c r="E337" s="9">
        <v>21245</v>
      </c>
      <c r="F337" s="1" t="s">
        <v>1407</v>
      </c>
      <c r="G337" s="1" t="s">
        <v>1406</v>
      </c>
      <c r="H337" s="1"/>
      <c r="I337" s="1"/>
      <c r="J337" s="1"/>
      <c r="K337" s="1"/>
      <c r="L337" s="1"/>
      <c r="M337" s="1"/>
      <c r="N337" s="1"/>
      <c r="O337" s="1"/>
      <c r="P337" s="1"/>
    </row>
    <row r="339" spans="1:16">
      <c r="A339" s="14">
        <v>1</v>
      </c>
      <c r="B339" s="1" t="s">
        <v>814</v>
      </c>
      <c r="C339" s="1" t="s">
        <v>711</v>
      </c>
      <c r="D339" s="6" t="s">
        <v>606</v>
      </c>
      <c r="E339" s="9">
        <v>21137</v>
      </c>
      <c r="F339" s="1" t="s">
        <v>1541</v>
      </c>
      <c r="G339" s="1" t="s">
        <v>1540</v>
      </c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4">
        <v>2</v>
      </c>
      <c r="B340" s="1" t="s">
        <v>814</v>
      </c>
      <c r="C340" s="1" t="s">
        <v>711</v>
      </c>
      <c r="D340" s="6" t="s">
        <v>606</v>
      </c>
      <c r="E340" s="9">
        <v>21144</v>
      </c>
      <c r="F340" s="1" t="s">
        <v>1539</v>
      </c>
      <c r="G340" s="1" t="s">
        <v>1538</v>
      </c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4">
        <v>3</v>
      </c>
      <c r="B341" s="1" t="s">
        <v>814</v>
      </c>
      <c r="C341" s="1" t="s">
        <v>711</v>
      </c>
      <c r="D341" s="6" t="s">
        <v>606</v>
      </c>
      <c r="E341" s="9">
        <v>21148</v>
      </c>
      <c r="F341" s="1" t="s">
        <v>1537</v>
      </c>
      <c r="G341" s="1" t="s">
        <v>1536</v>
      </c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4">
        <v>4</v>
      </c>
      <c r="B342" s="1" t="s">
        <v>814</v>
      </c>
      <c r="C342" s="1" t="s">
        <v>711</v>
      </c>
      <c r="D342" s="6" t="s">
        <v>606</v>
      </c>
      <c r="E342" s="9">
        <v>21151</v>
      </c>
      <c r="F342" s="1" t="s">
        <v>1535</v>
      </c>
      <c r="G342" s="1" t="s">
        <v>1534</v>
      </c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4">
        <v>5</v>
      </c>
      <c r="B343" s="1" t="s">
        <v>814</v>
      </c>
      <c r="C343" s="1" t="s">
        <v>711</v>
      </c>
      <c r="D343" s="6" t="s">
        <v>606</v>
      </c>
      <c r="E343" s="9">
        <v>21158</v>
      </c>
      <c r="F343" s="1" t="s">
        <v>1533</v>
      </c>
      <c r="G343" s="1" t="s">
        <v>1532</v>
      </c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4">
        <v>6</v>
      </c>
      <c r="B344" s="1" t="s">
        <v>814</v>
      </c>
      <c r="C344" s="1" t="s">
        <v>711</v>
      </c>
      <c r="D344" s="6" t="s">
        <v>606</v>
      </c>
      <c r="E344" s="9">
        <v>21145</v>
      </c>
      <c r="F344" s="1" t="s">
        <v>1531</v>
      </c>
      <c r="G344" s="1" t="s">
        <v>1530</v>
      </c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4">
        <v>7</v>
      </c>
      <c r="B345" s="1" t="s">
        <v>814</v>
      </c>
      <c r="C345" s="1" t="s">
        <v>711</v>
      </c>
      <c r="D345" s="6" t="s">
        <v>606</v>
      </c>
      <c r="E345" s="9">
        <v>21134</v>
      </c>
      <c r="F345" s="1" t="s">
        <v>1529</v>
      </c>
      <c r="G345" s="1" t="s">
        <v>1528</v>
      </c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4">
        <v>8</v>
      </c>
      <c r="B346" s="1" t="s">
        <v>814</v>
      </c>
      <c r="C346" s="1" t="s">
        <v>711</v>
      </c>
      <c r="D346" s="6" t="s">
        <v>606</v>
      </c>
      <c r="E346" s="9">
        <v>21156</v>
      </c>
      <c r="F346" s="1" t="s">
        <v>1527</v>
      </c>
      <c r="G346" s="1" t="s">
        <v>1526</v>
      </c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4">
        <v>9</v>
      </c>
      <c r="B347" s="1" t="s">
        <v>814</v>
      </c>
      <c r="C347" s="1" t="s">
        <v>711</v>
      </c>
      <c r="D347" s="6" t="s">
        <v>606</v>
      </c>
      <c r="E347" s="9">
        <v>20476</v>
      </c>
      <c r="F347" s="1" t="s">
        <v>1525</v>
      </c>
      <c r="G347" s="1" t="s">
        <v>1524</v>
      </c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4">
        <v>10</v>
      </c>
      <c r="B348" s="1" t="s">
        <v>814</v>
      </c>
      <c r="C348" s="1" t="s">
        <v>711</v>
      </c>
      <c r="D348" s="6" t="s">
        <v>606</v>
      </c>
      <c r="E348" s="9">
        <v>20659</v>
      </c>
      <c r="F348" s="1" t="s">
        <v>1523</v>
      </c>
      <c r="G348" s="1" t="s">
        <v>1522</v>
      </c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4">
        <v>11</v>
      </c>
      <c r="B349" s="1" t="s">
        <v>814</v>
      </c>
      <c r="C349" s="1" t="s">
        <v>711</v>
      </c>
      <c r="D349" s="6" t="s">
        <v>606</v>
      </c>
      <c r="E349" s="9">
        <v>20538</v>
      </c>
      <c r="F349" s="1" t="s">
        <v>1521</v>
      </c>
      <c r="G349" s="1" t="s">
        <v>1520</v>
      </c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4">
        <v>12</v>
      </c>
      <c r="B350" s="1" t="s">
        <v>814</v>
      </c>
      <c r="C350" s="1" t="s">
        <v>711</v>
      </c>
      <c r="D350" s="6" t="s">
        <v>606</v>
      </c>
      <c r="E350" s="9">
        <v>20600</v>
      </c>
      <c r="F350" s="1" t="s">
        <v>1519</v>
      </c>
      <c r="G350" s="1" t="s">
        <v>1518</v>
      </c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4">
        <v>13</v>
      </c>
      <c r="B351" s="1" t="s">
        <v>814</v>
      </c>
      <c r="C351" s="1" t="s">
        <v>711</v>
      </c>
      <c r="D351" s="6" t="s">
        <v>606</v>
      </c>
      <c r="E351" s="9">
        <v>21147</v>
      </c>
      <c r="F351" s="1" t="s">
        <v>1517</v>
      </c>
      <c r="G351" s="1" t="s">
        <v>1516</v>
      </c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4">
        <v>14</v>
      </c>
      <c r="B352" s="1" t="s">
        <v>814</v>
      </c>
      <c r="C352" s="1" t="s">
        <v>711</v>
      </c>
      <c r="D352" s="6" t="s">
        <v>606</v>
      </c>
      <c r="E352" s="9">
        <v>21153</v>
      </c>
      <c r="F352" s="1" t="s">
        <v>1515</v>
      </c>
      <c r="G352" s="1" t="s">
        <v>1514</v>
      </c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4">
        <v>15</v>
      </c>
      <c r="B353" s="1" t="s">
        <v>814</v>
      </c>
      <c r="C353" s="1" t="s">
        <v>711</v>
      </c>
      <c r="D353" s="6" t="s">
        <v>606</v>
      </c>
      <c r="E353" s="9">
        <v>21154</v>
      </c>
      <c r="F353" s="1" t="s">
        <v>1513</v>
      </c>
      <c r="G353" s="1" t="s">
        <v>1512</v>
      </c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4">
        <v>16</v>
      </c>
      <c r="B354" s="1" t="s">
        <v>814</v>
      </c>
      <c r="C354" s="1" t="s">
        <v>711</v>
      </c>
      <c r="D354" s="6" t="s">
        <v>606</v>
      </c>
      <c r="E354" s="9">
        <v>21159</v>
      </c>
      <c r="F354" s="1" t="s">
        <v>1511</v>
      </c>
      <c r="G354" s="1" t="s">
        <v>1510</v>
      </c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4">
        <v>17</v>
      </c>
      <c r="B355" s="1" t="s">
        <v>814</v>
      </c>
      <c r="C355" s="1" t="s">
        <v>711</v>
      </c>
      <c r="D355" s="6" t="s">
        <v>606</v>
      </c>
      <c r="E355" s="9">
        <v>21129</v>
      </c>
      <c r="F355" s="1" t="s">
        <v>1509</v>
      </c>
      <c r="G355" s="1" t="s">
        <v>1508</v>
      </c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4">
        <v>18</v>
      </c>
      <c r="B356" s="1" t="s">
        <v>814</v>
      </c>
      <c r="C356" s="1" t="s">
        <v>711</v>
      </c>
      <c r="D356" s="6" t="s">
        <v>606</v>
      </c>
      <c r="E356" s="9">
        <v>21130</v>
      </c>
      <c r="F356" s="1" t="s">
        <v>1507</v>
      </c>
      <c r="G356" s="1" t="s">
        <v>1506</v>
      </c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4">
        <v>19</v>
      </c>
      <c r="B357" s="1" t="s">
        <v>814</v>
      </c>
      <c r="C357" s="1" t="s">
        <v>711</v>
      </c>
      <c r="D357" s="6" t="s">
        <v>606</v>
      </c>
      <c r="E357" s="9">
        <v>21131</v>
      </c>
      <c r="F357" s="1" t="s">
        <v>1505</v>
      </c>
      <c r="G357" s="1" t="s">
        <v>1504</v>
      </c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4">
        <v>20</v>
      </c>
      <c r="B358" s="1" t="s">
        <v>814</v>
      </c>
      <c r="C358" s="1" t="s">
        <v>711</v>
      </c>
      <c r="D358" s="6" t="s">
        <v>606</v>
      </c>
      <c r="E358" s="9">
        <v>21132</v>
      </c>
      <c r="F358" s="1" t="s">
        <v>1503</v>
      </c>
      <c r="G358" s="1" t="s">
        <v>1502</v>
      </c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4">
        <v>21</v>
      </c>
      <c r="B359" s="1" t="s">
        <v>814</v>
      </c>
      <c r="C359" s="1" t="s">
        <v>711</v>
      </c>
      <c r="D359" s="6" t="s">
        <v>606</v>
      </c>
      <c r="E359" s="9">
        <v>21135</v>
      </c>
      <c r="F359" s="1" t="s">
        <v>1501</v>
      </c>
      <c r="G359" s="1" t="s">
        <v>1500</v>
      </c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4">
        <v>22</v>
      </c>
      <c r="B360" s="1" t="s">
        <v>814</v>
      </c>
      <c r="C360" s="1" t="s">
        <v>711</v>
      </c>
      <c r="D360" s="6" t="s">
        <v>606</v>
      </c>
      <c r="E360" s="9">
        <v>21136</v>
      </c>
      <c r="F360" s="1" t="s">
        <v>1499</v>
      </c>
      <c r="G360" s="1" t="s">
        <v>1498</v>
      </c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4">
        <v>23</v>
      </c>
      <c r="B361" s="1" t="s">
        <v>814</v>
      </c>
      <c r="C361" s="1" t="s">
        <v>711</v>
      </c>
      <c r="D361" s="6" t="s">
        <v>606</v>
      </c>
      <c r="E361" s="9">
        <v>21139</v>
      </c>
      <c r="F361" s="1" t="s">
        <v>1497</v>
      </c>
      <c r="G361" s="1" t="s">
        <v>1496</v>
      </c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4">
        <v>24</v>
      </c>
      <c r="B362" s="1" t="s">
        <v>814</v>
      </c>
      <c r="C362" s="1" t="s">
        <v>711</v>
      </c>
      <c r="D362" s="6" t="s">
        <v>606</v>
      </c>
      <c r="E362" s="9">
        <v>21140</v>
      </c>
      <c r="F362" s="1" t="s">
        <v>1495</v>
      </c>
      <c r="G362" s="1" t="s">
        <v>1494</v>
      </c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4">
        <v>25</v>
      </c>
      <c r="B363" s="1" t="s">
        <v>814</v>
      </c>
      <c r="C363" s="1" t="s">
        <v>711</v>
      </c>
      <c r="D363" s="6" t="s">
        <v>606</v>
      </c>
      <c r="E363" s="9">
        <v>21141</v>
      </c>
      <c r="F363" s="1" t="s">
        <v>1493</v>
      </c>
      <c r="G363" s="1" t="s">
        <v>1492</v>
      </c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4">
        <v>26</v>
      </c>
      <c r="B364" s="1" t="s">
        <v>814</v>
      </c>
      <c r="C364" s="1" t="s">
        <v>711</v>
      </c>
      <c r="D364" s="6" t="s">
        <v>606</v>
      </c>
      <c r="E364" s="9">
        <v>21142</v>
      </c>
      <c r="F364" s="1" t="s">
        <v>1491</v>
      </c>
      <c r="G364" s="1" t="s">
        <v>1490</v>
      </c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4">
        <v>27</v>
      </c>
      <c r="B365" s="1" t="s">
        <v>814</v>
      </c>
      <c r="C365" s="1" t="s">
        <v>711</v>
      </c>
      <c r="D365" s="6" t="s">
        <v>606</v>
      </c>
      <c r="E365" s="9">
        <v>21146</v>
      </c>
      <c r="F365" s="1" t="s">
        <v>1489</v>
      </c>
      <c r="G365" s="1" t="s">
        <v>1488</v>
      </c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4">
        <v>28</v>
      </c>
      <c r="B366" s="1" t="s">
        <v>814</v>
      </c>
      <c r="C366" s="1" t="s">
        <v>711</v>
      </c>
      <c r="D366" s="6" t="s">
        <v>606</v>
      </c>
      <c r="E366" s="9">
        <v>21149</v>
      </c>
      <c r="F366" s="1" t="s">
        <v>1487</v>
      </c>
      <c r="G366" s="1" t="s">
        <v>1486</v>
      </c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4">
        <v>29</v>
      </c>
      <c r="B367" s="1" t="s">
        <v>814</v>
      </c>
      <c r="C367" s="1" t="s">
        <v>711</v>
      </c>
      <c r="D367" s="6" t="s">
        <v>606</v>
      </c>
      <c r="E367" s="9">
        <v>21152</v>
      </c>
      <c r="F367" s="1" t="s">
        <v>1485</v>
      </c>
      <c r="G367" s="1" t="s">
        <v>1484</v>
      </c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4">
        <v>30</v>
      </c>
      <c r="B368" s="1" t="s">
        <v>814</v>
      </c>
      <c r="C368" s="1" t="s">
        <v>711</v>
      </c>
      <c r="D368" s="6" t="s">
        <v>606</v>
      </c>
      <c r="E368" s="9">
        <v>21155</v>
      </c>
      <c r="F368" s="1" t="s">
        <v>1483</v>
      </c>
      <c r="G368" s="1" t="s">
        <v>1482</v>
      </c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4">
        <v>31</v>
      </c>
      <c r="B369" s="1" t="s">
        <v>814</v>
      </c>
      <c r="C369" s="1" t="s">
        <v>711</v>
      </c>
      <c r="D369" s="6" t="s">
        <v>606</v>
      </c>
      <c r="E369" s="9">
        <v>21157</v>
      </c>
      <c r="F369" s="1" t="s">
        <v>1481</v>
      </c>
      <c r="G369" s="1" t="s">
        <v>1480</v>
      </c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4">
        <v>32</v>
      </c>
      <c r="B370" s="1" t="s">
        <v>814</v>
      </c>
      <c r="C370" s="1" t="s">
        <v>711</v>
      </c>
      <c r="D370" s="6" t="s">
        <v>606</v>
      </c>
      <c r="E370" s="9">
        <v>21143</v>
      </c>
      <c r="F370" s="1" t="s">
        <v>1479</v>
      </c>
      <c r="G370" s="1" t="s">
        <v>1478</v>
      </c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4">
        <v>33</v>
      </c>
      <c r="B371" s="1" t="s">
        <v>814</v>
      </c>
      <c r="C371" s="1" t="s">
        <v>711</v>
      </c>
      <c r="D371" s="6" t="s">
        <v>606</v>
      </c>
      <c r="E371" s="9">
        <v>21248</v>
      </c>
      <c r="F371" s="1" t="s">
        <v>1477</v>
      </c>
      <c r="G371" s="1" t="s">
        <v>1476</v>
      </c>
      <c r="H371" s="1"/>
      <c r="I371" s="1"/>
      <c r="J371" s="1"/>
      <c r="K371" s="1"/>
      <c r="L371" s="1"/>
      <c r="M371" s="1"/>
      <c r="N371" s="1"/>
      <c r="O371" s="1"/>
      <c r="P371" s="1"/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3"/>
  <sheetViews>
    <sheetView topLeftCell="A311" workbookViewId="0">
      <selection activeCell="E340" sqref="E340"/>
    </sheetView>
  </sheetViews>
  <sheetFormatPr defaultRowHeight="15"/>
  <cols>
    <col min="1" max="1" width="2.85546875" customWidth="1"/>
    <col min="2" max="2" width="6.42578125" customWidth="1"/>
    <col min="3" max="3" width="6" customWidth="1"/>
    <col min="4" max="4" width="9" customWidth="1"/>
    <col min="5" max="5" width="7" customWidth="1"/>
    <col min="6" max="6" width="25.85546875" customWidth="1"/>
    <col min="7" max="7" width="37.5703125" customWidth="1"/>
    <col min="12" max="13" width="10.28515625" customWidth="1"/>
  </cols>
  <sheetData>
    <row r="1" spans="1:16">
      <c r="A1" s="20" t="s">
        <v>1542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43.5" customHeight="1">
      <c r="A2" s="11" t="s">
        <v>0</v>
      </c>
      <c r="B2" s="6" t="s">
        <v>124</v>
      </c>
      <c r="C2" s="6" t="s">
        <v>123</v>
      </c>
      <c r="D2" s="13" t="s">
        <v>603</v>
      </c>
      <c r="E2" s="6" t="s">
        <v>1</v>
      </c>
      <c r="F2" s="6" t="s">
        <v>2</v>
      </c>
      <c r="G2" s="6" t="s">
        <v>3</v>
      </c>
      <c r="H2" s="7" t="s">
        <v>126</v>
      </c>
      <c r="I2" s="8" t="s">
        <v>127</v>
      </c>
      <c r="J2" s="11" t="s">
        <v>128</v>
      </c>
      <c r="K2" s="6" t="s">
        <v>129</v>
      </c>
      <c r="L2" s="11" t="s">
        <v>130</v>
      </c>
      <c r="M2" s="11" t="s">
        <v>131</v>
      </c>
      <c r="N2" s="11" t="s">
        <v>132</v>
      </c>
      <c r="O2" s="6" t="s">
        <v>133</v>
      </c>
      <c r="P2" s="6" t="s">
        <v>134</v>
      </c>
    </row>
    <row r="3" spans="1:16">
      <c r="A3" s="1">
        <v>1</v>
      </c>
      <c r="B3" s="1" t="s">
        <v>2187</v>
      </c>
      <c r="C3" s="1" t="s">
        <v>4</v>
      </c>
      <c r="D3" s="1" t="s">
        <v>604</v>
      </c>
      <c r="E3" s="9">
        <v>19710</v>
      </c>
      <c r="F3" s="1" t="s">
        <v>1657</v>
      </c>
      <c r="G3" s="1" t="s">
        <v>1656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1">
        <v>2</v>
      </c>
      <c r="B4" s="1" t="s">
        <v>2187</v>
      </c>
      <c r="C4" s="1" t="s">
        <v>4</v>
      </c>
      <c r="D4" s="1" t="s">
        <v>604</v>
      </c>
      <c r="E4" s="9">
        <v>19711</v>
      </c>
      <c r="F4" s="1" t="s">
        <v>1655</v>
      </c>
      <c r="G4" s="1" t="s">
        <v>1654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1">
        <v>3</v>
      </c>
      <c r="B5" s="1" t="s">
        <v>2187</v>
      </c>
      <c r="C5" s="1" t="s">
        <v>4</v>
      </c>
      <c r="D5" s="1" t="s">
        <v>604</v>
      </c>
      <c r="E5" s="9">
        <v>20572</v>
      </c>
      <c r="F5" s="1" t="s">
        <v>1653</v>
      </c>
      <c r="G5" s="1" t="s">
        <v>1652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1">
        <v>4</v>
      </c>
      <c r="B6" s="1" t="s">
        <v>2187</v>
      </c>
      <c r="C6" s="1" t="s">
        <v>4</v>
      </c>
      <c r="D6" s="1" t="s">
        <v>604</v>
      </c>
      <c r="E6" s="9">
        <v>20514</v>
      </c>
      <c r="F6" s="1" t="s">
        <v>1651</v>
      </c>
      <c r="G6" s="1" t="s">
        <v>1650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1">
        <v>5</v>
      </c>
      <c r="B7" s="1" t="s">
        <v>2187</v>
      </c>
      <c r="C7" s="1" t="s">
        <v>4</v>
      </c>
      <c r="D7" s="1" t="s">
        <v>604</v>
      </c>
      <c r="E7" s="9">
        <v>20563</v>
      </c>
      <c r="F7" s="1" t="s">
        <v>1649</v>
      </c>
      <c r="G7" s="1" t="s">
        <v>1648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1">
        <v>6</v>
      </c>
      <c r="B8" s="1" t="s">
        <v>2187</v>
      </c>
      <c r="C8" s="1" t="s">
        <v>4</v>
      </c>
      <c r="D8" s="1" t="s">
        <v>604</v>
      </c>
      <c r="E8" s="9">
        <v>20644</v>
      </c>
      <c r="F8" s="1" t="s">
        <v>1647</v>
      </c>
      <c r="G8" s="1" t="s">
        <v>1646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1">
        <v>7</v>
      </c>
      <c r="B9" s="1" t="s">
        <v>2187</v>
      </c>
      <c r="C9" s="1" t="s">
        <v>4</v>
      </c>
      <c r="D9" s="1" t="s">
        <v>604</v>
      </c>
      <c r="E9" s="9">
        <v>21188</v>
      </c>
      <c r="F9" s="1" t="s">
        <v>1645</v>
      </c>
      <c r="G9" s="1" t="s">
        <v>1644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>
        <v>8</v>
      </c>
      <c r="B10" s="1" t="s">
        <v>2187</v>
      </c>
      <c r="C10" s="1" t="s">
        <v>4</v>
      </c>
      <c r="D10" s="1" t="s">
        <v>604</v>
      </c>
      <c r="E10" s="9">
        <v>21189</v>
      </c>
      <c r="F10" s="1" t="s">
        <v>1643</v>
      </c>
      <c r="G10" s="1" t="s">
        <v>1642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>
        <v>9</v>
      </c>
      <c r="B11" s="1" t="s">
        <v>2187</v>
      </c>
      <c r="C11" s="1" t="s">
        <v>4</v>
      </c>
      <c r="D11" s="1" t="s">
        <v>604</v>
      </c>
      <c r="E11" s="9">
        <v>20009</v>
      </c>
      <c r="F11" s="1" t="s">
        <v>1641</v>
      </c>
      <c r="G11" s="1" t="s">
        <v>1640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10</v>
      </c>
      <c r="B12" s="1" t="s">
        <v>2187</v>
      </c>
      <c r="C12" s="1" t="s">
        <v>4</v>
      </c>
      <c r="D12" s="1" t="s">
        <v>604</v>
      </c>
      <c r="E12" s="9">
        <v>20010</v>
      </c>
      <c r="F12" s="1" t="s">
        <v>1639</v>
      </c>
      <c r="G12" s="1" t="s">
        <v>1638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>
        <v>11</v>
      </c>
      <c r="B13" s="1" t="s">
        <v>2187</v>
      </c>
      <c r="C13" s="1" t="s">
        <v>4</v>
      </c>
      <c r="D13" s="1" t="s">
        <v>604</v>
      </c>
      <c r="E13" s="9">
        <v>20011</v>
      </c>
      <c r="F13" s="1" t="s">
        <v>1637</v>
      </c>
      <c r="G13" s="1" t="s">
        <v>1636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12</v>
      </c>
      <c r="B14" s="1" t="s">
        <v>2187</v>
      </c>
      <c r="C14" s="1" t="s">
        <v>4</v>
      </c>
      <c r="D14" s="1" t="s">
        <v>604</v>
      </c>
      <c r="E14" s="9">
        <v>20012</v>
      </c>
      <c r="F14" s="1" t="s">
        <v>1635</v>
      </c>
      <c r="G14" s="1" t="s">
        <v>1634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13</v>
      </c>
      <c r="B15" s="1" t="s">
        <v>2187</v>
      </c>
      <c r="C15" s="1" t="s">
        <v>4</v>
      </c>
      <c r="D15" s="1" t="s">
        <v>604</v>
      </c>
      <c r="E15" s="9">
        <v>20013</v>
      </c>
      <c r="F15" s="1" t="s">
        <v>1633</v>
      </c>
      <c r="G15" s="1" t="s">
        <v>1632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14</v>
      </c>
      <c r="B16" s="1" t="s">
        <v>2187</v>
      </c>
      <c r="C16" s="1" t="s">
        <v>4</v>
      </c>
      <c r="D16" s="1" t="s">
        <v>604</v>
      </c>
      <c r="E16" s="9">
        <v>20014</v>
      </c>
      <c r="F16" s="1" t="s">
        <v>1631</v>
      </c>
      <c r="G16" s="1" t="s">
        <v>1630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>
        <v>15</v>
      </c>
      <c r="B17" s="1" t="s">
        <v>2187</v>
      </c>
      <c r="C17" s="1" t="s">
        <v>4</v>
      </c>
      <c r="D17" s="1" t="s">
        <v>604</v>
      </c>
      <c r="E17" s="9">
        <v>20015</v>
      </c>
      <c r="F17" s="1" t="s">
        <v>1629</v>
      </c>
      <c r="G17" s="1" t="s">
        <v>1628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>
        <v>16</v>
      </c>
      <c r="B18" s="1" t="s">
        <v>2187</v>
      </c>
      <c r="C18" s="1" t="s">
        <v>4</v>
      </c>
      <c r="D18" s="1" t="s">
        <v>604</v>
      </c>
      <c r="E18" s="9">
        <v>20016</v>
      </c>
      <c r="F18" s="1" t="s">
        <v>1627</v>
      </c>
      <c r="G18" s="1" t="s">
        <v>1626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>
        <v>17</v>
      </c>
      <c r="B19" s="1" t="s">
        <v>2187</v>
      </c>
      <c r="C19" s="1" t="s">
        <v>4</v>
      </c>
      <c r="D19" s="1" t="s">
        <v>604</v>
      </c>
      <c r="E19" s="9">
        <v>20017</v>
      </c>
      <c r="F19" s="1" t="s">
        <v>1625</v>
      </c>
      <c r="G19" s="1" t="s">
        <v>1624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>
        <v>18</v>
      </c>
      <c r="B20" s="1" t="s">
        <v>2187</v>
      </c>
      <c r="C20" s="1" t="s">
        <v>4</v>
      </c>
      <c r="D20" s="1" t="s">
        <v>604</v>
      </c>
      <c r="E20" s="9">
        <v>20018</v>
      </c>
      <c r="F20" s="1" t="s">
        <v>1623</v>
      </c>
      <c r="G20" s="1" t="s">
        <v>1622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>
        <v>19</v>
      </c>
      <c r="B21" s="1" t="s">
        <v>2187</v>
      </c>
      <c r="C21" s="1" t="s">
        <v>4</v>
      </c>
      <c r="D21" s="1" t="s">
        <v>604</v>
      </c>
      <c r="E21" s="9">
        <v>20019</v>
      </c>
      <c r="F21" s="1" t="s">
        <v>1621</v>
      </c>
      <c r="G21" s="1" t="s">
        <v>1620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>
        <v>20</v>
      </c>
      <c r="B22" s="1" t="s">
        <v>2187</v>
      </c>
      <c r="C22" s="1" t="s">
        <v>4</v>
      </c>
      <c r="D22" s="1" t="s">
        <v>604</v>
      </c>
      <c r="E22" s="9">
        <v>20020</v>
      </c>
      <c r="F22" s="1" t="s">
        <v>1619</v>
      </c>
      <c r="G22" s="1" t="s">
        <v>1618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>
        <v>21</v>
      </c>
      <c r="B23" s="1" t="s">
        <v>2187</v>
      </c>
      <c r="C23" s="1" t="s">
        <v>4</v>
      </c>
      <c r="D23" s="1" t="s">
        <v>604</v>
      </c>
      <c r="E23" s="9">
        <v>20021</v>
      </c>
      <c r="F23" s="1" t="s">
        <v>1617</v>
      </c>
      <c r="G23" s="1" t="s">
        <v>1616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>
        <v>22</v>
      </c>
      <c r="B24" s="1" t="s">
        <v>2187</v>
      </c>
      <c r="C24" s="1" t="s">
        <v>4</v>
      </c>
      <c r="D24" s="1" t="s">
        <v>604</v>
      </c>
      <c r="E24" s="9">
        <v>20022</v>
      </c>
      <c r="F24" s="1" t="s">
        <v>1615</v>
      </c>
      <c r="G24" s="1" t="s">
        <v>1614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>
        <v>23</v>
      </c>
      <c r="B25" s="1" t="s">
        <v>2187</v>
      </c>
      <c r="C25" s="1" t="s">
        <v>4</v>
      </c>
      <c r="D25" s="1" t="s">
        <v>604</v>
      </c>
      <c r="E25" s="9">
        <v>20026</v>
      </c>
      <c r="F25" s="1" t="s">
        <v>1613</v>
      </c>
      <c r="G25" s="1" t="s">
        <v>1612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>
        <v>24</v>
      </c>
      <c r="B26" s="1" t="s">
        <v>2187</v>
      </c>
      <c r="C26" s="1" t="s">
        <v>4</v>
      </c>
      <c r="D26" s="1" t="s">
        <v>604</v>
      </c>
      <c r="E26" s="9">
        <v>20034</v>
      </c>
      <c r="F26" s="1" t="s">
        <v>1611</v>
      </c>
      <c r="G26" s="1" t="s">
        <v>1610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>
        <v>25</v>
      </c>
      <c r="B27" s="1" t="s">
        <v>2187</v>
      </c>
      <c r="C27" s="1" t="s">
        <v>4</v>
      </c>
      <c r="D27" s="1" t="s">
        <v>604</v>
      </c>
      <c r="E27" s="9">
        <v>20036</v>
      </c>
      <c r="F27" s="1" t="s">
        <v>1609</v>
      </c>
      <c r="G27" s="1" t="s">
        <v>1608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>
        <v>26</v>
      </c>
      <c r="B28" s="1" t="s">
        <v>2187</v>
      </c>
      <c r="C28" s="1" t="s">
        <v>4</v>
      </c>
      <c r="D28" s="1" t="s">
        <v>604</v>
      </c>
      <c r="E28" s="9">
        <v>20024</v>
      </c>
      <c r="F28" s="1" t="s">
        <v>1607</v>
      </c>
      <c r="G28" s="1" t="s">
        <v>1606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>
        <v>27</v>
      </c>
      <c r="B29" s="1" t="s">
        <v>2187</v>
      </c>
      <c r="C29" s="1" t="s">
        <v>4</v>
      </c>
      <c r="D29" s="1" t="s">
        <v>604</v>
      </c>
      <c r="E29" s="9">
        <v>20025</v>
      </c>
      <c r="F29" s="1" t="s">
        <v>1605</v>
      </c>
      <c r="G29" s="1" t="s">
        <v>1604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>
        <v>28</v>
      </c>
      <c r="B30" s="1" t="s">
        <v>2187</v>
      </c>
      <c r="C30" s="1" t="s">
        <v>4</v>
      </c>
      <c r="D30" s="1" t="s">
        <v>604</v>
      </c>
      <c r="E30" s="9">
        <v>20027</v>
      </c>
      <c r="F30" s="1" t="s">
        <v>1603</v>
      </c>
      <c r="G30" s="1" t="s">
        <v>1602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>
        <v>29</v>
      </c>
      <c r="B31" s="1" t="s">
        <v>2187</v>
      </c>
      <c r="C31" s="1" t="s">
        <v>4</v>
      </c>
      <c r="D31" s="1" t="s">
        <v>604</v>
      </c>
      <c r="E31" s="9">
        <v>20028</v>
      </c>
      <c r="F31" s="1" t="s">
        <v>1601</v>
      </c>
      <c r="G31" s="1" t="s">
        <v>1600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>
        <v>30</v>
      </c>
      <c r="B32" s="1" t="s">
        <v>2187</v>
      </c>
      <c r="C32" s="1" t="s">
        <v>4</v>
      </c>
      <c r="D32" s="1" t="s">
        <v>604</v>
      </c>
      <c r="E32" s="9">
        <v>20029</v>
      </c>
      <c r="F32" s="1" t="s">
        <v>1599</v>
      </c>
      <c r="G32" s="1" t="s">
        <v>1598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>
        <v>31</v>
      </c>
      <c r="B33" s="1" t="s">
        <v>2187</v>
      </c>
      <c r="C33" s="1" t="s">
        <v>4</v>
      </c>
      <c r="D33" s="1" t="s">
        <v>604</v>
      </c>
      <c r="E33" s="9">
        <v>20031</v>
      </c>
      <c r="F33" s="1" t="s">
        <v>1597</v>
      </c>
      <c r="G33" s="1" t="s">
        <v>1596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>
        <v>32</v>
      </c>
      <c r="B34" s="1" t="s">
        <v>2187</v>
      </c>
      <c r="C34" s="1" t="s">
        <v>4</v>
      </c>
      <c r="D34" s="1" t="s">
        <v>604</v>
      </c>
      <c r="E34" s="9">
        <v>20037</v>
      </c>
      <c r="F34" s="1" t="s">
        <v>1595</v>
      </c>
      <c r="G34" s="1" t="s">
        <v>1594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>
        <v>33</v>
      </c>
      <c r="B35" s="1" t="s">
        <v>2187</v>
      </c>
      <c r="C35" s="1" t="s">
        <v>4</v>
      </c>
      <c r="D35" s="1" t="s">
        <v>604</v>
      </c>
      <c r="E35" s="9">
        <v>20038</v>
      </c>
      <c r="F35" s="1" t="s">
        <v>1593</v>
      </c>
      <c r="G35" s="1" t="s">
        <v>1592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>
        <v>34</v>
      </c>
      <c r="B36" s="1" t="s">
        <v>2187</v>
      </c>
      <c r="C36" s="1" t="s">
        <v>4</v>
      </c>
      <c r="D36" s="1" t="s">
        <v>604</v>
      </c>
      <c r="E36" s="9">
        <v>20039</v>
      </c>
      <c r="F36" s="1" t="s">
        <v>1591</v>
      </c>
      <c r="G36" s="1" t="s">
        <v>1590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>
        <v>35</v>
      </c>
      <c r="B37" s="1" t="s">
        <v>2187</v>
      </c>
      <c r="C37" s="1" t="s">
        <v>4</v>
      </c>
      <c r="D37" s="1" t="s">
        <v>604</v>
      </c>
      <c r="E37" s="9">
        <v>20040</v>
      </c>
      <c r="F37" s="1" t="s">
        <v>1589</v>
      </c>
      <c r="G37" s="1" t="s">
        <v>1588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>
        <v>36</v>
      </c>
      <c r="B38" s="1" t="s">
        <v>2187</v>
      </c>
      <c r="C38" s="1" t="s">
        <v>4</v>
      </c>
      <c r="D38" s="1" t="s">
        <v>604</v>
      </c>
      <c r="E38" s="9">
        <v>20030</v>
      </c>
      <c r="F38" s="1" t="s">
        <v>1587</v>
      </c>
      <c r="G38" s="1" t="s">
        <v>1586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>
        <v>37</v>
      </c>
      <c r="B39" s="1" t="s">
        <v>2187</v>
      </c>
      <c r="C39" s="1" t="s">
        <v>4</v>
      </c>
      <c r="D39" s="1" t="s">
        <v>604</v>
      </c>
      <c r="E39" s="9">
        <v>20032</v>
      </c>
      <c r="F39" s="1" t="s">
        <v>1585</v>
      </c>
      <c r="G39" s="1" t="s">
        <v>1584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>
        <v>38</v>
      </c>
      <c r="B40" s="1" t="s">
        <v>2187</v>
      </c>
      <c r="C40" s="1" t="s">
        <v>4</v>
      </c>
      <c r="D40" s="1" t="s">
        <v>604</v>
      </c>
      <c r="E40" s="9">
        <v>20033</v>
      </c>
      <c r="F40" s="1" t="s">
        <v>1583</v>
      </c>
      <c r="G40" s="1" t="s">
        <v>1582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>
        <v>39</v>
      </c>
      <c r="B41" s="1" t="s">
        <v>2187</v>
      </c>
      <c r="C41" s="1" t="s">
        <v>4</v>
      </c>
      <c r="D41" s="1" t="s">
        <v>604</v>
      </c>
      <c r="E41" s="9">
        <v>20173</v>
      </c>
      <c r="F41" s="1" t="s">
        <v>1581</v>
      </c>
      <c r="G41" s="1" t="s">
        <v>1580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>
        <v>40</v>
      </c>
      <c r="B42" s="1" t="s">
        <v>2187</v>
      </c>
      <c r="C42" s="1" t="s">
        <v>4</v>
      </c>
      <c r="D42" s="1" t="s">
        <v>604</v>
      </c>
      <c r="E42" s="9">
        <v>20175</v>
      </c>
      <c r="F42" s="1" t="s">
        <v>1579</v>
      </c>
      <c r="G42" s="1" t="s">
        <v>1578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>
        <v>41</v>
      </c>
      <c r="B43" s="1" t="s">
        <v>2187</v>
      </c>
      <c r="C43" s="1" t="s">
        <v>4</v>
      </c>
      <c r="D43" s="1" t="s">
        <v>604</v>
      </c>
      <c r="E43" s="9">
        <v>20176</v>
      </c>
      <c r="F43" s="1" t="s">
        <v>1577</v>
      </c>
      <c r="G43" s="1" t="s">
        <v>1576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>
        <v>42</v>
      </c>
      <c r="B44" s="1" t="s">
        <v>2187</v>
      </c>
      <c r="C44" s="1" t="s">
        <v>4</v>
      </c>
      <c r="D44" s="1" t="s">
        <v>604</v>
      </c>
      <c r="E44" s="9">
        <v>20180</v>
      </c>
      <c r="F44" s="1" t="s">
        <v>1575</v>
      </c>
      <c r="G44" s="1" t="s">
        <v>1574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>
        <v>43</v>
      </c>
      <c r="B45" s="1" t="s">
        <v>2187</v>
      </c>
      <c r="C45" s="1" t="s">
        <v>4</v>
      </c>
      <c r="D45" s="1" t="s">
        <v>604</v>
      </c>
      <c r="E45" s="9">
        <v>20035</v>
      </c>
      <c r="F45" s="1" t="s">
        <v>1573</v>
      </c>
      <c r="G45" s="1" t="s">
        <v>1572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>
        <v>44</v>
      </c>
      <c r="B46" s="1" t="s">
        <v>2187</v>
      </c>
      <c r="C46" s="1" t="s">
        <v>4</v>
      </c>
      <c r="D46" s="1" t="s">
        <v>604</v>
      </c>
      <c r="E46" s="9">
        <v>20199</v>
      </c>
      <c r="F46" s="1" t="s">
        <v>1571</v>
      </c>
      <c r="G46" s="1" t="s">
        <v>1570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>
        <v>45</v>
      </c>
      <c r="B47" s="1" t="s">
        <v>2187</v>
      </c>
      <c r="C47" s="1" t="s">
        <v>4</v>
      </c>
      <c r="D47" s="1" t="s">
        <v>604</v>
      </c>
      <c r="E47" s="9">
        <v>20200</v>
      </c>
      <c r="F47" s="1" t="s">
        <v>1569</v>
      </c>
      <c r="G47" s="1" t="s">
        <v>1568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>
        <v>46</v>
      </c>
      <c r="B48" s="1" t="s">
        <v>2187</v>
      </c>
      <c r="C48" s="1" t="s">
        <v>4</v>
      </c>
      <c r="D48" s="1" t="s">
        <v>604</v>
      </c>
      <c r="E48" s="9">
        <v>20207</v>
      </c>
      <c r="F48" s="1" t="s">
        <v>1567</v>
      </c>
      <c r="G48" s="1" t="s">
        <v>1566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>
        <v>47</v>
      </c>
      <c r="B49" s="1" t="s">
        <v>2187</v>
      </c>
      <c r="C49" s="1" t="s">
        <v>4</v>
      </c>
      <c r="D49" s="1" t="s">
        <v>604</v>
      </c>
      <c r="E49" s="9">
        <v>20218</v>
      </c>
      <c r="F49" s="1" t="s">
        <v>1565</v>
      </c>
      <c r="G49" s="1" t="s">
        <v>1564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>
        <v>48</v>
      </c>
      <c r="B50" s="1" t="s">
        <v>2187</v>
      </c>
      <c r="C50" s="1" t="s">
        <v>4</v>
      </c>
      <c r="D50" s="1" t="s">
        <v>604</v>
      </c>
      <c r="E50" s="9">
        <v>20220</v>
      </c>
      <c r="F50" s="1" t="s">
        <v>1563</v>
      </c>
      <c r="G50" s="1" t="s">
        <v>1562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>
        <v>49</v>
      </c>
      <c r="B51" s="1" t="s">
        <v>2187</v>
      </c>
      <c r="C51" s="1" t="s">
        <v>4</v>
      </c>
      <c r="D51" s="1" t="s">
        <v>604</v>
      </c>
      <c r="E51" s="9">
        <v>20217</v>
      </c>
      <c r="F51" s="1" t="s">
        <v>1561</v>
      </c>
      <c r="G51" s="1" t="s">
        <v>1560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>
        <v>50</v>
      </c>
      <c r="B52" s="1" t="s">
        <v>2187</v>
      </c>
      <c r="C52" s="1" t="s">
        <v>4</v>
      </c>
      <c r="D52" s="1" t="s">
        <v>604</v>
      </c>
      <c r="E52" s="9">
        <v>20243</v>
      </c>
      <c r="F52" s="1" t="s">
        <v>1559</v>
      </c>
      <c r="G52" s="1" t="s">
        <v>1558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>
        <v>51</v>
      </c>
      <c r="B53" s="1" t="s">
        <v>2187</v>
      </c>
      <c r="C53" s="1" t="s">
        <v>4</v>
      </c>
      <c r="D53" s="1" t="s">
        <v>604</v>
      </c>
      <c r="E53" s="9">
        <v>20244</v>
      </c>
      <c r="F53" s="1" t="s">
        <v>1557</v>
      </c>
      <c r="G53" s="1" t="s">
        <v>1556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>
        <v>52</v>
      </c>
      <c r="B54" s="1" t="s">
        <v>2187</v>
      </c>
      <c r="C54" s="1" t="s">
        <v>4</v>
      </c>
      <c r="D54" s="1" t="s">
        <v>604</v>
      </c>
      <c r="E54" s="9">
        <v>20252</v>
      </c>
      <c r="F54" s="1" t="s">
        <v>1555</v>
      </c>
      <c r="G54" s="1" t="s">
        <v>1554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>
        <v>53</v>
      </c>
      <c r="B55" s="1" t="s">
        <v>2187</v>
      </c>
      <c r="C55" s="1" t="s">
        <v>4</v>
      </c>
      <c r="D55" s="1" t="s">
        <v>604</v>
      </c>
      <c r="E55" s="9">
        <v>20564</v>
      </c>
      <c r="F55" s="1" t="s">
        <v>1553</v>
      </c>
      <c r="G55" s="1" t="s">
        <v>1552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>
        <v>54</v>
      </c>
      <c r="B56" s="1" t="s">
        <v>2187</v>
      </c>
      <c r="C56" s="1" t="s">
        <v>4</v>
      </c>
      <c r="D56" s="1" t="s">
        <v>604</v>
      </c>
      <c r="E56" s="1" t="s">
        <v>1543</v>
      </c>
      <c r="F56" s="1" t="s">
        <v>1551</v>
      </c>
      <c r="G56" s="1" t="s">
        <v>1550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>
        <v>55</v>
      </c>
      <c r="B57" s="1" t="s">
        <v>2187</v>
      </c>
      <c r="C57" s="1" t="s">
        <v>4</v>
      </c>
      <c r="D57" s="1" t="s">
        <v>604</v>
      </c>
      <c r="E57" s="9">
        <v>20641</v>
      </c>
      <c r="F57" s="1" t="s">
        <v>1549</v>
      </c>
      <c r="G57" s="1" t="s">
        <v>1548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>
        <v>56</v>
      </c>
      <c r="B58" s="1" t="s">
        <v>2187</v>
      </c>
      <c r="C58" s="1" t="s">
        <v>4</v>
      </c>
      <c r="D58" s="1" t="s">
        <v>604</v>
      </c>
      <c r="E58" s="9">
        <v>20712</v>
      </c>
      <c r="F58" s="1" t="s">
        <v>1547</v>
      </c>
      <c r="G58" s="1" t="s">
        <v>1546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>
        <v>57</v>
      </c>
      <c r="B59" s="1" t="s">
        <v>2187</v>
      </c>
      <c r="C59" s="1" t="s">
        <v>4</v>
      </c>
      <c r="D59" s="1" t="s">
        <v>604</v>
      </c>
      <c r="E59" s="9">
        <v>20733</v>
      </c>
      <c r="F59" s="1" t="s">
        <v>1545</v>
      </c>
      <c r="G59" s="1" t="s">
        <v>1544</v>
      </c>
      <c r="H59" s="1"/>
      <c r="I59" s="1"/>
      <c r="J59" s="1"/>
      <c r="K59" s="1"/>
      <c r="L59" s="1"/>
      <c r="M59" s="1"/>
      <c r="N59" s="1"/>
      <c r="O59" s="1"/>
      <c r="P59" s="1"/>
    </row>
    <row r="62" spans="1:16">
      <c r="A62" s="1">
        <v>1</v>
      </c>
      <c r="B62" s="1" t="s">
        <v>2187</v>
      </c>
      <c r="C62" s="1" t="s">
        <v>136</v>
      </c>
      <c r="D62" s="1" t="s">
        <v>604</v>
      </c>
      <c r="E62" s="9">
        <v>19869</v>
      </c>
      <c r="F62" s="1" t="s">
        <v>1773</v>
      </c>
      <c r="G62" s="1" t="s">
        <v>1772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>
        <v>2</v>
      </c>
      <c r="B63" s="1" t="s">
        <v>2187</v>
      </c>
      <c r="C63" s="1" t="s">
        <v>136</v>
      </c>
      <c r="D63" s="1" t="s">
        <v>604</v>
      </c>
      <c r="E63" s="9">
        <v>19737</v>
      </c>
      <c r="F63" s="1" t="s">
        <v>1771</v>
      </c>
      <c r="G63" s="1" t="s">
        <v>1770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>
        <v>3</v>
      </c>
      <c r="B64" s="1" t="s">
        <v>2187</v>
      </c>
      <c r="C64" s="1" t="s">
        <v>136</v>
      </c>
      <c r="D64" s="1" t="s">
        <v>604</v>
      </c>
      <c r="E64" s="9">
        <v>20561</v>
      </c>
      <c r="F64" s="1" t="s">
        <v>1769</v>
      </c>
      <c r="G64" s="1" t="s">
        <v>1768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>
        <v>4</v>
      </c>
      <c r="B65" s="1" t="s">
        <v>2187</v>
      </c>
      <c r="C65" s="1" t="s">
        <v>136</v>
      </c>
      <c r="D65" s="1" t="s">
        <v>604</v>
      </c>
      <c r="E65" s="9">
        <v>21194</v>
      </c>
      <c r="F65" s="1" t="s">
        <v>1767</v>
      </c>
      <c r="G65" s="1" t="s">
        <v>1766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>
        <v>5</v>
      </c>
      <c r="B66" s="1" t="s">
        <v>2187</v>
      </c>
      <c r="C66" s="1" t="s">
        <v>136</v>
      </c>
      <c r="D66" s="1" t="s">
        <v>604</v>
      </c>
      <c r="E66" s="9">
        <v>20622</v>
      </c>
      <c r="F66" s="1" t="s">
        <v>1765</v>
      </c>
      <c r="G66" s="1" t="s">
        <v>1764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>
        <v>6</v>
      </c>
      <c r="B67" s="1" t="s">
        <v>2187</v>
      </c>
      <c r="C67" s="1" t="s">
        <v>136</v>
      </c>
      <c r="D67" s="1" t="s">
        <v>604</v>
      </c>
      <c r="E67" s="9">
        <v>21193</v>
      </c>
      <c r="F67" s="1" t="s">
        <v>1763</v>
      </c>
      <c r="G67" s="1" t="s">
        <v>1762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>
        <v>7</v>
      </c>
      <c r="B68" s="1" t="s">
        <v>2187</v>
      </c>
      <c r="C68" s="1" t="s">
        <v>136</v>
      </c>
      <c r="D68" s="1" t="s">
        <v>604</v>
      </c>
      <c r="E68" s="9">
        <v>21192</v>
      </c>
      <c r="F68" s="1" t="s">
        <v>1761</v>
      </c>
      <c r="G68" s="1" t="s">
        <v>1760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>
        <v>8</v>
      </c>
      <c r="B69" s="1" t="s">
        <v>2187</v>
      </c>
      <c r="C69" s="1" t="s">
        <v>136</v>
      </c>
      <c r="D69" s="1" t="s">
        <v>604</v>
      </c>
      <c r="E69" s="9">
        <v>20451</v>
      </c>
      <c r="F69" s="1" t="s">
        <v>1759</v>
      </c>
      <c r="G69" s="1" t="s">
        <v>1758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>
        <v>9</v>
      </c>
      <c r="B70" s="1" t="s">
        <v>2187</v>
      </c>
      <c r="C70" s="1" t="s">
        <v>136</v>
      </c>
      <c r="D70" s="1" t="s">
        <v>604</v>
      </c>
      <c r="E70" s="9">
        <v>20701</v>
      </c>
      <c r="F70" s="1" t="s">
        <v>1757</v>
      </c>
      <c r="G70" s="1" t="s">
        <v>1756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>
        <v>10</v>
      </c>
      <c r="B71" s="1" t="s">
        <v>2187</v>
      </c>
      <c r="C71" s="1" t="s">
        <v>136</v>
      </c>
      <c r="D71" s="1" t="s">
        <v>604</v>
      </c>
      <c r="E71" s="9">
        <v>20044</v>
      </c>
      <c r="F71" s="1" t="s">
        <v>1755</v>
      </c>
      <c r="G71" s="1" t="s">
        <v>1754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>
        <v>11</v>
      </c>
      <c r="B72" s="1" t="s">
        <v>2187</v>
      </c>
      <c r="C72" s="1" t="s">
        <v>136</v>
      </c>
      <c r="D72" s="1" t="s">
        <v>604</v>
      </c>
      <c r="E72" s="9">
        <v>20045</v>
      </c>
      <c r="F72" s="1" t="s">
        <v>1753</v>
      </c>
      <c r="G72" s="1" t="s">
        <v>1752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>
        <v>12</v>
      </c>
      <c r="B73" s="1" t="s">
        <v>2187</v>
      </c>
      <c r="C73" s="1" t="s">
        <v>136</v>
      </c>
      <c r="D73" s="1" t="s">
        <v>604</v>
      </c>
      <c r="E73" s="9">
        <v>20055</v>
      </c>
      <c r="F73" s="1" t="s">
        <v>1751</v>
      </c>
      <c r="G73" s="1" t="s">
        <v>1750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>
        <v>13</v>
      </c>
      <c r="B74" s="1" t="s">
        <v>2187</v>
      </c>
      <c r="C74" s="1" t="s">
        <v>136</v>
      </c>
      <c r="D74" s="1" t="s">
        <v>604</v>
      </c>
      <c r="E74" s="9">
        <v>20059</v>
      </c>
      <c r="F74" s="1" t="s">
        <v>1749</v>
      </c>
      <c r="G74" s="1" t="s">
        <v>1748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>
        <v>14</v>
      </c>
      <c r="B75" s="1" t="s">
        <v>2187</v>
      </c>
      <c r="C75" s="1" t="s">
        <v>136</v>
      </c>
      <c r="D75" s="1" t="s">
        <v>604</v>
      </c>
      <c r="E75" s="9">
        <v>20061</v>
      </c>
      <c r="F75" s="1" t="s">
        <v>1747</v>
      </c>
      <c r="G75" s="1" t="s">
        <v>1746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>
        <v>15</v>
      </c>
      <c r="B76" s="1" t="s">
        <v>2187</v>
      </c>
      <c r="C76" s="1" t="s">
        <v>136</v>
      </c>
      <c r="D76" s="1" t="s">
        <v>604</v>
      </c>
      <c r="E76" s="9">
        <v>20064</v>
      </c>
      <c r="F76" s="1" t="s">
        <v>1745</v>
      </c>
      <c r="G76" s="1" t="s">
        <v>1744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>
        <v>16</v>
      </c>
      <c r="B77" s="1" t="s">
        <v>2187</v>
      </c>
      <c r="C77" s="1" t="s">
        <v>136</v>
      </c>
      <c r="D77" s="1" t="s">
        <v>604</v>
      </c>
      <c r="E77" s="9">
        <v>20065</v>
      </c>
      <c r="F77" s="1" t="s">
        <v>1743</v>
      </c>
      <c r="G77" s="1" t="s">
        <v>1742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>
        <v>17</v>
      </c>
      <c r="B78" s="1" t="s">
        <v>2187</v>
      </c>
      <c r="C78" s="1" t="s">
        <v>136</v>
      </c>
      <c r="D78" s="1" t="s">
        <v>604</v>
      </c>
      <c r="E78" s="9">
        <v>20068</v>
      </c>
      <c r="F78" s="1" t="s">
        <v>1741</v>
      </c>
      <c r="G78" s="1" t="s">
        <v>1740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>
        <v>18</v>
      </c>
      <c r="B79" s="1" t="s">
        <v>2187</v>
      </c>
      <c r="C79" s="1" t="s">
        <v>136</v>
      </c>
      <c r="D79" s="1" t="s">
        <v>604</v>
      </c>
      <c r="E79" s="9">
        <v>20073</v>
      </c>
      <c r="F79" s="1" t="s">
        <v>1739</v>
      </c>
      <c r="G79" s="1" t="s">
        <v>1738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>
        <v>19</v>
      </c>
      <c r="B80" s="1" t="s">
        <v>2187</v>
      </c>
      <c r="C80" s="1" t="s">
        <v>136</v>
      </c>
      <c r="D80" s="1" t="s">
        <v>604</v>
      </c>
      <c r="E80" s="9">
        <v>20075</v>
      </c>
      <c r="F80" s="1" t="s">
        <v>1737</v>
      </c>
      <c r="G80" s="1" t="s">
        <v>1736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>
        <v>20</v>
      </c>
      <c r="B81" s="1" t="s">
        <v>2187</v>
      </c>
      <c r="C81" s="1" t="s">
        <v>136</v>
      </c>
      <c r="D81" s="1" t="s">
        <v>604</v>
      </c>
      <c r="E81" s="9">
        <v>20041</v>
      </c>
      <c r="F81" s="1" t="s">
        <v>1735</v>
      </c>
      <c r="G81" s="1" t="s">
        <v>1734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>
        <v>21</v>
      </c>
      <c r="B82" s="1" t="s">
        <v>2187</v>
      </c>
      <c r="C82" s="1" t="s">
        <v>136</v>
      </c>
      <c r="D82" s="1" t="s">
        <v>604</v>
      </c>
      <c r="E82" s="9">
        <v>20043</v>
      </c>
      <c r="F82" s="1" t="s">
        <v>1733</v>
      </c>
      <c r="G82" s="1" t="s">
        <v>1732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>
        <v>22</v>
      </c>
      <c r="B83" s="1" t="s">
        <v>2187</v>
      </c>
      <c r="C83" s="1" t="s">
        <v>136</v>
      </c>
      <c r="D83" s="1" t="s">
        <v>604</v>
      </c>
      <c r="E83" s="9">
        <v>20047</v>
      </c>
      <c r="F83" s="1" t="s">
        <v>1731</v>
      </c>
      <c r="G83" s="1" t="s">
        <v>1730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>
        <v>23</v>
      </c>
      <c r="B84" s="1" t="s">
        <v>2187</v>
      </c>
      <c r="C84" s="1" t="s">
        <v>136</v>
      </c>
      <c r="D84" s="1" t="s">
        <v>604</v>
      </c>
      <c r="E84" s="9">
        <v>20050</v>
      </c>
      <c r="F84" s="1" t="s">
        <v>1729</v>
      </c>
      <c r="G84" s="1" t="s">
        <v>1728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>
        <v>24</v>
      </c>
      <c r="B85" s="1" t="s">
        <v>2187</v>
      </c>
      <c r="C85" s="1" t="s">
        <v>136</v>
      </c>
      <c r="D85" s="1" t="s">
        <v>604</v>
      </c>
      <c r="E85" s="9">
        <v>20042</v>
      </c>
      <c r="F85" s="1" t="s">
        <v>1727</v>
      </c>
      <c r="G85" s="1" t="s">
        <v>1726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>
        <v>25</v>
      </c>
      <c r="B86" s="1" t="s">
        <v>2187</v>
      </c>
      <c r="C86" s="1" t="s">
        <v>136</v>
      </c>
      <c r="D86" s="1" t="s">
        <v>604</v>
      </c>
      <c r="E86" s="9">
        <v>20046</v>
      </c>
      <c r="F86" s="1" t="s">
        <v>1725</v>
      </c>
      <c r="G86" s="1" t="s">
        <v>1724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>
        <v>26</v>
      </c>
      <c r="B87" s="1" t="s">
        <v>2187</v>
      </c>
      <c r="C87" s="1" t="s">
        <v>136</v>
      </c>
      <c r="D87" s="1" t="s">
        <v>604</v>
      </c>
      <c r="E87" s="9">
        <v>20048</v>
      </c>
      <c r="F87" s="1" t="s">
        <v>1723</v>
      </c>
      <c r="G87" s="1" t="s">
        <v>1722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>
        <v>27</v>
      </c>
      <c r="B88" s="1" t="s">
        <v>2187</v>
      </c>
      <c r="C88" s="1" t="s">
        <v>136</v>
      </c>
      <c r="D88" s="1" t="s">
        <v>604</v>
      </c>
      <c r="E88" s="9">
        <v>20049</v>
      </c>
      <c r="F88" s="1" t="s">
        <v>1721</v>
      </c>
      <c r="G88" s="1" t="s">
        <v>1720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>
        <v>28</v>
      </c>
      <c r="B89" s="1" t="s">
        <v>2187</v>
      </c>
      <c r="C89" s="1" t="s">
        <v>136</v>
      </c>
      <c r="D89" s="1" t="s">
        <v>604</v>
      </c>
      <c r="E89" s="9">
        <v>20051</v>
      </c>
      <c r="F89" s="1" t="s">
        <v>1719</v>
      </c>
      <c r="G89" s="1" t="s">
        <v>1718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>
        <v>29</v>
      </c>
      <c r="B90" s="1" t="s">
        <v>2187</v>
      </c>
      <c r="C90" s="1" t="s">
        <v>136</v>
      </c>
      <c r="D90" s="1" t="s">
        <v>604</v>
      </c>
      <c r="E90" s="9">
        <v>20054</v>
      </c>
      <c r="F90" s="1" t="s">
        <v>1717</v>
      </c>
      <c r="G90" s="1" t="s">
        <v>1716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>
        <v>30</v>
      </c>
      <c r="B91" s="1" t="s">
        <v>2187</v>
      </c>
      <c r="C91" s="1" t="s">
        <v>136</v>
      </c>
      <c r="D91" s="1" t="s">
        <v>604</v>
      </c>
      <c r="E91" s="9">
        <v>20056</v>
      </c>
      <c r="F91" s="1" t="s">
        <v>1715</v>
      </c>
      <c r="G91" s="1" t="s">
        <v>1714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>
        <v>31</v>
      </c>
      <c r="B92" s="1" t="s">
        <v>2187</v>
      </c>
      <c r="C92" s="1" t="s">
        <v>136</v>
      </c>
      <c r="D92" s="1" t="s">
        <v>604</v>
      </c>
      <c r="E92" s="9">
        <v>20057</v>
      </c>
      <c r="F92" s="1" t="s">
        <v>1713</v>
      </c>
      <c r="G92" s="1" t="s">
        <v>1712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>
        <v>32</v>
      </c>
      <c r="B93" s="1" t="s">
        <v>2187</v>
      </c>
      <c r="C93" s="1" t="s">
        <v>136</v>
      </c>
      <c r="D93" s="1" t="s">
        <v>604</v>
      </c>
      <c r="E93" s="9">
        <v>20058</v>
      </c>
      <c r="F93" s="1" t="s">
        <v>1711</v>
      </c>
      <c r="G93" s="1" t="s">
        <v>1710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>
        <v>33</v>
      </c>
      <c r="B94" s="1" t="s">
        <v>2187</v>
      </c>
      <c r="C94" s="1" t="s">
        <v>136</v>
      </c>
      <c r="D94" s="1" t="s">
        <v>604</v>
      </c>
      <c r="E94" s="9">
        <v>20060</v>
      </c>
      <c r="F94" s="1" t="s">
        <v>1709</v>
      </c>
      <c r="G94" s="1" t="s">
        <v>1708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>
        <v>34</v>
      </c>
      <c r="B95" s="1" t="s">
        <v>2187</v>
      </c>
      <c r="C95" s="1" t="s">
        <v>136</v>
      </c>
      <c r="D95" s="1" t="s">
        <v>604</v>
      </c>
      <c r="E95" s="9">
        <v>20067</v>
      </c>
      <c r="F95" s="1" t="s">
        <v>1707</v>
      </c>
      <c r="G95" s="1" t="s">
        <v>1706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>
        <v>35</v>
      </c>
      <c r="B96" s="1" t="s">
        <v>2187</v>
      </c>
      <c r="C96" s="1" t="s">
        <v>136</v>
      </c>
      <c r="D96" s="1" t="s">
        <v>604</v>
      </c>
      <c r="E96" s="9">
        <v>20069</v>
      </c>
      <c r="F96" s="1" t="s">
        <v>1705</v>
      </c>
      <c r="G96" s="1" t="s">
        <v>1704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>
        <v>36</v>
      </c>
      <c r="B97" s="1" t="s">
        <v>2187</v>
      </c>
      <c r="C97" s="1" t="s">
        <v>136</v>
      </c>
      <c r="D97" s="1" t="s">
        <v>604</v>
      </c>
      <c r="E97" s="9">
        <v>20052</v>
      </c>
      <c r="F97" s="1" t="s">
        <v>1703</v>
      </c>
      <c r="G97" s="1" t="s">
        <v>1702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>
        <v>37</v>
      </c>
      <c r="B98" s="1" t="s">
        <v>2187</v>
      </c>
      <c r="C98" s="1" t="s">
        <v>136</v>
      </c>
      <c r="D98" s="1" t="s">
        <v>604</v>
      </c>
      <c r="E98" s="9">
        <v>20053</v>
      </c>
      <c r="F98" s="1" t="s">
        <v>1701</v>
      </c>
      <c r="G98" s="1" t="s">
        <v>1700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>
        <v>38</v>
      </c>
      <c r="B99" s="1" t="s">
        <v>2187</v>
      </c>
      <c r="C99" s="1" t="s">
        <v>136</v>
      </c>
      <c r="D99" s="1" t="s">
        <v>604</v>
      </c>
      <c r="E99" s="9">
        <v>20063</v>
      </c>
      <c r="F99" s="1" t="s">
        <v>1699</v>
      </c>
      <c r="G99" s="1" t="s">
        <v>1698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>
        <v>39</v>
      </c>
      <c r="B100" s="1" t="s">
        <v>2187</v>
      </c>
      <c r="C100" s="1" t="s">
        <v>136</v>
      </c>
      <c r="D100" s="1" t="s">
        <v>604</v>
      </c>
      <c r="E100" s="9">
        <v>20066</v>
      </c>
      <c r="F100" s="1" t="s">
        <v>1697</v>
      </c>
      <c r="G100" s="1" t="s">
        <v>1696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>
        <v>40</v>
      </c>
      <c r="B101" s="1" t="s">
        <v>2187</v>
      </c>
      <c r="C101" s="1" t="s">
        <v>136</v>
      </c>
      <c r="D101" s="1" t="s">
        <v>604</v>
      </c>
      <c r="E101" s="9">
        <v>20070</v>
      </c>
      <c r="F101" s="1" t="s">
        <v>1695</v>
      </c>
      <c r="G101" s="1" t="s">
        <v>1694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>
        <v>41</v>
      </c>
      <c r="B102" s="1" t="s">
        <v>2187</v>
      </c>
      <c r="C102" s="1" t="s">
        <v>136</v>
      </c>
      <c r="D102" s="1" t="s">
        <v>604</v>
      </c>
      <c r="E102" s="9">
        <v>20072</v>
      </c>
      <c r="F102" s="1" t="s">
        <v>1693</v>
      </c>
      <c r="G102" s="1" t="s">
        <v>1692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>
        <v>42</v>
      </c>
      <c r="B103" s="1" t="s">
        <v>2187</v>
      </c>
      <c r="C103" s="1" t="s">
        <v>136</v>
      </c>
      <c r="D103" s="1" t="s">
        <v>604</v>
      </c>
      <c r="E103" s="9">
        <v>20074</v>
      </c>
      <c r="F103" s="1" t="s">
        <v>1691</v>
      </c>
      <c r="G103" s="1" t="s">
        <v>1690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>
        <v>43</v>
      </c>
      <c r="B104" s="1" t="s">
        <v>2187</v>
      </c>
      <c r="C104" s="1" t="s">
        <v>136</v>
      </c>
      <c r="D104" s="1" t="s">
        <v>604</v>
      </c>
      <c r="E104" s="9">
        <v>20076</v>
      </c>
      <c r="F104" s="1" t="s">
        <v>1689</v>
      </c>
      <c r="G104" s="1" t="s">
        <v>1688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>
        <v>44</v>
      </c>
      <c r="B105" s="1" t="s">
        <v>2187</v>
      </c>
      <c r="C105" s="1" t="s">
        <v>136</v>
      </c>
      <c r="D105" s="1" t="s">
        <v>604</v>
      </c>
      <c r="E105" s="9">
        <v>20171</v>
      </c>
      <c r="F105" s="1" t="s">
        <v>1687</v>
      </c>
      <c r="G105" s="1" t="s">
        <v>1686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>
        <v>45</v>
      </c>
      <c r="B106" s="1" t="s">
        <v>2187</v>
      </c>
      <c r="C106" s="1" t="s">
        <v>136</v>
      </c>
      <c r="D106" s="1" t="s">
        <v>604</v>
      </c>
      <c r="E106" s="9">
        <v>20172</v>
      </c>
      <c r="F106" s="1" t="s">
        <v>1685</v>
      </c>
      <c r="G106" s="1" t="s">
        <v>1684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>
        <v>46</v>
      </c>
      <c r="B107" s="1" t="s">
        <v>2187</v>
      </c>
      <c r="C107" s="1" t="s">
        <v>136</v>
      </c>
      <c r="D107" s="1" t="s">
        <v>604</v>
      </c>
      <c r="E107" s="9">
        <v>20174</v>
      </c>
      <c r="F107" s="1" t="s">
        <v>1683</v>
      </c>
      <c r="G107" s="1" t="s">
        <v>1682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>
        <v>47</v>
      </c>
      <c r="B108" s="1" t="s">
        <v>2187</v>
      </c>
      <c r="C108" s="1" t="s">
        <v>136</v>
      </c>
      <c r="D108" s="1" t="s">
        <v>604</v>
      </c>
      <c r="E108" s="9">
        <v>20206</v>
      </c>
      <c r="F108" s="1" t="s">
        <v>1681</v>
      </c>
      <c r="G108" s="1" t="s">
        <v>1680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>
        <v>48</v>
      </c>
      <c r="B109" s="1" t="s">
        <v>2187</v>
      </c>
      <c r="C109" s="1" t="s">
        <v>136</v>
      </c>
      <c r="D109" s="1" t="s">
        <v>604</v>
      </c>
      <c r="E109" s="9">
        <v>20221</v>
      </c>
      <c r="F109" s="1" t="s">
        <v>1679</v>
      </c>
      <c r="G109" s="1" t="s">
        <v>1678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>
        <v>49</v>
      </c>
      <c r="B110" s="1" t="s">
        <v>2187</v>
      </c>
      <c r="C110" s="1" t="s">
        <v>136</v>
      </c>
      <c r="D110" s="1" t="s">
        <v>604</v>
      </c>
      <c r="E110" s="9">
        <v>20222</v>
      </c>
      <c r="F110" s="1" t="s">
        <v>1677</v>
      </c>
      <c r="G110" s="1" t="s">
        <v>1676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>
        <v>50</v>
      </c>
      <c r="B111" s="1" t="s">
        <v>2187</v>
      </c>
      <c r="C111" s="1" t="s">
        <v>136</v>
      </c>
      <c r="D111" s="1" t="s">
        <v>604</v>
      </c>
      <c r="E111" s="9">
        <v>20245</v>
      </c>
      <c r="F111" s="1" t="s">
        <v>1675</v>
      </c>
      <c r="G111" s="1" t="s">
        <v>1674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>
        <v>51</v>
      </c>
      <c r="B112" s="1" t="s">
        <v>2187</v>
      </c>
      <c r="C112" s="1" t="s">
        <v>136</v>
      </c>
      <c r="D112" s="1" t="s">
        <v>604</v>
      </c>
      <c r="E112" s="9">
        <v>20246</v>
      </c>
      <c r="F112" s="1" t="s">
        <v>1673</v>
      </c>
      <c r="G112" s="1" t="s">
        <v>1672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>
        <v>52</v>
      </c>
      <c r="B113" s="1" t="s">
        <v>2187</v>
      </c>
      <c r="C113" s="1" t="s">
        <v>136</v>
      </c>
      <c r="D113" s="1" t="s">
        <v>604</v>
      </c>
      <c r="E113" s="9">
        <v>20241</v>
      </c>
      <c r="F113" s="1" t="s">
        <v>1671</v>
      </c>
      <c r="G113" s="1" t="s">
        <v>1670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>
        <v>53</v>
      </c>
      <c r="B114" s="1" t="s">
        <v>2187</v>
      </c>
      <c r="C114" s="1" t="s">
        <v>136</v>
      </c>
      <c r="D114" s="1" t="s">
        <v>604</v>
      </c>
      <c r="E114" s="9">
        <v>20253</v>
      </c>
      <c r="F114" s="1" t="s">
        <v>1669</v>
      </c>
      <c r="G114" s="1" t="s">
        <v>1668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>
        <v>54</v>
      </c>
      <c r="B115" s="1" t="s">
        <v>2187</v>
      </c>
      <c r="C115" s="1" t="s">
        <v>136</v>
      </c>
      <c r="D115" s="1" t="s">
        <v>604</v>
      </c>
      <c r="E115" s="9">
        <v>20264</v>
      </c>
      <c r="F115" s="1" t="s">
        <v>1667</v>
      </c>
      <c r="G115" s="1" t="s">
        <v>1666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>
        <v>55</v>
      </c>
      <c r="B116" s="1" t="s">
        <v>2187</v>
      </c>
      <c r="C116" s="1" t="s">
        <v>136</v>
      </c>
      <c r="D116" s="1" t="s">
        <v>604</v>
      </c>
      <c r="E116" s="9">
        <v>20482</v>
      </c>
      <c r="F116" s="1" t="s">
        <v>1665</v>
      </c>
      <c r="G116" s="1" t="s">
        <v>1664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>
        <v>56</v>
      </c>
      <c r="B117" s="1" t="s">
        <v>2187</v>
      </c>
      <c r="C117" s="1" t="s">
        <v>136</v>
      </c>
      <c r="D117" s="1" t="s">
        <v>604</v>
      </c>
      <c r="E117" s="9">
        <v>20527</v>
      </c>
      <c r="F117" s="1" t="s">
        <v>1663</v>
      </c>
      <c r="G117" s="1" t="s">
        <v>1662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>
        <v>57</v>
      </c>
      <c r="B118" s="1" t="s">
        <v>2187</v>
      </c>
      <c r="C118" s="1" t="s">
        <v>136</v>
      </c>
      <c r="D118" s="1" t="s">
        <v>604</v>
      </c>
      <c r="E118" s="9">
        <v>21195</v>
      </c>
      <c r="F118" s="1" t="s">
        <v>1661</v>
      </c>
      <c r="G118" s="1" t="s">
        <v>1660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>
        <v>58</v>
      </c>
      <c r="B119" s="1" t="s">
        <v>2187</v>
      </c>
      <c r="C119" s="1" t="s">
        <v>136</v>
      </c>
      <c r="D119" s="1" t="s">
        <v>604</v>
      </c>
      <c r="E119" s="9">
        <v>21187</v>
      </c>
      <c r="F119" s="1" t="s">
        <v>1659</v>
      </c>
      <c r="G119" s="1" t="s">
        <v>1658</v>
      </c>
      <c r="H119" s="1"/>
      <c r="I119" s="1"/>
      <c r="J119" s="1"/>
      <c r="K119" s="1"/>
      <c r="L119" s="1"/>
      <c r="M119" s="1"/>
      <c r="N119" s="1"/>
      <c r="O119" s="1"/>
      <c r="P119" s="1"/>
    </row>
    <row r="122" spans="1:16">
      <c r="A122" s="1">
        <v>1</v>
      </c>
      <c r="B122" s="1" t="s">
        <v>2187</v>
      </c>
      <c r="C122" s="1" t="s">
        <v>253</v>
      </c>
      <c r="D122" s="1" t="s">
        <v>604</v>
      </c>
      <c r="E122" s="9">
        <v>20560</v>
      </c>
      <c r="F122" s="1" t="s">
        <v>1890</v>
      </c>
      <c r="G122" s="1" t="s">
        <v>1889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>
        <v>2</v>
      </c>
      <c r="B123" s="1" t="s">
        <v>2187</v>
      </c>
      <c r="C123" s="1" t="s">
        <v>253</v>
      </c>
      <c r="D123" s="1" t="s">
        <v>604</v>
      </c>
      <c r="E123" s="9">
        <v>19753</v>
      </c>
      <c r="F123" s="1" t="s">
        <v>1888</v>
      </c>
      <c r="G123" s="1" t="s">
        <v>1887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>
        <v>3</v>
      </c>
      <c r="B124" s="1" t="s">
        <v>2187</v>
      </c>
      <c r="C124" s="1" t="s">
        <v>253</v>
      </c>
      <c r="D124" s="1" t="s">
        <v>604</v>
      </c>
      <c r="E124" s="9">
        <v>21247</v>
      </c>
      <c r="F124" s="1" t="s">
        <v>1886</v>
      </c>
      <c r="G124" s="1" t="s">
        <v>1885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>
        <v>4</v>
      </c>
      <c r="B125" s="1" t="s">
        <v>2187</v>
      </c>
      <c r="C125" s="1" t="s">
        <v>253</v>
      </c>
      <c r="D125" s="1" t="s">
        <v>604</v>
      </c>
      <c r="E125" s="9">
        <v>20614</v>
      </c>
      <c r="F125" s="1" t="s">
        <v>1884</v>
      </c>
      <c r="G125" s="1" t="s">
        <v>1883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>
        <v>5</v>
      </c>
      <c r="B126" s="1" t="s">
        <v>2187</v>
      </c>
      <c r="C126" s="1" t="s">
        <v>253</v>
      </c>
      <c r="D126" s="1" t="s">
        <v>604</v>
      </c>
      <c r="E126" s="9">
        <v>21198</v>
      </c>
      <c r="F126" s="1" t="s">
        <v>1882</v>
      </c>
      <c r="G126" s="1" t="s">
        <v>1881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>
        <v>6</v>
      </c>
      <c r="B127" s="1" t="s">
        <v>2187</v>
      </c>
      <c r="C127" s="1" t="s">
        <v>253</v>
      </c>
      <c r="D127" s="1" t="s">
        <v>604</v>
      </c>
      <c r="E127" s="9">
        <v>21196</v>
      </c>
      <c r="F127" s="1" t="s">
        <v>1880</v>
      </c>
      <c r="G127" s="1" t="s">
        <v>1879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>
        <v>7</v>
      </c>
      <c r="B128" s="1" t="s">
        <v>2187</v>
      </c>
      <c r="C128" s="1" t="s">
        <v>253</v>
      </c>
      <c r="D128" s="1" t="s">
        <v>604</v>
      </c>
      <c r="E128" s="9">
        <v>21201</v>
      </c>
      <c r="F128" s="1" t="s">
        <v>1878</v>
      </c>
      <c r="G128" s="1" t="s">
        <v>1877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>
        <v>8</v>
      </c>
      <c r="B129" s="1" t="s">
        <v>2187</v>
      </c>
      <c r="C129" s="1" t="s">
        <v>253</v>
      </c>
      <c r="D129" s="1" t="s">
        <v>604</v>
      </c>
      <c r="E129" s="9">
        <v>20580</v>
      </c>
      <c r="F129" s="1" t="s">
        <v>1876</v>
      </c>
      <c r="G129" s="1" t="s">
        <v>1875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>
        <v>9</v>
      </c>
      <c r="B130" s="1" t="s">
        <v>2187</v>
      </c>
      <c r="C130" s="1" t="s">
        <v>253</v>
      </c>
      <c r="D130" s="1" t="s">
        <v>604</v>
      </c>
      <c r="E130" s="9">
        <v>20573</v>
      </c>
      <c r="F130" s="1" t="s">
        <v>1874</v>
      </c>
      <c r="G130" s="1" t="s">
        <v>1873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>
        <v>10</v>
      </c>
      <c r="B131" s="1" t="s">
        <v>2187</v>
      </c>
      <c r="C131" s="1" t="s">
        <v>253</v>
      </c>
      <c r="D131" s="1" t="s">
        <v>604</v>
      </c>
      <c r="E131" s="9">
        <v>20607</v>
      </c>
      <c r="F131" s="1" t="s">
        <v>1872</v>
      </c>
      <c r="G131" s="1" t="s">
        <v>1871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>
        <v>11</v>
      </c>
      <c r="B132" s="1" t="s">
        <v>2187</v>
      </c>
      <c r="C132" s="1" t="s">
        <v>253</v>
      </c>
      <c r="D132" s="1" t="s">
        <v>604</v>
      </c>
      <c r="E132" s="9">
        <v>21190</v>
      </c>
      <c r="F132" s="1" t="s">
        <v>1870</v>
      </c>
      <c r="G132" s="1" t="s">
        <v>1869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>
        <v>12</v>
      </c>
      <c r="B133" s="1" t="s">
        <v>2187</v>
      </c>
      <c r="C133" s="1" t="s">
        <v>253</v>
      </c>
      <c r="D133" s="1" t="s">
        <v>604</v>
      </c>
      <c r="E133" s="1" t="s">
        <v>1774</v>
      </c>
      <c r="F133" s="1" t="s">
        <v>1868</v>
      </c>
      <c r="G133" s="1" t="s">
        <v>1867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>
        <v>13</v>
      </c>
      <c r="B134" s="1" t="s">
        <v>2187</v>
      </c>
      <c r="C134" s="1" t="s">
        <v>253</v>
      </c>
      <c r="D134" s="1" t="s">
        <v>604</v>
      </c>
      <c r="E134" s="9">
        <v>20077</v>
      </c>
      <c r="F134" s="1" t="s">
        <v>1866</v>
      </c>
      <c r="G134" s="1" t="s">
        <v>1865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>
        <v>14</v>
      </c>
      <c r="B135" s="1" t="s">
        <v>2187</v>
      </c>
      <c r="C135" s="1" t="s">
        <v>253</v>
      </c>
      <c r="D135" s="1" t="s">
        <v>604</v>
      </c>
      <c r="E135" s="9">
        <v>20078</v>
      </c>
      <c r="F135" s="1" t="s">
        <v>1864</v>
      </c>
      <c r="G135" s="1" t="s">
        <v>1863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>
        <v>15</v>
      </c>
      <c r="B136" s="1" t="s">
        <v>2187</v>
      </c>
      <c r="C136" s="1" t="s">
        <v>253</v>
      </c>
      <c r="D136" s="1" t="s">
        <v>604</v>
      </c>
      <c r="E136" s="9">
        <v>20079</v>
      </c>
      <c r="F136" s="1" t="s">
        <v>1862</v>
      </c>
      <c r="G136" s="1" t="s">
        <v>1861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>
        <v>16</v>
      </c>
      <c r="B137" s="1" t="s">
        <v>2187</v>
      </c>
      <c r="C137" s="1" t="s">
        <v>253</v>
      </c>
      <c r="D137" s="1" t="s">
        <v>604</v>
      </c>
      <c r="E137" s="9">
        <v>20093</v>
      </c>
      <c r="F137" s="1" t="s">
        <v>1860</v>
      </c>
      <c r="G137" s="1" t="s">
        <v>1859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>
        <v>17</v>
      </c>
      <c r="B138" s="1" t="s">
        <v>2187</v>
      </c>
      <c r="C138" s="1" t="s">
        <v>253</v>
      </c>
      <c r="D138" s="1" t="s">
        <v>604</v>
      </c>
      <c r="E138" s="9">
        <v>20096</v>
      </c>
      <c r="F138" s="1" t="s">
        <v>1858</v>
      </c>
      <c r="G138" s="1" t="s">
        <v>1857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>
        <v>18</v>
      </c>
      <c r="B139" s="1" t="s">
        <v>2187</v>
      </c>
      <c r="C139" s="1" t="s">
        <v>253</v>
      </c>
      <c r="D139" s="1" t="s">
        <v>604</v>
      </c>
      <c r="E139" s="9">
        <v>20100</v>
      </c>
      <c r="F139" s="1" t="s">
        <v>1856</v>
      </c>
      <c r="G139" s="1" t="s">
        <v>1855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>
        <v>19</v>
      </c>
      <c r="B140" s="1" t="s">
        <v>2187</v>
      </c>
      <c r="C140" s="1" t="s">
        <v>253</v>
      </c>
      <c r="D140" s="1" t="s">
        <v>604</v>
      </c>
      <c r="E140" s="9">
        <v>20108</v>
      </c>
      <c r="F140" s="1" t="s">
        <v>1854</v>
      </c>
      <c r="G140" s="1" t="s">
        <v>1853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>
        <v>20</v>
      </c>
      <c r="B141" s="1" t="s">
        <v>2187</v>
      </c>
      <c r="C141" s="1" t="s">
        <v>253</v>
      </c>
      <c r="D141" s="1" t="s">
        <v>604</v>
      </c>
      <c r="E141" s="9">
        <v>20084</v>
      </c>
      <c r="F141" s="1" t="s">
        <v>1852</v>
      </c>
      <c r="G141" s="1" t="s">
        <v>1851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>
        <v>21</v>
      </c>
      <c r="B142" s="1" t="s">
        <v>2187</v>
      </c>
      <c r="C142" s="1" t="s">
        <v>253</v>
      </c>
      <c r="D142" s="1" t="s">
        <v>604</v>
      </c>
      <c r="E142" s="9">
        <v>20089</v>
      </c>
      <c r="F142" s="1" t="s">
        <v>1850</v>
      </c>
      <c r="G142" s="1" t="s">
        <v>1849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>
        <v>22</v>
      </c>
      <c r="B143" s="1" t="s">
        <v>2187</v>
      </c>
      <c r="C143" s="1" t="s">
        <v>253</v>
      </c>
      <c r="D143" s="1" t="s">
        <v>604</v>
      </c>
      <c r="E143" s="9">
        <v>20090</v>
      </c>
      <c r="F143" s="1" t="s">
        <v>1848</v>
      </c>
      <c r="G143" s="1" t="s">
        <v>1847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>
        <v>23</v>
      </c>
      <c r="B144" s="1" t="s">
        <v>2187</v>
      </c>
      <c r="C144" s="1" t="s">
        <v>253</v>
      </c>
      <c r="D144" s="1" t="s">
        <v>604</v>
      </c>
      <c r="E144" s="9">
        <v>20094</v>
      </c>
      <c r="F144" s="1" t="s">
        <v>1846</v>
      </c>
      <c r="G144" s="1" t="s">
        <v>1845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>
        <v>24</v>
      </c>
      <c r="B145" s="1" t="s">
        <v>2187</v>
      </c>
      <c r="C145" s="1" t="s">
        <v>253</v>
      </c>
      <c r="D145" s="1" t="s">
        <v>604</v>
      </c>
      <c r="E145" s="9">
        <v>20095</v>
      </c>
      <c r="F145" s="1" t="s">
        <v>1844</v>
      </c>
      <c r="G145" s="1" t="s">
        <v>1843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>
        <v>25</v>
      </c>
      <c r="B146" s="1" t="s">
        <v>2187</v>
      </c>
      <c r="C146" s="1" t="s">
        <v>253</v>
      </c>
      <c r="D146" s="1" t="s">
        <v>604</v>
      </c>
      <c r="E146" s="9">
        <v>20098</v>
      </c>
      <c r="F146" s="1" t="s">
        <v>1842</v>
      </c>
      <c r="G146" s="1" t="s">
        <v>1841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>
        <v>26</v>
      </c>
      <c r="B147" s="1" t="s">
        <v>2187</v>
      </c>
      <c r="C147" s="1" t="s">
        <v>253</v>
      </c>
      <c r="D147" s="1" t="s">
        <v>604</v>
      </c>
      <c r="E147" s="9">
        <v>20099</v>
      </c>
      <c r="F147" s="1" t="s">
        <v>1840</v>
      </c>
      <c r="G147" s="1" t="s">
        <v>1839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>
        <v>27</v>
      </c>
      <c r="B148" s="1" t="s">
        <v>2187</v>
      </c>
      <c r="C148" s="1" t="s">
        <v>253</v>
      </c>
      <c r="D148" s="1" t="s">
        <v>604</v>
      </c>
      <c r="E148" s="9">
        <v>20101</v>
      </c>
      <c r="F148" s="1" t="s">
        <v>1838</v>
      </c>
      <c r="G148" s="1" t="s">
        <v>1837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>
        <v>28</v>
      </c>
      <c r="B149" s="1" t="s">
        <v>2187</v>
      </c>
      <c r="C149" s="1" t="s">
        <v>253</v>
      </c>
      <c r="D149" s="1" t="s">
        <v>604</v>
      </c>
      <c r="E149" s="9">
        <v>20102</v>
      </c>
      <c r="F149" s="1" t="s">
        <v>1836</v>
      </c>
      <c r="G149" s="1" t="s">
        <v>1835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>
        <v>29</v>
      </c>
      <c r="B150" s="1" t="s">
        <v>2187</v>
      </c>
      <c r="C150" s="1" t="s">
        <v>253</v>
      </c>
      <c r="D150" s="1" t="s">
        <v>604</v>
      </c>
      <c r="E150" s="9">
        <v>20103</v>
      </c>
      <c r="F150" s="1" t="s">
        <v>1834</v>
      </c>
      <c r="G150" s="1" t="s">
        <v>1833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>
        <v>30</v>
      </c>
      <c r="B151" s="1" t="s">
        <v>2187</v>
      </c>
      <c r="C151" s="1" t="s">
        <v>253</v>
      </c>
      <c r="D151" s="1" t="s">
        <v>604</v>
      </c>
      <c r="E151" s="9">
        <v>20104</v>
      </c>
      <c r="F151" s="1" t="s">
        <v>1832</v>
      </c>
      <c r="G151" s="1" t="s">
        <v>1831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>
        <v>31</v>
      </c>
      <c r="B152" s="1" t="s">
        <v>2187</v>
      </c>
      <c r="C152" s="1" t="s">
        <v>253</v>
      </c>
      <c r="D152" s="1" t="s">
        <v>604</v>
      </c>
      <c r="E152" s="9">
        <v>20105</v>
      </c>
      <c r="F152" s="1" t="s">
        <v>1830</v>
      </c>
      <c r="G152" s="1" t="s">
        <v>1829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>
        <v>32</v>
      </c>
      <c r="B153" s="1" t="s">
        <v>2187</v>
      </c>
      <c r="C153" s="1" t="s">
        <v>253</v>
      </c>
      <c r="D153" s="1" t="s">
        <v>604</v>
      </c>
      <c r="E153" s="9">
        <v>20080</v>
      </c>
      <c r="F153" s="1" t="s">
        <v>1828</v>
      </c>
      <c r="G153" s="1" t="s">
        <v>1827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>
        <v>33</v>
      </c>
      <c r="B154" s="1" t="s">
        <v>2187</v>
      </c>
      <c r="C154" s="1" t="s">
        <v>253</v>
      </c>
      <c r="D154" s="1" t="s">
        <v>604</v>
      </c>
      <c r="E154" s="9">
        <v>20081</v>
      </c>
      <c r="F154" s="1" t="s">
        <v>1826</v>
      </c>
      <c r="G154" s="1" t="s">
        <v>1825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>
        <v>34</v>
      </c>
      <c r="B155" s="1" t="s">
        <v>2187</v>
      </c>
      <c r="C155" s="1" t="s">
        <v>253</v>
      </c>
      <c r="D155" s="1" t="s">
        <v>604</v>
      </c>
      <c r="E155" s="9">
        <v>20082</v>
      </c>
      <c r="F155" s="1" t="s">
        <v>1824</v>
      </c>
      <c r="G155" s="1" t="s">
        <v>1823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>
        <v>35</v>
      </c>
      <c r="B156" s="1" t="s">
        <v>2187</v>
      </c>
      <c r="C156" s="1" t="s">
        <v>253</v>
      </c>
      <c r="D156" s="1" t="s">
        <v>604</v>
      </c>
      <c r="E156" s="9">
        <v>20085</v>
      </c>
      <c r="F156" s="1" t="s">
        <v>1822</v>
      </c>
      <c r="G156" s="1" t="s">
        <v>1821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>
        <v>36</v>
      </c>
      <c r="B157" s="1" t="s">
        <v>2187</v>
      </c>
      <c r="C157" s="1" t="s">
        <v>253</v>
      </c>
      <c r="D157" s="1" t="s">
        <v>604</v>
      </c>
      <c r="E157" s="9">
        <v>20087</v>
      </c>
      <c r="F157" s="1" t="s">
        <v>1820</v>
      </c>
      <c r="G157" s="1" t="s">
        <v>1819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>
        <v>37</v>
      </c>
      <c r="B158" s="1" t="s">
        <v>2187</v>
      </c>
      <c r="C158" s="1" t="s">
        <v>253</v>
      </c>
      <c r="D158" s="1" t="s">
        <v>604</v>
      </c>
      <c r="E158" s="9">
        <v>20088</v>
      </c>
      <c r="F158" s="1" t="s">
        <v>1818</v>
      </c>
      <c r="G158" s="1" t="s">
        <v>1817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>
        <v>38</v>
      </c>
      <c r="B159" s="1" t="s">
        <v>2187</v>
      </c>
      <c r="C159" s="1" t="s">
        <v>253</v>
      </c>
      <c r="D159" s="1" t="s">
        <v>604</v>
      </c>
      <c r="E159" s="9">
        <v>20091</v>
      </c>
      <c r="F159" s="1" t="s">
        <v>1816</v>
      </c>
      <c r="G159" s="1" t="s">
        <v>1815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>
        <v>39</v>
      </c>
      <c r="B160" s="1" t="s">
        <v>2187</v>
      </c>
      <c r="C160" s="1" t="s">
        <v>253</v>
      </c>
      <c r="D160" s="1" t="s">
        <v>604</v>
      </c>
      <c r="E160" s="9">
        <v>20092</v>
      </c>
      <c r="F160" s="1" t="s">
        <v>1814</v>
      </c>
      <c r="G160" s="1" t="s">
        <v>1813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>
        <v>40</v>
      </c>
      <c r="B161" s="1" t="s">
        <v>2187</v>
      </c>
      <c r="C161" s="1" t="s">
        <v>253</v>
      </c>
      <c r="D161" s="1" t="s">
        <v>604</v>
      </c>
      <c r="E161" s="9">
        <v>20106</v>
      </c>
      <c r="F161" s="1" t="s">
        <v>1812</v>
      </c>
      <c r="G161" s="1" t="s">
        <v>1811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>
        <v>41</v>
      </c>
      <c r="B162" s="1" t="s">
        <v>2187</v>
      </c>
      <c r="C162" s="1" t="s">
        <v>253</v>
      </c>
      <c r="D162" s="1" t="s">
        <v>604</v>
      </c>
      <c r="E162" s="9">
        <v>20107</v>
      </c>
      <c r="F162" s="1" t="s">
        <v>1810</v>
      </c>
      <c r="G162" s="1" t="s">
        <v>1809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>
        <v>42</v>
      </c>
      <c r="B163" s="1" t="s">
        <v>2187</v>
      </c>
      <c r="C163" s="1" t="s">
        <v>253</v>
      </c>
      <c r="D163" s="1" t="s">
        <v>604</v>
      </c>
      <c r="E163" s="9">
        <v>20181</v>
      </c>
      <c r="F163" s="1" t="s">
        <v>1808</v>
      </c>
      <c r="G163" s="1" t="s">
        <v>1807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>
        <v>43</v>
      </c>
      <c r="B164" s="1" t="s">
        <v>2187</v>
      </c>
      <c r="C164" s="1" t="s">
        <v>253</v>
      </c>
      <c r="D164" s="1" t="s">
        <v>604</v>
      </c>
      <c r="E164" s="9">
        <v>20186</v>
      </c>
      <c r="F164" s="1" t="s">
        <v>1806</v>
      </c>
      <c r="G164" s="1" t="s">
        <v>1805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>
        <v>44</v>
      </c>
      <c r="B165" s="1" t="s">
        <v>2187</v>
      </c>
      <c r="C165" s="1" t="s">
        <v>253</v>
      </c>
      <c r="D165" s="1" t="s">
        <v>604</v>
      </c>
      <c r="E165" s="9">
        <v>20189</v>
      </c>
      <c r="F165" s="1" t="s">
        <v>1804</v>
      </c>
      <c r="G165" s="1" t="s">
        <v>1803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>
        <v>45</v>
      </c>
      <c r="B166" s="1" t="s">
        <v>2187</v>
      </c>
      <c r="C166" s="1" t="s">
        <v>253</v>
      </c>
      <c r="D166" s="1" t="s">
        <v>604</v>
      </c>
      <c r="E166" s="9">
        <v>20188</v>
      </c>
      <c r="F166" s="1" t="s">
        <v>1802</v>
      </c>
      <c r="G166" s="1" t="s">
        <v>1801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>
        <v>46</v>
      </c>
      <c r="B167" s="1" t="s">
        <v>2187</v>
      </c>
      <c r="C167" s="1" t="s">
        <v>253</v>
      </c>
      <c r="D167" s="1" t="s">
        <v>604</v>
      </c>
      <c r="E167" s="9">
        <v>20191</v>
      </c>
      <c r="F167" s="1" t="s">
        <v>1800</v>
      </c>
      <c r="G167" s="1" t="s">
        <v>1799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>
        <v>47</v>
      </c>
      <c r="B168" s="1" t="s">
        <v>2187</v>
      </c>
      <c r="C168" s="1" t="s">
        <v>253</v>
      </c>
      <c r="D168" s="1" t="s">
        <v>604</v>
      </c>
      <c r="E168" s="9">
        <v>20204</v>
      </c>
      <c r="F168" s="1" t="s">
        <v>1798</v>
      </c>
      <c r="G168" s="1" t="s">
        <v>1797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>
        <v>48</v>
      </c>
      <c r="B169" s="1" t="s">
        <v>2187</v>
      </c>
      <c r="C169" s="1" t="s">
        <v>253</v>
      </c>
      <c r="D169" s="1" t="s">
        <v>604</v>
      </c>
      <c r="E169" s="9">
        <v>20224</v>
      </c>
      <c r="F169" s="1" t="s">
        <v>1796</v>
      </c>
      <c r="G169" s="1" t="s">
        <v>1795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>
        <v>49</v>
      </c>
      <c r="B170" s="1" t="s">
        <v>2187</v>
      </c>
      <c r="C170" s="1" t="s">
        <v>253</v>
      </c>
      <c r="D170" s="1" t="s">
        <v>604</v>
      </c>
      <c r="E170" s="9">
        <v>20229</v>
      </c>
      <c r="F170" s="1" t="s">
        <v>1794</v>
      </c>
      <c r="G170" s="1" t="s">
        <v>1793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>
        <v>50</v>
      </c>
      <c r="B171" s="1" t="s">
        <v>2187</v>
      </c>
      <c r="C171" s="1" t="s">
        <v>253</v>
      </c>
      <c r="D171" s="1" t="s">
        <v>604</v>
      </c>
      <c r="E171" s="9">
        <v>20230</v>
      </c>
      <c r="F171" s="1" t="s">
        <v>1792</v>
      </c>
      <c r="G171" s="1" t="s">
        <v>1791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>
        <v>51</v>
      </c>
      <c r="B172" s="1" t="s">
        <v>2187</v>
      </c>
      <c r="C172" s="1" t="s">
        <v>253</v>
      </c>
      <c r="D172" s="1" t="s">
        <v>604</v>
      </c>
      <c r="E172" s="9">
        <v>20251</v>
      </c>
      <c r="F172" s="1" t="s">
        <v>1790</v>
      </c>
      <c r="G172" s="1" t="s">
        <v>1789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>
        <v>52</v>
      </c>
      <c r="B173" s="1" t="s">
        <v>2187</v>
      </c>
      <c r="C173" s="1" t="s">
        <v>253</v>
      </c>
      <c r="D173" s="1" t="s">
        <v>604</v>
      </c>
      <c r="E173" s="9">
        <v>20254</v>
      </c>
      <c r="F173" s="1" t="s">
        <v>1788</v>
      </c>
      <c r="G173" s="1" t="s">
        <v>1787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>
        <v>53</v>
      </c>
      <c r="B174" s="1" t="s">
        <v>2187</v>
      </c>
      <c r="C174" s="1" t="s">
        <v>253</v>
      </c>
      <c r="D174" s="1" t="s">
        <v>604</v>
      </c>
      <c r="E174" s="9">
        <v>21199</v>
      </c>
      <c r="F174" s="1" t="s">
        <v>1786</v>
      </c>
      <c r="G174" s="1" t="s">
        <v>1785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>
        <v>54</v>
      </c>
      <c r="B175" s="1" t="s">
        <v>2187</v>
      </c>
      <c r="C175" s="1" t="s">
        <v>253</v>
      </c>
      <c r="D175" s="1" t="s">
        <v>604</v>
      </c>
      <c r="E175" s="9">
        <v>20489</v>
      </c>
      <c r="F175" s="1" t="s">
        <v>1784</v>
      </c>
      <c r="G175" s="1" t="s">
        <v>1783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>
        <v>55</v>
      </c>
      <c r="B176" s="1" t="s">
        <v>2187</v>
      </c>
      <c r="C176" s="1" t="s">
        <v>253</v>
      </c>
      <c r="D176" s="1" t="s">
        <v>604</v>
      </c>
      <c r="E176" s="9">
        <v>20528</v>
      </c>
      <c r="F176" s="1" t="s">
        <v>1782</v>
      </c>
      <c r="G176" s="1" t="s">
        <v>1781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>
        <v>56</v>
      </c>
      <c r="B177" s="1" t="s">
        <v>2187</v>
      </c>
      <c r="C177" s="1" t="s">
        <v>253</v>
      </c>
      <c r="D177" s="1" t="s">
        <v>604</v>
      </c>
      <c r="E177" s="9">
        <v>21200</v>
      </c>
      <c r="F177" s="1" t="s">
        <v>1780</v>
      </c>
      <c r="G177" s="1" t="s">
        <v>1779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>
        <v>57</v>
      </c>
      <c r="B178" s="1" t="s">
        <v>2187</v>
      </c>
      <c r="C178" s="1" t="s">
        <v>253</v>
      </c>
      <c r="D178" s="1" t="s">
        <v>604</v>
      </c>
      <c r="E178" s="9">
        <v>21197</v>
      </c>
      <c r="F178" s="1" t="s">
        <v>1778</v>
      </c>
      <c r="G178" s="1" t="s">
        <v>1777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>
        <v>58</v>
      </c>
      <c r="B179" s="1" t="s">
        <v>2187</v>
      </c>
      <c r="C179" s="1" t="s">
        <v>253</v>
      </c>
      <c r="D179" s="1" t="s">
        <v>604</v>
      </c>
      <c r="E179" s="9">
        <v>20716</v>
      </c>
      <c r="F179" s="1" t="s">
        <v>1776</v>
      </c>
      <c r="G179" s="1" t="s">
        <v>1775</v>
      </c>
      <c r="H179" s="1"/>
      <c r="I179" s="1"/>
      <c r="J179" s="1"/>
      <c r="K179" s="1"/>
      <c r="L179" s="1"/>
      <c r="M179" s="1"/>
      <c r="N179" s="1"/>
      <c r="O179" s="1"/>
      <c r="P179" s="1"/>
    </row>
    <row r="182" spans="1:16">
      <c r="A182" s="1">
        <v>1</v>
      </c>
      <c r="B182" s="1" t="s">
        <v>2187</v>
      </c>
      <c r="C182" s="1" t="s">
        <v>370</v>
      </c>
      <c r="D182" s="1" t="s">
        <v>604</v>
      </c>
      <c r="E182" s="9">
        <v>20656</v>
      </c>
      <c r="F182" s="1" t="s">
        <v>2006</v>
      </c>
      <c r="G182" s="1" t="s">
        <v>2005</v>
      </c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>
        <v>2</v>
      </c>
      <c r="B183" s="1" t="s">
        <v>2187</v>
      </c>
      <c r="C183" s="1" t="s">
        <v>370</v>
      </c>
      <c r="D183" s="1" t="s">
        <v>604</v>
      </c>
      <c r="E183" s="9">
        <v>21217</v>
      </c>
      <c r="F183" s="1" t="s">
        <v>2004</v>
      </c>
      <c r="G183" s="1" t="s">
        <v>2003</v>
      </c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>
        <v>3</v>
      </c>
      <c r="B184" s="1" t="s">
        <v>2187</v>
      </c>
      <c r="C184" s="1" t="s">
        <v>370</v>
      </c>
      <c r="D184" s="1" t="s">
        <v>604</v>
      </c>
      <c r="E184" s="9">
        <v>20711</v>
      </c>
      <c r="F184" s="1" t="s">
        <v>2002</v>
      </c>
      <c r="G184" s="1" t="s">
        <v>2001</v>
      </c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>
        <v>4</v>
      </c>
      <c r="B185" s="1" t="s">
        <v>2187</v>
      </c>
      <c r="C185" s="1" t="s">
        <v>370</v>
      </c>
      <c r="D185" s="1" t="s">
        <v>604</v>
      </c>
      <c r="E185" s="9">
        <v>21207</v>
      </c>
      <c r="F185" s="1" t="s">
        <v>2000</v>
      </c>
      <c r="G185" s="1" t="s">
        <v>1999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>
        <v>5</v>
      </c>
      <c r="B186" s="1" t="s">
        <v>2187</v>
      </c>
      <c r="C186" s="1" t="s">
        <v>370</v>
      </c>
      <c r="D186" s="1" t="s">
        <v>604</v>
      </c>
      <c r="E186" s="9">
        <v>21191</v>
      </c>
      <c r="F186" s="1" t="s">
        <v>1998</v>
      </c>
      <c r="G186" s="1" t="s">
        <v>1997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>
        <v>6</v>
      </c>
      <c r="B187" s="1" t="s">
        <v>2187</v>
      </c>
      <c r="C187" s="1" t="s">
        <v>370</v>
      </c>
      <c r="D187" s="1" t="s">
        <v>604</v>
      </c>
      <c r="E187" s="9">
        <v>20109</v>
      </c>
      <c r="F187" s="1" t="s">
        <v>1996</v>
      </c>
      <c r="G187" s="1" t="s">
        <v>1995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>
        <v>7</v>
      </c>
      <c r="B188" s="1" t="s">
        <v>2187</v>
      </c>
      <c r="C188" s="1" t="s">
        <v>370</v>
      </c>
      <c r="D188" s="1" t="s">
        <v>604</v>
      </c>
      <c r="E188" s="9">
        <v>20114</v>
      </c>
      <c r="F188" s="1" t="s">
        <v>1994</v>
      </c>
      <c r="G188" s="1" t="s">
        <v>1993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>
        <v>8</v>
      </c>
      <c r="B189" s="1" t="s">
        <v>2187</v>
      </c>
      <c r="C189" s="1" t="s">
        <v>370</v>
      </c>
      <c r="D189" s="1" t="s">
        <v>604</v>
      </c>
      <c r="E189" s="9">
        <v>20118</v>
      </c>
      <c r="F189" s="1" t="s">
        <v>1992</v>
      </c>
      <c r="G189" s="1" t="s">
        <v>1991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>
        <v>9</v>
      </c>
      <c r="B190" s="1" t="s">
        <v>2187</v>
      </c>
      <c r="C190" s="1" t="s">
        <v>370</v>
      </c>
      <c r="D190" s="1" t="s">
        <v>604</v>
      </c>
      <c r="E190" s="9">
        <v>20120</v>
      </c>
      <c r="F190" s="1" t="s">
        <v>1990</v>
      </c>
      <c r="G190" s="1" t="s">
        <v>1989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>
        <v>10</v>
      </c>
      <c r="B191" s="1" t="s">
        <v>2187</v>
      </c>
      <c r="C191" s="1" t="s">
        <v>370</v>
      </c>
      <c r="D191" s="1" t="s">
        <v>604</v>
      </c>
      <c r="E191" s="9">
        <v>20121</v>
      </c>
      <c r="F191" s="1" t="s">
        <v>1988</v>
      </c>
      <c r="G191" s="1" t="s">
        <v>1987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>
        <v>11</v>
      </c>
      <c r="B192" s="1" t="s">
        <v>2187</v>
      </c>
      <c r="C192" s="1" t="s">
        <v>370</v>
      </c>
      <c r="D192" s="1" t="s">
        <v>604</v>
      </c>
      <c r="E192" s="9">
        <v>20123</v>
      </c>
      <c r="F192" s="1" t="s">
        <v>1986</v>
      </c>
      <c r="G192" s="1" t="s">
        <v>1985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>
        <v>12</v>
      </c>
      <c r="B193" s="1" t="s">
        <v>2187</v>
      </c>
      <c r="C193" s="1" t="s">
        <v>370</v>
      </c>
      <c r="D193" s="1" t="s">
        <v>604</v>
      </c>
      <c r="E193" s="9">
        <v>20124</v>
      </c>
      <c r="F193" s="1" t="s">
        <v>1984</v>
      </c>
      <c r="G193" s="1" t="s">
        <v>1983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>
        <v>13</v>
      </c>
      <c r="B194" s="1" t="s">
        <v>2187</v>
      </c>
      <c r="C194" s="1" t="s">
        <v>370</v>
      </c>
      <c r="D194" s="1" t="s">
        <v>604</v>
      </c>
      <c r="E194" s="9">
        <v>20128</v>
      </c>
      <c r="F194" s="1" t="s">
        <v>1982</v>
      </c>
      <c r="G194" s="1" t="s">
        <v>1981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>
        <v>14</v>
      </c>
      <c r="B195" s="1" t="s">
        <v>2187</v>
      </c>
      <c r="C195" s="1" t="s">
        <v>370</v>
      </c>
      <c r="D195" s="1" t="s">
        <v>604</v>
      </c>
      <c r="E195" s="9">
        <v>20110</v>
      </c>
      <c r="F195" s="1" t="s">
        <v>1980</v>
      </c>
      <c r="G195" s="1" t="s">
        <v>1979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>
        <v>15</v>
      </c>
      <c r="B196" s="1" t="s">
        <v>2187</v>
      </c>
      <c r="C196" s="1" t="s">
        <v>370</v>
      </c>
      <c r="D196" s="1" t="s">
        <v>604</v>
      </c>
      <c r="E196" s="9">
        <v>20111</v>
      </c>
      <c r="F196" s="1" t="s">
        <v>1978</v>
      </c>
      <c r="G196" s="1" t="s">
        <v>1977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>
        <v>16</v>
      </c>
      <c r="B197" s="1" t="s">
        <v>2187</v>
      </c>
      <c r="C197" s="1" t="s">
        <v>370</v>
      </c>
      <c r="D197" s="1" t="s">
        <v>604</v>
      </c>
      <c r="E197" s="9">
        <v>20115</v>
      </c>
      <c r="F197" s="1" t="s">
        <v>1976</v>
      </c>
      <c r="G197" s="1" t="s">
        <v>1975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>
        <v>17</v>
      </c>
      <c r="B198" s="1" t="s">
        <v>2187</v>
      </c>
      <c r="C198" s="1" t="s">
        <v>370</v>
      </c>
      <c r="D198" s="1" t="s">
        <v>604</v>
      </c>
      <c r="E198" s="9">
        <v>20119</v>
      </c>
      <c r="F198" s="1" t="s">
        <v>1974</v>
      </c>
      <c r="G198" s="1" t="s">
        <v>1973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>
        <v>18</v>
      </c>
      <c r="B199" s="1" t="s">
        <v>2187</v>
      </c>
      <c r="C199" s="1" t="s">
        <v>370</v>
      </c>
      <c r="D199" s="1" t="s">
        <v>604</v>
      </c>
      <c r="E199" s="9">
        <v>20126</v>
      </c>
      <c r="F199" s="1" t="s">
        <v>1972</v>
      </c>
      <c r="G199" s="1" t="s">
        <v>1971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>
        <v>19</v>
      </c>
      <c r="B200" s="1" t="s">
        <v>2187</v>
      </c>
      <c r="C200" s="1" t="s">
        <v>370</v>
      </c>
      <c r="D200" s="1" t="s">
        <v>604</v>
      </c>
      <c r="E200" s="9">
        <v>20130</v>
      </c>
      <c r="F200" s="1" t="s">
        <v>1970</v>
      </c>
      <c r="G200" s="1" t="s">
        <v>1969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>
        <v>20</v>
      </c>
      <c r="B201" s="1" t="s">
        <v>2187</v>
      </c>
      <c r="C201" s="1" t="s">
        <v>370</v>
      </c>
      <c r="D201" s="1" t="s">
        <v>604</v>
      </c>
      <c r="E201" s="9">
        <v>20132</v>
      </c>
      <c r="F201" s="1" t="s">
        <v>1968</v>
      </c>
      <c r="G201" s="1" t="s">
        <v>1967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>
        <v>21</v>
      </c>
      <c r="B202" s="1" t="s">
        <v>2187</v>
      </c>
      <c r="C202" s="1" t="s">
        <v>370</v>
      </c>
      <c r="D202" s="1" t="s">
        <v>604</v>
      </c>
      <c r="E202" s="9">
        <v>20137</v>
      </c>
      <c r="F202" s="1" t="s">
        <v>1966</v>
      </c>
      <c r="G202" s="1" t="s">
        <v>1965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>
        <v>22</v>
      </c>
      <c r="B203" s="1" t="s">
        <v>2187</v>
      </c>
      <c r="C203" s="1" t="s">
        <v>370</v>
      </c>
      <c r="D203" s="1" t="s">
        <v>604</v>
      </c>
      <c r="E203" s="9">
        <v>20138</v>
      </c>
      <c r="F203" s="1" t="s">
        <v>1964</v>
      </c>
      <c r="G203" s="1" t="s">
        <v>1963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>
        <v>23</v>
      </c>
      <c r="B204" s="1" t="s">
        <v>2187</v>
      </c>
      <c r="C204" s="1" t="s">
        <v>370</v>
      </c>
      <c r="D204" s="1" t="s">
        <v>604</v>
      </c>
      <c r="E204" s="9">
        <v>20113</v>
      </c>
      <c r="F204" s="1" t="s">
        <v>1962</v>
      </c>
      <c r="G204" s="1" t="s">
        <v>1961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>
        <v>24</v>
      </c>
      <c r="B205" s="1" t="s">
        <v>2187</v>
      </c>
      <c r="C205" s="1" t="s">
        <v>370</v>
      </c>
      <c r="D205" s="1" t="s">
        <v>604</v>
      </c>
      <c r="E205" s="9">
        <v>20116</v>
      </c>
      <c r="F205" s="1" t="s">
        <v>1960</v>
      </c>
      <c r="G205" s="1" t="s">
        <v>1959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>
        <v>25</v>
      </c>
      <c r="B206" s="1" t="s">
        <v>2187</v>
      </c>
      <c r="C206" s="1" t="s">
        <v>370</v>
      </c>
      <c r="D206" s="1" t="s">
        <v>604</v>
      </c>
      <c r="E206" s="9">
        <v>20117</v>
      </c>
      <c r="F206" s="1" t="s">
        <v>1958</v>
      </c>
      <c r="G206" s="1" t="s">
        <v>1957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>
        <v>26</v>
      </c>
      <c r="B207" s="1" t="s">
        <v>2187</v>
      </c>
      <c r="C207" s="1" t="s">
        <v>370</v>
      </c>
      <c r="D207" s="1" t="s">
        <v>604</v>
      </c>
      <c r="E207" s="9">
        <v>20122</v>
      </c>
      <c r="F207" s="1" t="s">
        <v>1956</v>
      </c>
      <c r="G207" s="1" t="s">
        <v>1955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>
        <v>27</v>
      </c>
      <c r="B208" s="1" t="s">
        <v>2187</v>
      </c>
      <c r="C208" s="1" t="s">
        <v>370</v>
      </c>
      <c r="D208" s="1" t="s">
        <v>604</v>
      </c>
      <c r="E208" s="9">
        <v>20125</v>
      </c>
      <c r="F208" s="1" t="s">
        <v>1954</v>
      </c>
      <c r="G208" s="1" t="s">
        <v>1953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>
        <v>28</v>
      </c>
      <c r="B209" s="1" t="s">
        <v>2187</v>
      </c>
      <c r="C209" s="1" t="s">
        <v>370</v>
      </c>
      <c r="D209" s="1" t="s">
        <v>604</v>
      </c>
      <c r="E209" s="9">
        <v>20127</v>
      </c>
      <c r="F209" s="1" t="s">
        <v>1952</v>
      </c>
      <c r="G209" s="1" t="s">
        <v>1951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>
        <v>29</v>
      </c>
      <c r="B210" s="1" t="s">
        <v>2187</v>
      </c>
      <c r="C210" s="1" t="s">
        <v>370</v>
      </c>
      <c r="D210" s="1" t="s">
        <v>604</v>
      </c>
      <c r="E210" s="9">
        <v>20131</v>
      </c>
      <c r="F210" s="1" t="s">
        <v>1950</v>
      </c>
      <c r="G210" s="1" t="s">
        <v>1949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>
        <v>30</v>
      </c>
      <c r="B211" s="1" t="s">
        <v>2187</v>
      </c>
      <c r="C211" s="1" t="s">
        <v>370</v>
      </c>
      <c r="D211" s="1" t="s">
        <v>604</v>
      </c>
      <c r="E211" s="9">
        <v>20136</v>
      </c>
      <c r="F211" s="1" t="s">
        <v>1948</v>
      </c>
      <c r="G211" s="1" t="s">
        <v>1947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>
        <v>31</v>
      </c>
      <c r="B212" s="1" t="s">
        <v>2187</v>
      </c>
      <c r="C212" s="1" t="s">
        <v>370</v>
      </c>
      <c r="D212" s="1" t="s">
        <v>604</v>
      </c>
      <c r="E212" s="9">
        <v>20129</v>
      </c>
      <c r="F212" s="1" t="s">
        <v>1946</v>
      </c>
      <c r="G212" s="1" t="s">
        <v>1945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>
        <v>32</v>
      </c>
      <c r="B213" s="1" t="s">
        <v>2187</v>
      </c>
      <c r="C213" s="1" t="s">
        <v>370</v>
      </c>
      <c r="D213" s="1" t="s">
        <v>604</v>
      </c>
      <c r="E213" s="9">
        <v>20133</v>
      </c>
      <c r="F213" s="1" t="s">
        <v>1944</v>
      </c>
      <c r="G213" s="1" t="s">
        <v>1943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>
        <v>33</v>
      </c>
      <c r="B214" s="1" t="s">
        <v>2187</v>
      </c>
      <c r="C214" s="1" t="s">
        <v>370</v>
      </c>
      <c r="D214" s="1" t="s">
        <v>604</v>
      </c>
      <c r="E214" s="9">
        <v>20134</v>
      </c>
      <c r="F214" s="1" t="s">
        <v>1942</v>
      </c>
      <c r="G214" s="1" t="s">
        <v>1941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>
        <v>34</v>
      </c>
      <c r="B215" s="1" t="s">
        <v>2187</v>
      </c>
      <c r="C215" s="1" t="s">
        <v>370</v>
      </c>
      <c r="D215" s="1" t="s">
        <v>604</v>
      </c>
      <c r="E215" s="9">
        <v>20135</v>
      </c>
      <c r="F215" s="1" t="s">
        <v>1940</v>
      </c>
      <c r="G215" s="1" t="s">
        <v>1939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>
        <v>35</v>
      </c>
      <c r="B216" s="1" t="s">
        <v>2187</v>
      </c>
      <c r="C216" s="1" t="s">
        <v>370</v>
      </c>
      <c r="D216" s="1" t="s">
        <v>604</v>
      </c>
      <c r="E216" s="9">
        <v>20139</v>
      </c>
      <c r="F216" s="1" t="s">
        <v>1938</v>
      </c>
      <c r="G216" s="1" t="s">
        <v>1937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>
        <v>36</v>
      </c>
      <c r="B217" s="1" t="s">
        <v>2187</v>
      </c>
      <c r="C217" s="1" t="s">
        <v>370</v>
      </c>
      <c r="D217" s="1" t="s">
        <v>604</v>
      </c>
      <c r="E217" s="9">
        <v>20178</v>
      </c>
      <c r="F217" s="1" t="s">
        <v>1936</v>
      </c>
      <c r="G217" s="1" t="s">
        <v>1935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>
        <v>37</v>
      </c>
      <c r="B218" s="1" t="s">
        <v>2187</v>
      </c>
      <c r="C218" s="1" t="s">
        <v>370</v>
      </c>
      <c r="D218" s="1" t="s">
        <v>604</v>
      </c>
      <c r="E218" s="9">
        <v>20182</v>
      </c>
      <c r="F218" s="1" t="s">
        <v>1934</v>
      </c>
      <c r="G218" s="1" t="s">
        <v>1933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>
        <v>38</v>
      </c>
      <c r="B219" s="1" t="s">
        <v>2187</v>
      </c>
      <c r="C219" s="1" t="s">
        <v>370</v>
      </c>
      <c r="D219" s="1" t="s">
        <v>604</v>
      </c>
      <c r="E219" s="9">
        <v>20185</v>
      </c>
      <c r="F219" s="1" t="s">
        <v>1932</v>
      </c>
      <c r="G219" s="1" t="s">
        <v>1931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>
        <v>39</v>
      </c>
      <c r="B220" s="1" t="s">
        <v>2187</v>
      </c>
      <c r="C220" s="1" t="s">
        <v>370</v>
      </c>
      <c r="D220" s="1" t="s">
        <v>604</v>
      </c>
      <c r="E220" s="9">
        <v>20187</v>
      </c>
      <c r="F220" s="1" t="s">
        <v>1930</v>
      </c>
      <c r="G220" s="1" t="s">
        <v>1929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>
        <v>40</v>
      </c>
      <c r="B221" s="1" t="s">
        <v>2187</v>
      </c>
      <c r="C221" s="1" t="s">
        <v>370</v>
      </c>
      <c r="D221" s="1" t="s">
        <v>604</v>
      </c>
      <c r="E221" s="9">
        <v>20192</v>
      </c>
      <c r="F221" s="1" t="s">
        <v>1928</v>
      </c>
      <c r="G221" s="1" t="s">
        <v>1927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>
        <v>41</v>
      </c>
      <c r="B222" s="1" t="s">
        <v>2187</v>
      </c>
      <c r="C222" s="1" t="s">
        <v>370</v>
      </c>
      <c r="D222" s="1" t="s">
        <v>604</v>
      </c>
      <c r="E222" s="9">
        <v>20202</v>
      </c>
      <c r="F222" s="1" t="s">
        <v>1926</v>
      </c>
      <c r="G222" s="1" t="s">
        <v>1925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>
        <v>42</v>
      </c>
      <c r="B223" s="1" t="s">
        <v>2187</v>
      </c>
      <c r="C223" s="1" t="s">
        <v>370</v>
      </c>
      <c r="D223" s="1" t="s">
        <v>604</v>
      </c>
      <c r="E223" s="9">
        <v>20208</v>
      </c>
      <c r="F223" s="1" t="s">
        <v>1924</v>
      </c>
      <c r="G223" s="1" t="s">
        <v>1923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>
        <v>43</v>
      </c>
      <c r="B224" s="1" t="s">
        <v>2187</v>
      </c>
      <c r="C224" s="1" t="s">
        <v>370</v>
      </c>
      <c r="D224" s="1" t="s">
        <v>604</v>
      </c>
      <c r="E224" s="9">
        <v>20215</v>
      </c>
      <c r="F224" s="1" t="s">
        <v>1922</v>
      </c>
      <c r="G224" s="1" t="s">
        <v>1921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>
        <v>44</v>
      </c>
      <c r="B225" s="1" t="s">
        <v>2187</v>
      </c>
      <c r="C225" s="1" t="s">
        <v>370</v>
      </c>
      <c r="D225" s="1" t="s">
        <v>604</v>
      </c>
      <c r="E225" s="9">
        <v>20216</v>
      </c>
      <c r="F225" s="1" t="s">
        <v>1920</v>
      </c>
      <c r="G225" s="1" t="s">
        <v>1919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>
        <v>45</v>
      </c>
      <c r="B226" s="1" t="s">
        <v>2187</v>
      </c>
      <c r="C226" s="1" t="s">
        <v>370</v>
      </c>
      <c r="D226" s="1" t="s">
        <v>604</v>
      </c>
      <c r="E226" s="9">
        <v>20233</v>
      </c>
      <c r="F226" s="1" t="s">
        <v>1918</v>
      </c>
      <c r="G226" s="1" t="s">
        <v>1917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>
        <v>46</v>
      </c>
      <c r="B227" s="1" t="s">
        <v>2187</v>
      </c>
      <c r="C227" s="1" t="s">
        <v>370</v>
      </c>
      <c r="D227" s="1" t="s">
        <v>604</v>
      </c>
      <c r="E227" s="9">
        <v>20225</v>
      </c>
      <c r="F227" s="1" t="s">
        <v>1916</v>
      </c>
      <c r="G227" s="1" t="s">
        <v>1915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>
        <v>47</v>
      </c>
      <c r="B228" s="1" t="s">
        <v>2187</v>
      </c>
      <c r="C228" s="1" t="s">
        <v>370</v>
      </c>
      <c r="D228" s="1" t="s">
        <v>604</v>
      </c>
      <c r="E228" s="9">
        <v>20226</v>
      </c>
      <c r="F228" s="1" t="s">
        <v>1914</v>
      </c>
      <c r="G228" s="1" t="s">
        <v>1913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>
        <v>48</v>
      </c>
      <c r="B229" s="1" t="s">
        <v>2187</v>
      </c>
      <c r="C229" s="1" t="s">
        <v>370</v>
      </c>
      <c r="D229" s="1" t="s">
        <v>604</v>
      </c>
      <c r="E229" s="9">
        <v>20250</v>
      </c>
      <c r="F229" s="1" t="s">
        <v>1912</v>
      </c>
      <c r="G229" s="1" t="s">
        <v>1911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>
        <v>49</v>
      </c>
      <c r="B230" s="1" t="s">
        <v>2187</v>
      </c>
      <c r="C230" s="1" t="s">
        <v>370</v>
      </c>
      <c r="D230" s="1" t="s">
        <v>604</v>
      </c>
      <c r="E230" s="9">
        <v>20565</v>
      </c>
      <c r="F230" s="1" t="s">
        <v>1910</v>
      </c>
      <c r="G230" s="1" t="s">
        <v>1909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>
        <v>50</v>
      </c>
      <c r="B231" s="1" t="s">
        <v>2187</v>
      </c>
      <c r="C231" s="1" t="s">
        <v>370</v>
      </c>
      <c r="D231" s="1" t="s">
        <v>604</v>
      </c>
      <c r="E231" s="9">
        <v>20608</v>
      </c>
      <c r="F231" s="1" t="s">
        <v>1908</v>
      </c>
      <c r="G231" s="1" t="s">
        <v>1907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>
        <v>51</v>
      </c>
      <c r="B232" s="1" t="s">
        <v>2187</v>
      </c>
      <c r="C232" s="1" t="s">
        <v>370</v>
      </c>
      <c r="D232" s="1" t="s">
        <v>604</v>
      </c>
      <c r="E232" s="9">
        <v>20631</v>
      </c>
      <c r="F232" s="1" t="s">
        <v>1906</v>
      </c>
      <c r="G232" s="1" t="s">
        <v>1905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>
        <v>52</v>
      </c>
      <c r="B233" s="1" t="s">
        <v>2187</v>
      </c>
      <c r="C233" s="1" t="s">
        <v>370</v>
      </c>
      <c r="D233" s="1" t="s">
        <v>604</v>
      </c>
      <c r="E233" s="9">
        <v>20587</v>
      </c>
      <c r="F233" s="1" t="s">
        <v>1904</v>
      </c>
      <c r="G233" s="1" t="s">
        <v>1903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>
        <v>53</v>
      </c>
      <c r="B234" s="1" t="s">
        <v>2187</v>
      </c>
      <c r="C234" s="1" t="s">
        <v>370</v>
      </c>
      <c r="D234" s="1" t="s">
        <v>604</v>
      </c>
      <c r="E234" s="9">
        <v>21204</v>
      </c>
      <c r="F234" s="1" t="s">
        <v>1902</v>
      </c>
      <c r="G234" s="1" t="s">
        <v>1901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>
        <v>54</v>
      </c>
      <c r="B235" s="1" t="s">
        <v>2187</v>
      </c>
      <c r="C235" s="1" t="s">
        <v>370</v>
      </c>
      <c r="D235" s="1" t="s">
        <v>604</v>
      </c>
      <c r="E235" s="9">
        <v>20562</v>
      </c>
      <c r="F235" s="1" t="s">
        <v>1900</v>
      </c>
      <c r="G235" s="1" t="s">
        <v>1899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>
        <v>55</v>
      </c>
      <c r="B236" s="1" t="s">
        <v>2187</v>
      </c>
      <c r="C236" s="1" t="s">
        <v>370</v>
      </c>
      <c r="D236" s="1" t="s">
        <v>604</v>
      </c>
      <c r="E236" s="9">
        <v>21202</v>
      </c>
      <c r="F236" s="1" t="s">
        <v>1898</v>
      </c>
      <c r="G236" s="1" t="s">
        <v>1897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>
        <v>56</v>
      </c>
      <c r="B237" s="1" t="s">
        <v>2187</v>
      </c>
      <c r="C237" s="1" t="s">
        <v>370</v>
      </c>
      <c r="D237" s="1" t="s">
        <v>604</v>
      </c>
      <c r="E237" s="9">
        <v>20266</v>
      </c>
      <c r="F237" s="1" t="s">
        <v>1896</v>
      </c>
      <c r="G237" s="1" t="s">
        <v>1895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>
        <v>57</v>
      </c>
      <c r="B238" s="1" t="s">
        <v>2187</v>
      </c>
      <c r="C238" s="1" t="s">
        <v>370</v>
      </c>
      <c r="D238" s="1" t="s">
        <v>604</v>
      </c>
      <c r="E238" s="9">
        <v>21205</v>
      </c>
      <c r="F238" s="1" t="s">
        <v>1894</v>
      </c>
      <c r="G238" s="1" t="s">
        <v>1893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>
        <v>58</v>
      </c>
      <c r="B239" s="1" t="s">
        <v>2187</v>
      </c>
      <c r="C239" s="1" t="s">
        <v>370</v>
      </c>
      <c r="D239" s="1" t="s">
        <v>604</v>
      </c>
      <c r="E239" s="9">
        <v>21206</v>
      </c>
      <c r="F239" s="1" t="s">
        <v>1892</v>
      </c>
      <c r="G239" s="1" t="s">
        <v>1891</v>
      </c>
      <c r="H239" s="1"/>
      <c r="I239" s="1"/>
      <c r="J239" s="1"/>
      <c r="K239" s="1"/>
      <c r="L239" s="1"/>
      <c r="M239" s="1"/>
      <c r="N239" s="1"/>
      <c r="O239" s="1"/>
      <c r="P239" s="1"/>
    </row>
    <row r="243" spans="1:16">
      <c r="A243" s="1">
        <v>1</v>
      </c>
      <c r="B243" s="1" t="s">
        <v>2187</v>
      </c>
      <c r="C243" s="1" t="s">
        <v>487</v>
      </c>
      <c r="D243" s="1" t="s">
        <v>604</v>
      </c>
      <c r="E243" s="9">
        <v>20484</v>
      </c>
      <c r="F243" s="1" t="s">
        <v>2125</v>
      </c>
      <c r="G243" s="1" t="s">
        <v>2124</v>
      </c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>
        <v>2</v>
      </c>
      <c r="B244" s="1" t="s">
        <v>2187</v>
      </c>
      <c r="C244" s="1" t="s">
        <v>487</v>
      </c>
      <c r="D244" s="1" t="s">
        <v>604</v>
      </c>
      <c r="E244" s="9">
        <v>20558</v>
      </c>
      <c r="F244" s="1" t="s">
        <v>2123</v>
      </c>
      <c r="G244" s="1" t="s">
        <v>2122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>
        <v>3</v>
      </c>
      <c r="B245" s="1" t="s">
        <v>2187</v>
      </c>
      <c r="C245" s="1" t="s">
        <v>487</v>
      </c>
      <c r="D245" s="1" t="s">
        <v>604</v>
      </c>
      <c r="E245" s="9">
        <v>20481</v>
      </c>
      <c r="F245" s="1" t="s">
        <v>2121</v>
      </c>
      <c r="G245" s="1" t="s">
        <v>2120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>
        <v>4</v>
      </c>
      <c r="B246" s="1" t="s">
        <v>2187</v>
      </c>
      <c r="C246" s="1" t="s">
        <v>487</v>
      </c>
      <c r="D246" s="1" t="s">
        <v>604</v>
      </c>
      <c r="E246" s="9">
        <v>21214</v>
      </c>
      <c r="F246" s="1" t="s">
        <v>2119</v>
      </c>
      <c r="G246" s="1" t="s">
        <v>2118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>
        <v>5</v>
      </c>
      <c r="B247" s="1" t="s">
        <v>2187</v>
      </c>
      <c r="C247" s="1" t="s">
        <v>487</v>
      </c>
      <c r="D247" s="1" t="s">
        <v>604</v>
      </c>
      <c r="E247" s="9">
        <v>20581</v>
      </c>
      <c r="F247" s="1" t="s">
        <v>2117</v>
      </c>
      <c r="G247" s="1" t="s">
        <v>2116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>
        <v>6</v>
      </c>
      <c r="B248" s="1" t="s">
        <v>2187</v>
      </c>
      <c r="C248" s="1" t="s">
        <v>487</v>
      </c>
      <c r="D248" s="1" t="s">
        <v>604</v>
      </c>
      <c r="E248" s="9">
        <v>21208</v>
      </c>
      <c r="F248" s="1" t="s">
        <v>2115</v>
      </c>
      <c r="G248" s="1" t="s">
        <v>2114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>
        <v>7</v>
      </c>
      <c r="B249" s="1" t="s">
        <v>2187</v>
      </c>
      <c r="C249" s="1" t="s">
        <v>487</v>
      </c>
      <c r="D249" s="1" t="s">
        <v>604</v>
      </c>
      <c r="E249" s="9">
        <v>21213</v>
      </c>
      <c r="F249" s="1" t="s">
        <v>2113</v>
      </c>
      <c r="G249" s="1" t="s">
        <v>2112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>
        <v>8</v>
      </c>
      <c r="B250" s="1" t="s">
        <v>2187</v>
      </c>
      <c r="C250" s="1" t="s">
        <v>487</v>
      </c>
      <c r="D250" s="1" t="s">
        <v>604</v>
      </c>
      <c r="E250" s="9">
        <v>20642</v>
      </c>
      <c r="F250" s="1" t="s">
        <v>2111</v>
      </c>
      <c r="G250" s="1" t="s">
        <v>2110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>
        <v>9</v>
      </c>
      <c r="B251" s="1" t="s">
        <v>2187</v>
      </c>
      <c r="C251" s="1" t="s">
        <v>487</v>
      </c>
      <c r="D251" s="1" t="s">
        <v>604</v>
      </c>
      <c r="E251" s="9">
        <v>20662</v>
      </c>
      <c r="F251" s="1" t="s">
        <v>2109</v>
      </c>
      <c r="G251" s="1" t="s">
        <v>2108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>
        <v>10</v>
      </c>
      <c r="B252" s="1" t="s">
        <v>2187</v>
      </c>
      <c r="C252" s="1" t="s">
        <v>487</v>
      </c>
      <c r="D252" s="1" t="s">
        <v>604</v>
      </c>
      <c r="E252" s="9">
        <v>21209</v>
      </c>
      <c r="F252" s="1" t="s">
        <v>2107</v>
      </c>
      <c r="G252" s="1" t="s">
        <v>2106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>
        <v>11</v>
      </c>
      <c r="B253" s="1" t="s">
        <v>2187</v>
      </c>
      <c r="C253" s="1" t="s">
        <v>487</v>
      </c>
      <c r="D253" s="1" t="s">
        <v>604</v>
      </c>
      <c r="E253" s="9">
        <v>21211</v>
      </c>
      <c r="F253" s="1" t="s">
        <v>2105</v>
      </c>
      <c r="G253" s="1" t="s">
        <v>2104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>
        <v>12</v>
      </c>
      <c r="B254" s="1" t="s">
        <v>2187</v>
      </c>
      <c r="C254" s="1" t="s">
        <v>487</v>
      </c>
      <c r="D254" s="1" t="s">
        <v>604</v>
      </c>
      <c r="E254" s="9">
        <v>20140</v>
      </c>
      <c r="F254" s="1" t="s">
        <v>2103</v>
      </c>
      <c r="G254" s="1" t="s">
        <v>2102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>
        <v>13</v>
      </c>
      <c r="B255" s="1" t="s">
        <v>2187</v>
      </c>
      <c r="C255" s="1" t="s">
        <v>487</v>
      </c>
      <c r="D255" s="1" t="s">
        <v>604</v>
      </c>
      <c r="E255" s="9">
        <v>20141</v>
      </c>
      <c r="F255" s="1" t="s">
        <v>2101</v>
      </c>
      <c r="G255" s="1" t="s">
        <v>2100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>
        <v>14</v>
      </c>
      <c r="B256" s="1" t="s">
        <v>2187</v>
      </c>
      <c r="C256" s="1" t="s">
        <v>487</v>
      </c>
      <c r="D256" s="1" t="s">
        <v>604</v>
      </c>
      <c r="E256" s="9">
        <v>20142</v>
      </c>
      <c r="F256" s="1" t="s">
        <v>2099</v>
      </c>
      <c r="G256" s="1" t="s">
        <v>2098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>
        <v>15</v>
      </c>
      <c r="B257" s="1" t="s">
        <v>2187</v>
      </c>
      <c r="C257" s="1" t="s">
        <v>487</v>
      </c>
      <c r="D257" s="1" t="s">
        <v>604</v>
      </c>
      <c r="E257" s="9">
        <v>20143</v>
      </c>
      <c r="F257" s="1" t="s">
        <v>2097</v>
      </c>
      <c r="G257" s="1" t="s">
        <v>2096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>
        <v>16</v>
      </c>
      <c r="B258" s="1" t="s">
        <v>2187</v>
      </c>
      <c r="C258" s="1" t="s">
        <v>487</v>
      </c>
      <c r="D258" s="1" t="s">
        <v>604</v>
      </c>
      <c r="E258" s="9">
        <v>20144</v>
      </c>
      <c r="F258" s="1" t="s">
        <v>2095</v>
      </c>
      <c r="G258" s="1" t="s">
        <v>2094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>
        <v>17</v>
      </c>
      <c r="B259" s="1" t="s">
        <v>2187</v>
      </c>
      <c r="C259" s="1" t="s">
        <v>487</v>
      </c>
      <c r="D259" s="1" t="s">
        <v>604</v>
      </c>
      <c r="E259" s="9">
        <v>20145</v>
      </c>
      <c r="F259" s="1" t="s">
        <v>2093</v>
      </c>
      <c r="G259" s="1" t="s">
        <v>2092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>
        <v>18</v>
      </c>
      <c r="B260" s="1" t="s">
        <v>2187</v>
      </c>
      <c r="C260" s="1" t="s">
        <v>487</v>
      </c>
      <c r="D260" s="1" t="s">
        <v>604</v>
      </c>
      <c r="E260" s="9">
        <v>20146</v>
      </c>
      <c r="F260" s="1" t="s">
        <v>2091</v>
      </c>
      <c r="G260" s="1" t="s">
        <v>2090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>
        <v>19</v>
      </c>
      <c r="B261" s="1" t="s">
        <v>2187</v>
      </c>
      <c r="C261" s="1" t="s">
        <v>487</v>
      </c>
      <c r="D261" s="1" t="s">
        <v>604</v>
      </c>
      <c r="E261" s="9">
        <v>20147</v>
      </c>
      <c r="F261" s="1" t="s">
        <v>2089</v>
      </c>
      <c r="G261" s="1" t="s">
        <v>2088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>
        <v>20</v>
      </c>
      <c r="B262" s="1" t="s">
        <v>2187</v>
      </c>
      <c r="C262" s="1" t="s">
        <v>487</v>
      </c>
      <c r="D262" s="1" t="s">
        <v>604</v>
      </c>
      <c r="E262" s="9">
        <v>20148</v>
      </c>
      <c r="F262" s="1" t="s">
        <v>2087</v>
      </c>
      <c r="G262" s="1" t="s">
        <v>2086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>
        <v>21</v>
      </c>
      <c r="B263" s="1" t="s">
        <v>2187</v>
      </c>
      <c r="C263" s="1" t="s">
        <v>487</v>
      </c>
      <c r="D263" s="1" t="s">
        <v>604</v>
      </c>
      <c r="E263" s="9">
        <v>20149</v>
      </c>
      <c r="F263" s="1" t="s">
        <v>2085</v>
      </c>
      <c r="G263" s="1" t="s">
        <v>2084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>
        <v>22</v>
      </c>
      <c r="B264" s="1" t="s">
        <v>2187</v>
      </c>
      <c r="C264" s="1" t="s">
        <v>487</v>
      </c>
      <c r="D264" s="1" t="s">
        <v>604</v>
      </c>
      <c r="E264" s="9">
        <v>20150</v>
      </c>
      <c r="F264" s="1" t="s">
        <v>2083</v>
      </c>
      <c r="G264" s="1" t="s">
        <v>2082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>
        <v>23</v>
      </c>
      <c r="B265" s="1" t="s">
        <v>2187</v>
      </c>
      <c r="C265" s="1" t="s">
        <v>487</v>
      </c>
      <c r="D265" s="1" t="s">
        <v>604</v>
      </c>
      <c r="E265" s="9">
        <v>20151</v>
      </c>
      <c r="F265" s="1" t="s">
        <v>2081</v>
      </c>
      <c r="G265" s="1" t="s">
        <v>2080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>
        <v>24</v>
      </c>
      <c r="B266" s="1" t="s">
        <v>2187</v>
      </c>
      <c r="C266" s="1" t="s">
        <v>487</v>
      </c>
      <c r="D266" s="1" t="s">
        <v>604</v>
      </c>
      <c r="E266" s="9">
        <v>20152</v>
      </c>
      <c r="F266" s="1" t="s">
        <v>2079</v>
      </c>
      <c r="G266" s="1" t="s">
        <v>2078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>
        <v>25</v>
      </c>
      <c r="B267" s="1" t="s">
        <v>2187</v>
      </c>
      <c r="C267" s="1" t="s">
        <v>487</v>
      </c>
      <c r="D267" s="1" t="s">
        <v>604</v>
      </c>
      <c r="E267" s="9">
        <v>20153</v>
      </c>
      <c r="F267" s="1" t="s">
        <v>2077</v>
      </c>
      <c r="G267" s="1" t="s">
        <v>2076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>
        <v>26</v>
      </c>
      <c r="B268" s="1" t="s">
        <v>2187</v>
      </c>
      <c r="C268" s="1" t="s">
        <v>487</v>
      </c>
      <c r="D268" s="1" t="s">
        <v>604</v>
      </c>
      <c r="E268" s="9">
        <v>20154</v>
      </c>
      <c r="F268" s="1" t="s">
        <v>2075</v>
      </c>
      <c r="G268" s="1" t="s">
        <v>2074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>
        <v>27</v>
      </c>
      <c r="B269" s="1" t="s">
        <v>2187</v>
      </c>
      <c r="C269" s="1" t="s">
        <v>487</v>
      </c>
      <c r="D269" s="1" t="s">
        <v>604</v>
      </c>
      <c r="E269" s="9">
        <v>20155</v>
      </c>
      <c r="F269" s="1" t="s">
        <v>2073</v>
      </c>
      <c r="G269" s="1" t="s">
        <v>2072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>
        <v>28</v>
      </c>
      <c r="B270" s="1" t="s">
        <v>2187</v>
      </c>
      <c r="C270" s="1" t="s">
        <v>487</v>
      </c>
      <c r="D270" s="1" t="s">
        <v>604</v>
      </c>
      <c r="E270" s="9">
        <v>20156</v>
      </c>
      <c r="F270" s="1" t="s">
        <v>2071</v>
      </c>
      <c r="G270" s="1" t="s">
        <v>2070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>
        <v>29</v>
      </c>
      <c r="B271" s="1" t="s">
        <v>2187</v>
      </c>
      <c r="C271" s="1" t="s">
        <v>487</v>
      </c>
      <c r="D271" s="1" t="s">
        <v>604</v>
      </c>
      <c r="E271" s="9">
        <v>20157</v>
      </c>
      <c r="F271" s="1" t="s">
        <v>2069</v>
      </c>
      <c r="G271" s="1" t="s">
        <v>2068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>
        <v>30</v>
      </c>
      <c r="B272" s="1" t="s">
        <v>2187</v>
      </c>
      <c r="C272" s="1" t="s">
        <v>487</v>
      </c>
      <c r="D272" s="1" t="s">
        <v>604</v>
      </c>
      <c r="E272" s="9">
        <v>20158</v>
      </c>
      <c r="F272" s="1" t="s">
        <v>2067</v>
      </c>
      <c r="G272" s="1" t="s">
        <v>2066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>
        <v>31</v>
      </c>
      <c r="B273" s="1" t="s">
        <v>2187</v>
      </c>
      <c r="C273" s="1" t="s">
        <v>487</v>
      </c>
      <c r="D273" s="1" t="s">
        <v>604</v>
      </c>
      <c r="E273" s="9">
        <v>20159</v>
      </c>
      <c r="F273" s="1" t="s">
        <v>2065</v>
      </c>
      <c r="G273" s="1" t="s">
        <v>2064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>
        <v>32</v>
      </c>
      <c r="B274" s="1" t="s">
        <v>2187</v>
      </c>
      <c r="C274" s="1" t="s">
        <v>487</v>
      </c>
      <c r="D274" s="1" t="s">
        <v>604</v>
      </c>
      <c r="E274" s="9">
        <v>20160</v>
      </c>
      <c r="F274" s="1" t="s">
        <v>2063</v>
      </c>
      <c r="G274" s="1" t="s">
        <v>2062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>
        <v>33</v>
      </c>
      <c r="B275" s="1" t="s">
        <v>2187</v>
      </c>
      <c r="C275" s="1" t="s">
        <v>487</v>
      </c>
      <c r="D275" s="1" t="s">
        <v>604</v>
      </c>
      <c r="E275" s="9">
        <v>20161</v>
      </c>
      <c r="F275" s="1" t="s">
        <v>2061</v>
      </c>
      <c r="G275" s="1" t="s">
        <v>2060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>
        <v>34</v>
      </c>
      <c r="B276" s="1" t="s">
        <v>2187</v>
      </c>
      <c r="C276" s="1" t="s">
        <v>487</v>
      </c>
      <c r="D276" s="1" t="s">
        <v>604</v>
      </c>
      <c r="E276" s="9">
        <v>20163</v>
      </c>
      <c r="F276" s="1" t="s">
        <v>2059</v>
      </c>
      <c r="G276" s="1" t="s">
        <v>2058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>
        <v>35</v>
      </c>
      <c r="B277" s="1" t="s">
        <v>2187</v>
      </c>
      <c r="C277" s="1" t="s">
        <v>487</v>
      </c>
      <c r="D277" s="1" t="s">
        <v>604</v>
      </c>
      <c r="E277" s="9">
        <v>20164</v>
      </c>
      <c r="F277" s="1" t="s">
        <v>2057</v>
      </c>
      <c r="G277" s="1" t="s">
        <v>2056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>
        <v>36</v>
      </c>
      <c r="B278" s="1" t="s">
        <v>2187</v>
      </c>
      <c r="C278" s="1" t="s">
        <v>487</v>
      </c>
      <c r="D278" s="1" t="s">
        <v>604</v>
      </c>
      <c r="E278" s="9">
        <v>20165</v>
      </c>
      <c r="F278" s="1" t="s">
        <v>2055</v>
      </c>
      <c r="G278" s="1" t="s">
        <v>2054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>
        <v>37</v>
      </c>
      <c r="B279" s="1" t="s">
        <v>2187</v>
      </c>
      <c r="C279" s="1" t="s">
        <v>487</v>
      </c>
      <c r="D279" s="1" t="s">
        <v>604</v>
      </c>
      <c r="E279" s="9">
        <v>20166</v>
      </c>
      <c r="F279" s="1" t="s">
        <v>2053</v>
      </c>
      <c r="G279" s="1" t="s">
        <v>2052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>
        <v>38</v>
      </c>
      <c r="B280" s="1" t="s">
        <v>2187</v>
      </c>
      <c r="C280" s="1" t="s">
        <v>487</v>
      </c>
      <c r="D280" s="1" t="s">
        <v>604</v>
      </c>
      <c r="E280" s="9">
        <v>20167</v>
      </c>
      <c r="F280" s="1" t="s">
        <v>2051</v>
      </c>
      <c r="G280" s="1" t="s">
        <v>2050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>
        <v>39</v>
      </c>
      <c r="B281" s="1" t="s">
        <v>2187</v>
      </c>
      <c r="C281" s="1" t="s">
        <v>487</v>
      </c>
      <c r="D281" s="1" t="s">
        <v>604</v>
      </c>
      <c r="E281" s="9">
        <v>20168</v>
      </c>
      <c r="F281" s="1" t="s">
        <v>2049</v>
      </c>
      <c r="G281" s="1" t="s">
        <v>2048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>
        <v>40</v>
      </c>
      <c r="B282" s="1" t="s">
        <v>2187</v>
      </c>
      <c r="C282" s="1" t="s">
        <v>487</v>
      </c>
      <c r="D282" s="1" t="s">
        <v>604</v>
      </c>
      <c r="E282" s="9">
        <v>20169</v>
      </c>
      <c r="F282" s="1" t="s">
        <v>2047</v>
      </c>
      <c r="G282" s="1" t="s">
        <v>2046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>
        <v>41</v>
      </c>
      <c r="B283" s="1" t="s">
        <v>2187</v>
      </c>
      <c r="C283" s="1" t="s">
        <v>487</v>
      </c>
      <c r="D283" s="1" t="s">
        <v>604</v>
      </c>
      <c r="E283" s="9">
        <v>20170</v>
      </c>
      <c r="F283" s="1" t="s">
        <v>2045</v>
      </c>
      <c r="G283" s="1" t="s">
        <v>2044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>
        <v>42</v>
      </c>
      <c r="B284" s="1" t="s">
        <v>2187</v>
      </c>
      <c r="C284" s="1" t="s">
        <v>487</v>
      </c>
      <c r="D284" s="1" t="s">
        <v>604</v>
      </c>
      <c r="E284" s="9">
        <v>20177</v>
      </c>
      <c r="F284" s="1" t="s">
        <v>2043</v>
      </c>
      <c r="G284" s="1" t="s">
        <v>2042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>
        <v>43</v>
      </c>
      <c r="B285" s="1" t="s">
        <v>2187</v>
      </c>
      <c r="C285" s="1" t="s">
        <v>487</v>
      </c>
      <c r="D285" s="1" t="s">
        <v>604</v>
      </c>
      <c r="E285" s="9">
        <v>20179</v>
      </c>
      <c r="F285" s="1" t="s">
        <v>2041</v>
      </c>
      <c r="G285" s="1" t="s">
        <v>2040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>
        <v>44</v>
      </c>
      <c r="B286" s="1" t="s">
        <v>2187</v>
      </c>
      <c r="C286" s="1" t="s">
        <v>487</v>
      </c>
      <c r="D286" s="1" t="s">
        <v>604</v>
      </c>
      <c r="E286" s="9">
        <v>20193</v>
      </c>
      <c r="F286" s="1" t="s">
        <v>2039</v>
      </c>
      <c r="G286" s="1" t="s">
        <v>2038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>
        <v>45</v>
      </c>
      <c r="B287" s="1" t="s">
        <v>2187</v>
      </c>
      <c r="C287" s="1" t="s">
        <v>487</v>
      </c>
      <c r="D287" s="1" t="s">
        <v>604</v>
      </c>
      <c r="E287" s="9">
        <v>20183</v>
      </c>
      <c r="F287" s="1" t="s">
        <v>2037</v>
      </c>
      <c r="G287" s="1" t="s">
        <v>2036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>
        <v>46</v>
      </c>
      <c r="B288" s="1" t="s">
        <v>2187</v>
      </c>
      <c r="C288" s="1" t="s">
        <v>487</v>
      </c>
      <c r="D288" s="1" t="s">
        <v>604</v>
      </c>
      <c r="E288" s="9">
        <v>20194</v>
      </c>
      <c r="F288" s="1" t="s">
        <v>2035</v>
      </c>
      <c r="G288" s="1" t="s">
        <v>2034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>
        <v>47</v>
      </c>
      <c r="B289" s="1" t="s">
        <v>2187</v>
      </c>
      <c r="C289" s="1" t="s">
        <v>487</v>
      </c>
      <c r="D289" s="1" t="s">
        <v>604</v>
      </c>
      <c r="E289" s="9">
        <v>20232</v>
      </c>
      <c r="F289" s="1" t="s">
        <v>2033</v>
      </c>
      <c r="G289" s="1" t="s">
        <v>2032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>
        <v>48</v>
      </c>
      <c r="B290" s="1" t="s">
        <v>2187</v>
      </c>
      <c r="C290" s="1" t="s">
        <v>487</v>
      </c>
      <c r="D290" s="1" t="s">
        <v>604</v>
      </c>
      <c r="E290" s="9">
        <v>20227</v>
      </c>
      <c r="F290" s="1" t="s">
        <v>2031</v>
      </c>
      <c r="G290" s="1" t="s">
        <v>2030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>
        <v>49</v>
      </c>
      <c r="B291" s="1" t="s">
        <v>2187</v>
      </c>
      <c r="C291" s="1" t="s">
        <v>487</v>
      </c>
      <c r="D291" s="1" t="s">
        <v>604</v>
      </c>
      <c r="E291" s="9">
        <v>20228</v>
      </c>
      <c r="F291" s="1" t="s">
        <v>2029</v>
      </c>
      <c r="G291" s="1" t="s">
        <v>2028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>
        <v>50</v>
      </c>
      <c r="B292" s="1" t="s">
        <v>2187</v>
      </c>
      <c r="C292" s="1" t="s">
        <v>487</v>
      </c>
      <c r="D292" s="1" t="s">
        <v>604</v>
      </c>
      <c r="E292" s="9">
        <v>20231</v>
      </c>
      <c r="F292" s="1" t="s">
        <v>2027</v>
      </c>
      <c r="G292" s="1" t="s">
        <v>2026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>
        <v>51</v>
      </c>
      <c r="B293" s="1" t="s">
        <v>2187</v>
      </c>
      <c r="C293" s="1" t="s">
        <v>487</v>
      </c>
      <c r="D293" s="1" t="s">
        <v>604</v>
      </c>
      <c r="E293" s="9">
        <v>20235</v>
      </c>
      <c r="F293" s="1" t="s">
        <v>2025</v>
      </c>
      <c r="G293" s="1" t="s">
        <v>2024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>
        <v>52</v>
      </c>
      <c r="B294" s="1" t="s">
        <v>2187</v>
      </c>
      <c r="C294" s="1" t="s">
        <v>487</v>
      </c>
      <c r="D294" s="1" t="s">
        <v>604</v>
      </c>
      <c r="E294" s="9">
        <v>20240</v>
      </c>
      <c r="F294" s="1" t="s">
        <v>2023</v>
      </c>
      <c r="G294" s="1" t="s">
        <v>2022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>
        <v>53</v>
      </c>
      <c r="B295" s="1" t="s">
        <v>2187</v>
      </c>
      <c r="C295" s="1" t="s">
        <v>487</v>
      </c>
      <c r="D295" s="1" t="s">
        <v>604</v>
      </c>
      <c r="E295" s="1" t="s">
        <v>2007</v>
      </c>
      <c r="F295" s="1" t="s">
        <v>2021</v>
      </c>
      <c r="G295" s="1" t="s">
        <v>2020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>
        <v>54</v>
      </c>
      <c r="B296" s="1" t="s">
        <v>2187</v>
      </c>
      <c r="C296" s="1" t="s">
        <v>487</v>
      </c>
      <c r="D296" s="1" t="s">
        <v>604</v>
      </c>
      <c r="E296" s="9">
        <v>20559</v>
      </c>
      <c r="F296" s="1" t="s">
        <v>2019</v>
      </c>
      <c r="G296" s="1" t="s">
        <v>2018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>
        <v>55</v>
      </c>
      <c r="B297" s="1" t="s">
        <v>2187</v>
      </c>
      <c r="C297" s="1" t="s">
        <v>487</v>
      </c>
      <c r="D297" s="1" t="s">
        <v>604</v>
      </c>
      <c r="E297" s="1" t="s">
        <v>1774</v>
      </c>
      <c r="F297" s="1" t="s">
        <v>2017</v>
      </c>
      <c r="G297" s="1" t="s">
        <v>2016</v>
      </c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>
        <v>56</v>
      </c>
      <c r="B298" s="1" t="s">
        <v>2187</v>
      </c>
      <c r="C298" s="1" t="s">
        <v>487</v>
      </c>
      <c r="D298" s="1" t="s">
        <v>604</v>
      </c>
      <c r="E298" s="9">
        <v>21210</v>
      </c>
      <c r="F298" s="1" t="s">
        <v>2015</v>
      </c>
      <c r="G298" s="1" t="s">
        <v>2014</v>
      </c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>
        <v>57</v>
      </c>
      <c r="B299" s="1" t="s">
        <v>2187</v>
      </c>
      <c r="C299" s="1" t="s">
        <v>487</v>
      </c>
      <c r="D299" s="1" t="s">
        <v>604</v>
      </c>
      <c r="E299" s="9">
        <v>21212</v>
      </c>
      <c r="F299" s="1" t="s">
        <v>2013</v>
      </c>
      <c r="G299" s="1" t="s">
        <v>2012</v>
      </c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>
        <v>58</v>
      </c>
      <c r="B300" s="1" t="s">
        <v>2187</v>
      </c>
      <c r="C300" s="1" t="s">
        <v>487</v>
      </c>
      <c r="D300" s="1" t="s">
        <v>604</v>
      </c>
      <c r="E300" s="9">
        <v>21215</v>
      </c>
      <c r="F300" s="1" t="s">
        <v>2011</v>
      </c>
      <c r="G300" s="1" t="s">
        <v>2010</v>
      </c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>
        <v>59</v>
      </c>
      <c r="B301" s="1" t="s">
        <v>2187</v>
      </c>
      <c r="C301" s="1" t="s">
        <v>487</v>
      </c>
      <c r="D301" s="1" t="s">
        <v>604</v>
      </c>
      <c r="E301" s="9">
        <v>21216</v>
      </c>
      <c r="F301" s="1" t="s">
        <v>2009</v>
      </c>
      <c r="G301" s="1" t="s">
        <v>2008</v>
      </c>
      <c r="H301" s="1"/>
      <c r="I301" s="1"/>
      <c r="J301" s="1"/>
      <c r="K301" s="1"/>
      <c r="L301" s="1"/>
      <c r="M301" s="1"/>
      <c r="N301" s="1"/>
      <c r="O301" s="1"/>
      <c r="P301" s="1"/>
    </row>
    <row r="304" spans="1:16">
      <c r="A304" s="1">
        <v>1</v>
      </c>
      <c r="B304" s="1" t="s">
        <v>2187</v>
      </c>
      <c r="C304" s="1" t="s">
        <v>605</v>
      </c>
      <c r="D304" s="1" t="s">
        <v>606</v>
      </c>
      <c r="E304" s="9">
        <v>21160</v>
      </c>
      <c r="F304" s="1" t="s">
        <v>2186</v>
      </c>
      <c r="G304" s="1" t="s">
        <v>2185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>
        <v>2</v>
      </c>
      <c r="B305" s="1" t="s">
        <v>2187</v>
      </c>
      <c r="C305" s="1" t="s">
        <v>605</v>
      </c>
      <c r="D305" s="1" t="s">
        <v>606</v>
      </c>
      <c r="E305" s="9">
        <v>21170</v>
      </c>
      <c r="F305" s="1" t="s">
        <v>2184</v>
      </c>
      <c r="G305" s="1" t="s">
        <v>2183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>
        <v>3</v>
      </c>
      <c r="B306" s="1" t="s">
        <v>2187</v>
      </c>
      <c r="C306" s="1" t="s">
        <v>605</v>
      </c>
      <c r="D306" s="1" t="s">
        <v>606</v>
      </c>
      <c r="E306" s="9">
        <v>21167</v>
      </c>
      <c r="F306" s="1" t="s">
        <v>2182</v>
      </c>
      <c r="G306" s="1" t="s">
        <v>2181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>
        <v>4</v>
      </c>
      <c r="B307" s="1" t="s">
        <v>2187</v>
      </c>
      <c r="C307" s="1" t="s">
        <v>605</v>
      </c>
      <c r="D307" s="1" t="s">
        <v>606</v>
      </c>
      <c r="E307" s="9">
        <v>19954</v>
      </c>
      <c r="F307" s="1" t="s">
        <v>2180</v>
      </c>
      <c r="G307" s="1" t="s">
        <v>2179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>
        <v>5</v>
      </c>
      <c r="B308" s="1" t="s">
        <v>2187</v>
      </c>
      <c r="C308" s="1" t="s">
        <v>605</v>
      </c>
      <c r="D308" s="1" t="s">
        <v>606</v>
      </c>
      <c r="E308" s="9">
        <v>21164</v>
      </c>
      <c r="F308" s="1" t="s">
        <v>2178</v>
      </c>
      <c r="G308" s="1" t="s">
        <v>2177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>
        <v>6</v>
      </c>
      <c r="B309" s="1" t="s">
        <v>2187</v>
      </c>
      <c r="C309" s="1" t="s">
        <v>605</v>
      </c>
      <c r="D309" s="1" t="s">
        <v>606</v>
      </c>
      <c r="E309" s="1" t="s">
        <v>2126</v>
      </c>
      <c r="F309" s="1" t="s">
        <v>2176</v>
      </c>
      <c r="G309" s="1" t="s">
        <v>2175</v>
      </c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>
        <v>7</v>
      </c>
      <c r="B310" s="1" t="s">
        <v>2187</v>
      </c>
      <c r="C310" s="1" t="s">
        <v>605</v>
      </c>
      <c r="D310" s="1" t="s">
        <v>606</v>
      </c>
      <c r="E310" s="9">
        <v>21171</v>
      </c>
      <c r="F310" s="1" t="s">
        <v>2174</v>
      </c>
      <c r="G310" s="1" t="s">
        <v>2173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>
        <v>8</v>
      </c>
      <c r="B311" s="1" t="s">
        <v>2187</v>
      </c>
      <c r="C311" s="1" t="s">
        <v>605</v>
      </c>
      <c r="D311" s="1" t="s">
        <v>606</v>
      </c>
      <c r="E311" s="9">
        <v>20198</v>
      </c>
      <c r="F311" s="1" t="s">
        <v>2172</v>
      </c>
      <c r="G311" s="1" t="s">
        <v>2171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>
        <v>9</v>
      </c>
      <c r="B312" s="1" t="s">
        <v>2187</v>
      </c>
      <c r="C312" s="1" t="s">
        <v>605</v>
      </c>
      <c r="D312" s="1" t="s">
        <v>606</v>
      </c>
      <c r="E312" s="9">
        <v>20196</v>
      </c>
      <c r="F312" s="1" t="s">
        <v>2170</v>
      </c>
      <c r="G312" s="1" t="s">
        <v>2169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>
        <v>10</v>
      </c>
      <c r="B313" s="1" t="s">
        <v>2187</v>
      </c>
      <c r="C313" s="1" t="s">
        <v>605</v>
      </c>
      <c r="D313" s="1" t="s">
        <v>606</v>
      </c>
      <c r="E313" s="9">
        <v>20195</v>
      </c>
      <c r="F313" s="1" t="s">
        <v>2168</v>
      </c>
      <c r="G313" s="1" t="s">
        <v>2167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>
        <v>11</v>
      </c>
      <c r="B314" s="1" t="s">
        <v>2187</v>
      </c>
      <c r="C314" s="1" t="s">
        <v>605</v>
      </c>
      <c r="D314" s="1" t="s">
        <v>606</v>
      </c>
      <c r="E314" s="9">
        <v>20197</v>
      </c>
      <c r="F314" s="1" t="s">
        <v>2166</v>
      </c>
      <c r="G314" s="1" t="s">
        <v>2165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>
        <v>12</v>
      </c>
      <c r="B315" s="1" t="s">
        <v>2187</v>
      </c>
      <c r="C315" s="1" t="s">
        <v>605</v>
      </c>
      <c r="D315" s="1" t="s">
        <v>606</v>
      </c>
      <c r="E315" s="9">
        <v>20255</v>
      </c>
      <c r="F315" s="1" t="s">
        <v>2164</v>
      </c>
      <c r="G315" s="1" t="s">
        <v>2163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>
        <v>13</v>
      </c>
      <c r="B316" s="1" t="s">
        <v>2187</v>
      </c>
      <c r="C316" s="1" t="s">
        <v>605</v>
      </c>
      <c r="D316" s="1" t="s">
        <v>606</v>
      </c>
      <c r="E316" s="9">
        <v>20257</v>
      </c>
      <c r="F316" s="1" t="s">
        <v>2162</v>
      </c>
      <c r="G316" s="1" t="s">
        <v>2161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>
        <v>14</v>
      </c>
      <c r="B317" s="1" t="s">
        <v>2187</v>
      </c>
      <c r="C317" s="1" t="s">
        <v>605</v>
      </c>
      <c r="D317" s="1" t="s">
        <v>606</v>
      </c>
      <c r="E317" s="9">
        <v>21168</v>
      </c>
      <c r="F317" s="1" t="s">
        <v>2160</v>
      </c>
      <c r="G317" s="1" t="s">
        <v>2159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>
        <v>15</v>
      </c>
      <c r="B318" s="1" t="s">
        <v>2187</v>
      </c>
      <c r="C318" s="1" t="s">
        <v>605</v>
      </c>
      <c r="D318" s="1" t="s">
        <v>606</v>
      </c>
      <c r="E318" s="9">
        <v>21163</v>
      </c>
      <c r="F318" s="1" t="s">
        <v>2158</v>
      </c>
      <c r="G318" s="1" t="s">
        <v>2157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>
        <v>16</v>
      </c>
      <c r="B319" s="1" t="s">
        <v>2187</v>
      </c>
      <c r="C319" s="1" t="s">
        <v>605</v>
      </c>
      <c r="D319" s="1" t="s">
        <v>606</v>
      </c>
      <c r="E319" s="9">
        <v>20263</v>
      </c>
      <c r="F319" s="1" t="s">
        <v>2156</v>
      </c>
      <c r="G319" s="1" t="s">
        <v>2155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>
        <v>17</v>
      </c>
      <c r="B320" s="1" t="s">
        <v>2187</v>
      </c>
      <c r="C320" s="1" t="s">
        <v>605</v>
      </c>
      <c r="D320" s="1" t="s">
        <v>606</v>
      </c>
      <c r="E320" s="9">
        <v>20461</v>
      </c>
      <c r="F320" s="1" t="s">
        <v>2154</v>
      </c>
      <c r="G320" s="1" t="s">
        <v>2153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>
        <v>18</v>
      </c>
      <c r="B321" s="1" t="s">
        <v>2187</v>
      </c>
      <c r="C321" s="1" t="s">
        <v>605</v>
      </c>
      <c r="D321" s="1" t="s">
        <v>606</v>
      </c>
      <c r="E321" s="9">
        <v>20529</v>
      </c>
      <c r="F321" s="1" t="s">
        <v>2152</v>
      </c>
      <c r="G321" s="1" t="s">
        <v>2151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>
        <v>19</v>
      </c>
      <c r="B322" s="1" t="s">
        <v>2187</v>
      </c>
      <c r="C322" s="1" t="s">
        <v>605</v>
      </c>
      <c r="D322" s="1" t="s">
        <v>606</v>
      </c>
      <c r="E322" s="9">
        <v>20635</v>
      </c>
      <c r="F322" s="1" t="s">
        <v>2150</v>
      </c>
      <c r="G322" s="1" t="s">
        <v>2149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>
        <v>20</v>
      </c>
      <c r="B323" s="1" t="s">
        <v>2187</v>
      </c>
      <c r="C323" s="1" t="s">
        <v>605</v>
      </c>
      <c r="D323" s="1" t="s">
        <v>606</v>
      </c>
      <c r="E323" s="9">
        <v>20646</v>
      </c>
      <c r="F323" s="1" t="s">
        <v>2148</v>
      </c>
      <c r="G323" s="1" t="s">
        <v>2147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>
        <v>21</v>
      </c>
      <c r="B324" s="1" t="s">
        <v>2187</v>
      </c>
      <c r="C324" s="1" t="s">
        <v>605</v>
      </c>
      <c r="D324" s="1" t="s">
        <v>606</v>
      </c>
      <c r="E324" s="9">
        <v>20649</v>
      </c>
      <c r="F324" s="1" t="s">
        <v>2146</v>
      </c>
      <c r="G324" s="1" t="s">
        <v>2145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>
        <v>22</v>
      </c>
      <c r="B325" s="1" t="s">
        <v>2187</v>
      </c>
      <c r="C325" s="1" t="s">
        <v>605</v>
      </c>
      <c r="D325" s="1" t="s">
        <v>606</v>
      </c>
      <c r="E325" s="9">
        <v>20706</v>
      </c>
      <c r="F325" s="1" t="s">
        <v>2144</v>
      </c>
      <c r="G325" s="1" t="s">
        <v>2143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>
        <v>23</v>
      </c>
      <c r="B326" s="1" t="s">
        <v>2187</v>
      </c>
      <c r="C326" s="1" t="s">
        <v>605</v>
      </c>
      <c r="D326" s="1" t="s">
        <v>606</v>
      </c>
      <c r="E326" s="9">
        <v>20719</v>
      </c>
      <c r="F326" s="1" t="s">
        <v>2142</v>
      </c>
      <c r="G326" s="1" t="s">
        <v>2141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>
        <v>24</v>
      </c>
      <c r="B327" s="1" t="s">
        <v>2187</v>
      </c>
      <c r="C327" s="1" t="s">
        <v>605</v>
      </c>
      <c r="D327" s="1" t="s">
        <v>606</v>
      </c>
      <c r="E327" s="9">
        <v>21161</v>
      </c>
      <c r="F327" s="1" t="s">
        <v>2140</v>
      </c>
      <c r="G327" s="1" t="s">
        <v>2139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>
        <v>25</v>
      </c>
      <c r="B328" s="1" t="s">
        <v>2187</v>
      </c>
      <c r="C328" s="1" t="s">
        <v>605</v>
      </c>
      <c r="D328" s="1" t="s">
        <v>606</v>
      </c>
      <c r="E328" s="9">
        <v>21162</v>
      </c>
      <c r="F328" s="1" t="s">
        <v>2138</v>
      </c>
      <c r="G328" s="1" t="s">
        <v>2137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>
        <v>26</v>
      </c>
      <c r="B329" s="1" t="s">
        <v>2187</v>
      </c>
      <c r="C329" s="1" t="s">
        <v>605</v>
      </c>
      <c r="D329" s="1" t="s">
        <v>606</v>
      </c>
      <c r="E329" s="9">
        <v>21165</v>
      </c>
      <c r="F329" s="1" t="s">
        <v>2136</v>
      </c>
      <c r="G329" s="1" t="s">
        <v>2135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>
        <v>27</v>
      </c>
      <c r="B330" s="1" t="s">
        <v>2187</v>
      </c>
      <c r="C330" s="1" t="s">
        <v>605</v>
      </c>
      <c r="D330" s="1" t="s">
        <v>606</v>
      </c>
      <c r="E330" s="9">
        <v>21166</v>
      </c>
      <c r="F330" s="1" t="s">
        <v>2134</v>
      </c>
      <c r="G330" s="1" t="s">
        <v>2133</v>
      </c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>
        <v>28</v>
      </c>
      <c r="B331" s="1" t="s">
        <v>2187</v>
      </c>
      <c r="C331" s="1" t="s">
        <v>605</v>
      </c>
      <c r="D331" s="1" t="s">
        <v>606</v>
      </c>
      <c r="E331" s="9">
        <v>21172</v>
      </c>
      <c r="F331" s="1" t="s">
        <v>2132</v>
      </c>
      <c r="G331" s="1" t="s">
        <v>2131</v>
      </c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>
        <v>29</v>
      </c>
      <c r="B332" s="1" t="s">
        <v>2187</v>
      </c>
      <c r="C332" s="1" t="s">
        <v>605</v>
      </c>
      <c r="D332" s="1" t="s">
        <v>606</v>
      </c>
      <c r="E332" s="9">
        <v>21173</v>
      </c>
      <c r="F332" s="1" t="s">
        <v>2130</v>
      </c>
      <c r="G332" s="1" t="s">
        <v>2129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>
        <v>30</v>
      </c>
      <c r="B333" s="1" t="s">
        <v>2187</v>
      </c>
      <c r="C333" s="1" t="s">
        <v>605</v>
      </c>
      <c r="D333" s="1" t="s">
        <v>606</v>
      </c>
      <c r="E333" s="9">
        <v>21174</v>
      </c>
      <c r="F333" s="1" t="s">
        <v>2128</v>
      </c>
      <c r="G333" s="1" t="s">
        <v>2127</v>
      </c>
      <c r="H333" s="1"/>
      <c r="I333" s="1"/>
      <c r="J333" s="1"/>
      <c r="K333" s="1"/>
      <c r="L333" s="1"/>
      <c r="M333" s="1"/>
      <c r="N333" s="1"/>
      <c r="O333" s="1"/>
      <c r="P333" s="1"/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5"/>
  <sheetViews>
    <sheetView topLeftCell="A334" workbookViewId="0">
      <selection activeCell="E366" sqref="E366"/>
    </sheetView>
  </sheetViews>
  <sheetFormatPr defaultRowHeight="15"/>
  <cols>
    <col min="1" max="1" width="3" customWidth="1"/>
    <col min="2" max="2" width="6.7109375" customWidth="1"/>
    <col min="3" max="3" width="4.5703125" customWidth="1"/>
    <col min="4" max="4" width="9" customWidth="1"/>
    <col min="5" max="5" width="8.140625" customWidth="1"/>
    <col min="6" max="6" width="27.5703125" customWidth="1"/>
    <col min="7" max="7" width="31.7109375" customWidth="1"/>
  </cols>
  <sheetData>
    <row r="1" spans="1:16">
      <c r="A1" s="20" t="s">
        <v>2298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45">
      <c r="A2" s="11" t="s">
        <v>0</v>
      </c>
      <c r="B2" s="6" t="s">
        <v>124</v>
      </c>
      <c r="C2" s="6" t="s">
        <v>123</v>
      </c>
      <c r="D2" s="13" t="s">
        <v>603</v>
      </c>
      <c r="E2" s="6" t="s">
        <v>1</v>
      </c>
      <c r="F2" s="6" t="s">
        <v>2</v>
      </c>
      <c r="G2" s="6" t="s">
        <v>3</v>
      </c>
      <c r="H2" s="7" t="s">
        <v>126</v>
      </c>
      <c r="I2" s="8" t="s">
        <v>127</v>
      </c>
      <c r="J2" s="11" t="s">
        <v>128</v>
      </c>
      <c r="K2" s="6" t="s">
        <v>129</v>
      </c>
      <c r="L2" s="7" t="s">
        <v>130</v>
      </c>
      <c r="M2" s="7" t="s">
        <v>131</v>
      </c>
      <c r="N2" s="11" t="s">
        <v>132</v>
      </c>
      <c r="O2" s="6" t="s">
        <v>133</v>
      </c>
      <c r="P2" s="6" t="s">
        <v>134</v>
      </c>
    </row>
    <row r="3" spans="1:16">
      <c r="A3" s="1">
        <v>1</v>
      </c>
      <c r="B3" s="1" t="s">
        <v>2851</v>
      </c>
      <c r="C3" s="1" t="s">
        <v>4</v>
      </c>
      <c r="D3" s="1" t="s">
        <v>604</v>
      </c>
      <c r="E3" s="9">
        <v>20619</v>
      </c>
      <c r="F3" s="1" t="s">
        <v>2297</v>
      </c>
      <c r="G3" s="1" t="s">
        <v>2296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1">
        <v>2</v>
      </c>
      <c r="B4" s="1" t="s">
        <v>2851</v>
      </c>
      <c r="C4" s="1" t="s">
        <v>4</v>
      </c>
      <c r="D4" s="1" t="s">
        <v>604</v>
      </c>
      <c r="E4" s="9">
        <v>21236</v>
      </c>
      <c r="F4" s="1" t="s">
        <v>2295</v>
      </c>
      <c r="G4" s="1" t="s">
        <v>2294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1">
        <v>3</v>
      </c>
      <c r="B5" s="1" t="s">
        <v>2851</v>
      </c>
      <c r="C5" s="1" t="s">
        <v>4</v>
      </c>
      <c r="D5" s="1" t="s">
        <v>604</v>
      </c>
      <c r="E5" s="9">
        <v>21219</v>
      </c>
      <c r="F5" s="1" t="s">
        <v>2293</v>
      </c>
      <c r="G5" s="1" t="s">
        <v>2292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1">
        <v>4</v>
      </c>
      <c r="B6" s="1" t="s">
        <v>2851</v>
      </c>
      <c r="C6" s="1" t="s">
        <v>4</v>
      </c>
      <c r="D6" s="1" t="s">
        <v>604</v>
      </c>
      <c r="E6" s="9">
        <v>21218</v>
      </c>
      <c r="F6" s="1" t="s">
        <v>2291</v>
      </c>
      <c r="G6" s="1" t="s">
        <v>2290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1">
        <v>5</v>
      </c>
      <c r="B7" s="1" t="s">
        <v>2851</v>
      </c>
      <c r="C7" s="1" t="s">
        <v>4</v>
      </c>
      <c r="D7" s="1" t="s">
        <v>604</v>
      </c>
      <c r="E7" s="9">
        <v>19689</v>
      </c>
      <c r="F7" s="1" t="s">
        <v>2289</v>
      </c>
      <c r="G7" s="1" t="s">
        <v>2288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1">
        <v>6</v>
      </c>
      <c r="B8" s="1" t="s">
        <v>2851</v>
      </c>
      <c r="C8" s="1" t="s">
        <v>4</v>
      </c>
      <c r="D8" s="1" t="s">
        <v>604</v>
      </c>
      <c r="E8" s="9">
        <v>19691</v>
      </c>
      <c r="F8" s="1" t="s">
        <v>2287</v>
      </c>
      <c r="G8" s="1" t="s">
        <v>2286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1">
        <v>7</v>
      </c>
      <c r="B9" s="1" t="s">
        <v>2851</v>
      </c>
      <c r="C9" s="1" t="s">
        <v>4</v>
      </c>
      <c r="D9" s="1" t="s">
        <v>604</v>
      </c>
      <c r="E9" s="9">
        <v>19693</v>
      </c>
      <c r="F9" s="1" t="s">
        <v>2285</v>
      </c>
      <c r="G9" s="1" t="s">
        <v>2284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>
        <v>8</v>
      </c>
      <c r="B10" s="1" t="s">
        <v>2851</v>
      </c>
      <c r="C10" s="1" t="s">
        <v>4</v>
      </c>
      <c r="D10" s="1" t="s">
        <v>604</v>
      </c>
      <c r="E10" s="9">
        <v>19696</v>
      </c>
      <c r="F10" s="1" t="s">
        <v>2283</v>
      </c>
      <c r="G10" s="1" t="s">
        <v>2282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>
        <v>9</v>
      </c>
      <c r="B11" s="1" t="s">
        <v>2851</v>
      </c>
      <c r="C11" s="1" t="s">
        <v>4</v>
      </c>
      <c r="D11" s="1" t="s">
        <v>604</v>
      </c>
      <c r="E11" s="9">
        <v>19697</v>
      </c>
      <c r="F11" s="1" t="s">
        <v>2281</v>
      </c>
      <c r="G11" s="1" t="s">
        <v>2280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10</v>
      </c>
      <c r="B12" s="1" t="s">
        <v>2851</v>
      </c>
      <c r="C12" s="1" t="s">
        <v>4</v>
      </c>
      <c r="D12" s="1" t="s">
        <v>604</v>
      </c>
      <c r="E12" s="9">
        <v>19699</v>
      </c>
      <c r="F12" s="1" t="s">
        <v>2279</v>
      </c>
      <c r="G12" s="1" t="s">
        <v>2278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>
        <v>11</v>
      </c>
      <c r="B13" s="1" t="s">
        <v>2851</v>
      </c>
      <c r="C13" s="1" t="s">
        <v>4</v>
      </c>
      <c r="D13" s="1" t="s">
        <v>604</v>
      </c>
      <c r="E13" s="9">
        <v>19832</v>
      </c>
      <c r="F13" s="1" t="s">
        <v>2277</v>
      </c>
      <c r="G13" s="1" t="s">
        <v>2276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12</v>
      </c>
      <c r="B14" s="1" t="s">
        <v>2851</v>
      </c>
      <c r="C14" s="1" t="s">
        <v>4</v>
      </c>
      <c r="D14" s="1" t="s">
        <v>604</v>
      </c>
      <c r="E14" s="9">
        <v>19843</v>
      </c>
      <c r="F14" s="1" t="s">
        <v>2275</v>
      </c>
      <c r="G14" s="1" t="s">
        <v>2274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13</v>
      </c>
      <c r="B15" s="1" t="s">
        <v>2851</v>
      </c>
      <c r="C15" s="1" t="s">
        <v>4</v>
      </c>
      <c r="D15" s="1" t="s">
        <v>604</v>
      </c>
      <c r="E15" s="9">
        <v>19852</v>
      </c>
      <c r="F15" s="1" t="s">
        <v>2273</v>
      </c>
      <c r="G15" s="1" t="s">
        <v>2272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14</v>
      </c>
      <c r="B16" s="1" t="s">
        <v>2851</v>
      </c>
      <c r="C16" s="1" t="s">
        <v>4</v>
      </c>
      <c r="D16" s="1" t="s">
        <v>604</v>
      </c>
      <c r="E16" s="9">
        <v>19701</v>
      </c>
      <c r="F16" s="1" t="s">
        <v>2271</v>
      </c>
      <c r="G16" s="1" t="s">
        <v>2270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>
        <v>15</v>
      </c>
      <c r="B17" s="1" t="s">
        <v>2851</v>
      </c>
      <c r="C17" s="1" t="s">
        <v>4</v>
      </c>
      <c r="D17" s="1" t="s">
        <v>604</v>
      </c>
      <c r="E17" s="9">
        <v>19703</v>
      </c>
      <c r="F17" s="1" t="s">
        <v>2269</v>
      </c>
      <c r="G17" s="1" t="s">
        <v>2268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>
        <v>16</v>
      </c>
      <c r="B18" s="1" t="s">
        <v>2851</v>
      </c>
      <c r="C18" s="1" t="s">
        <v>4</v>
      </c>
      <c r="D18" s="1" t="s">
        <v>604</v>
      </c>
      <c r="E18" s="9">
        <v>19705</v>
      </c>
      <c r="F18" s="1" t="s">
        <v>2267</v>
      </c>
      <c r="G18" s="1" t="s">
        <v>2266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>
        <v>17</v>
      </c>
      <c r="B19" s="1" t="s">
        <v>2851</v>
      </c>
      <c r="C19" s="1" t="s">
        <v>4</v>
      </c>
      <c r="D19" s="1" t="s">
        <v>604</v>
      </c>
      <c r="E19" s="9">
        <v>19707</v>
      </c>
      <c r="F19" s="1" t="s">
        <v>2265</v>
      </c>
      <c r="G19" s="1" t="s">
        <v>2264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>
        <v>18</v>
      </c>
      <c r="B20" s="1" t="s">
        <v>2851</v>
      </c>
      <c r="C20" s="1" t="s">
        <v>4</v>
      </c>
      <c r="D20" s="1" t="s">
        <v>604</v>
      </c>
      <c r="E20" s="9">
        <v>19709</v>
      </c>
      <c r="F20" s="1" t="s">
        <v>2263</v>
      </c>
      <c r="G20" s="1" t="s">
        <v>2262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>
        <v>19</v>
      </c>
      <c r="B21" s="1" t="s">
        <v>2851</v>
      </c>
      <c r="C21" s="1" t="s">
        <v>4</v>
      </c>
      <c r="D21" s="1" t="s">
        <v>604</v>
      </c>
      <c r="E21" s="9">
        <v>19690</v>
      </c>
      <c r="F21" s="1" t="s">
        <v>2261</v>
      </c>
      <c r="G21" s="1" t="s">
        <v>2260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>
        <v>20</v>
      </c>
      <c r="B22" s="1" t="s">
        <v>2851</v>
      </c>
      <c r="C22" s="1" t="s">
        <v>4</v>
      </c>
      <c r="D22" s="1" t="s">
        <v>604</v>
      </c>
      <c r="E22" s="9">
        <v>19692</v>
      </c>
      <c r="F22" s="1" t="s">
        <v>2259</v>
      </c>
      <c r="G22" s="1" t="s">
        <v>2258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>
        <v>21</v>
      </c>
      <c r="B23" s="1" t="s">
        <v>2851</v>
      </c>
      <c r="C23" s="1" t="s">
        <v>4</v>
      </c>
      <c r="D23" s="1" t="s">
        <v>604</v>
      </c>
      <c r="E23" s="9">
        <v>19694</v>
      </c>
      <c r="F23" s="1" t="s">
        <v>2257</v>
      </c>
      <c r="G23" s="1" t="s">
        <v>2256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>
        <v>22</v>
      </c>
      <c r="B24" s="1" t="s">
        <v>2851</v>
      </c>
      <c r="C24" s="1" t="s">
        <v>4</v>
      </c>
      <c r="D24" s="1" t="s">
        <v>604</v>
      </c>
      <c r="E24" s="9">
        <v>19853</v>
      </c>
      <c r="F24" s="1" t="s">
        <v>2255</v>
      </c>
      <c r="G24" s="1" t="s">
        <v>2254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>
        <v>23</v>
      </c>
      <c r="B25" s="1" t="s">
        <v>2851</v>
      </c>
      <c r="C25" s="1" t="s">
        <v>4</v>
      </c>
      <c r="D25" s="1" t="s">
        <v>604</v>
      </c>
      <c r="E25" s="9">
        <v>19859</v>
      </c>
      <c r="F25" s="1" t="s">
        <v>2253</v>
      </c>
      <c r="G25" s="1" t="s">
        <v>2252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>
        <v>24</v>
      </c>
      <c r="B26" s="1" t="s">
        <v>2851</v>
      </c>
      <c r="C26" s="1" t="s">
        <v>4</v>
      </c>
      <c r="D26" s="1" t="s">
        <v>604</v>
      </c>
      <c r="E26" s="9">
        <v>19698</v>
      </c>
      <c r="F26" s="1" t="s">
        <v>2251</v>
      </c>
      <c r="G26" s="1" t="s">
        <v>2250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>
        <v>25</v>
      </c>
      <c r="B27" s="1" t="s">
        <v>2851</v>
      </c>
      <c r="C27" s="1" t="s">
        <v>4</v>
      </c>
      <c r="D27" s="1" t="s">
        <v>604</v>
      </c>
      <c r="E27" s="9">
        <v>19825</v>
      </c>
      <c r="F27" s="1" t="s">
        <v>2249</v>
      </c>
      <c r="G27" s="1" t="s">
        <v>2248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>
        <v>26</v>
      </c>
      <c r="B28" s="1" t="s">
        <v>2851</v>
      </c>
      <c r="C28" s="1" t="s">
        <v>4</v>
      </c>
      <c r="D28" s="1" t="s">
        <v>604</v>
      </c>
      <c r="E28" s="9">
        <v>19842</v>
      </c>
      <c r="F28" s="1" t="s">
        <v>2247</v>
      </c>
      <c r="G28" s="1" t="s">
        <v>2246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>
        <v>27</v>
      </c>
      <c r="B29" s="1" t="s">
        <v>2851</v>
      </c>
      <c r="C29" s="1" t="s">
        <v>4</v>
      </c>
      <c r="D29" s="1" t="s">
        <v>604</v>
      </c>
      <c r="E29" s="9">
        <v>19700</v>
      </c>
      <c r="F29" s="1" t="s">
        <v>2245</v>
      </c>
      <c r="G29" s="1" t="s">
        <v>2244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>
        <v>28</v>
      </c>
      <c r="B30" s="1" t="s">
        <v>2851</v>
      </c>
      <c r="C30" s="1" t="s">
        <v>4</v>
      </c>
      <c r="D30" s="1" t="s">
        <v>604</v>
      </c>
      <c r="E30" s="9">
        <v>19702</v>
      </c>
      <c r="F30" s="1" t="s">
        <v>2243</v>
      </c>
      <c r="G30" s="1" t="s">
        <v>2242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>
        <v>29</v>
      </c>
      <c r="B31" s="1" t="s">
        <v>2851</v>
      </c>
      <c r="C31" s="1" t="s">
        <v>4</v>
      </c>
      <c r="D31" s="1" t="s">
        <v>604</v>
      </c>
      <c r="E31" s="9">
        <v>19704</v>
      </c>
      <c r="F31" s="1" t="s">
        <v>2241</v>
      </c>
      <c r="G31" s="1" t="s">
        <v>2240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>
        <v>30</v>
      </c>
      <c r="B32" s="1" t="s">
        <v>2851</v>
      </c>
      <c r="C32" s="1" t="s">
        <v>4</v>
      </c>
      <c r="D32" s="1" t="s">
        <v>604</v>
      </c>
      <c r="E32" s="9">
        <v>19706</v>
      </c>
      <c r="F32" s="1" t="s">
        <v>2239</v>
      </c>
      <c r="G32" s="1" t="s">
        <v>2238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>
        <v>31</v>
      </c>
      <c r="B33" s="1" t="s">
        <v>2851</v>
      </c>
      <c r="C33" s="1" t="s">
        <v>4</v>
      </c>
      <c r="D33" s="1" t="s">
        <v>604</v>
      </c>
      <c r="E33" s="9">
        <v>19708</v>
      </c>
      <c r="F33" s="1" t="s">
        <v>2237</v>
      </c>
      <c r="G33" s="1" t="s">
        <v>2236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>
        <v>32</v>
      </c>
      <c r="B34" s="1" t="s">
        <v>2851</v>
      </c>
      <c r="C34" s="1" t="s">
        <v>4</v>
      </c>
      <c r="D34" s="1" t="s">
        <v>604</v>
      </c>
      <c r="E34" s="9">
        <v>19712</v>
      </c>
      <c r="F34" s="1" t="s">
        <v>2235</v>
      </c>
      <c r="G34" s="1" t="s">
        <v>2234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>
        <v>33</v>
      </c>
      <c r="B35" s="1" t="s">
        <v>2851</v>
      </c>
      <c r="C35" s="1" t="s">
        <v>4</v>
      </c>
      <c r="D35" s="1" t="s">
        <v>604</v>
      </c>
      <c r="E35" s="9">
        <v>19818</v>
      </c>
      <c r="F35" s="1" t="s">
        <v>2233</v>
      </c>
      <c r="G35" s="1" t="s">
        <v>2232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>
        <v>34</v>
      </c>
      <c r="B36" s="1" t="s">
        <v>2851</v>
      </c>
      <c r="C36" s="1" t="s">
        <v>4</v>
      </c>
      <c r="D36" s="1" t="s">
        <v>604</v>
      </c>
      <c r="E36" s="9">
        <v>19875</v>
      </c>
      <c r="F36" s="1" t="s">
        <v>2231</v>
      </c>
      <c r="G36" s="1" t="s">
        <v>2230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>
        <v>35</v>
      </c>
      <c r="B37" s="1" t="s">
        <v>2851</v>
      </c>
      <c r="C37" s="1" t="s">
        <v>4</v>
      </c>
      <c r="D37" s="1" t="s">
        <v>604</v>
      </c>
      <c r="E37" s="9">
        <v>19966</v>
      </c>
      <c r="F37" s="1" t="s">
        <v>2229</v>
      </c>
      <c r="G37" s="1" t="s">
        <v>2228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>
        <v>36</v>
      </c>
      <c r="B38" s="1" t="s">
        <v>2851</v>
      </c>
      <c r="C38" s="1" t="s">
        <v>4</v>
      </c>
      <c r="D38" s="1" t="s">
        <v>604</v>
      </c>
      <c r="E38" s="9">
        <v>19910</v>
      </c>
      <c r="F38" s="1" t="s">
        <v>2227</v>
      </c>
      <c r="G38" s="1" t="s">
        <v>2226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>
        <v>37</v>
      </c>
      <c r="B39" s="1" t="s">
        <v>2851</v>
      </c>
      <c r="C39" s="1" t="s">
        <v>4</v>
      </c>
      <c r="D39" s="1" t="s">
        <v>604</v>
      </c>
      <c r="E39" s="9">
        <v>19923</v>
      </c>
      <c r="F39" s="1" t="s">
        <v>2225</v>
      </c>
      <c r="G39" s="1" t="s">
        <v>2224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>
        <v>38</v>
      </c>
      <c r="B40" s="1" t="s">
        <v>2851</v>
      </c>
      <c r="C40" s="1" t="s">
        <v>4</v>
      </c>
      <c r="D40" s="1" t="s">
        <v>604</v>
      </c>
      <c r="E40" s="9">
        <v>19817</v>
      </c>
      <c r="F40" s="1" t="s">
        <v>2223</v>
      </c>
      <c r="G40" s="1" t="s">
        <v>2222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>
        <v>39</v>
      </c>
      <c r="B41" s="1" t="s">
        <v>2851</v>
      </c>
      <c r="C41" s="1" t="s">
        <v>4</v>
      </c>
      <c r="D41" s="1" t="s">
        <v>604</v>
      </c>
      <c r="E41" s="9">
        <v>19858</v>
      </c>
      <c r="F41" s="1" t="s">
        <v>2221</v>
      </c>
      <c r="G41" s="1" t="s">
        <v>2220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>
        <v>40</v>
      </c>
      <c r="B42" s="1" t="s">
        <v>2851</v>
      </c>
      <c r="C42" s="1" t="s">
        <v>4</v>
      </c>
      <c r="D42" s="1" t="s">
        <v>604</v>
      </c>
      <c r="E42" s="9">
        <v>19860</v>
      </c>
      <c r="F42" s="1" t="s">
        <v>2219</v>
      </c>
      <c r="G42" s="1" t="s">
        <v>2218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>
        <v>41</v>
      </c>
      <c r="B43" s="1" t="s">
        <v>2851</v>
      </c>
      <c r="C43" s="1" t="s">
        <v>4</v>
      </c>
      <c r="D43" s="1" t="s">
        <v>604</v>
      </c>
      <c r="E43" s="9">
        <v>19878</v>
      </c>
      <c r="F43" s="1" t="s">
        <v>2217</v>
      </c>
      <c r="G43" s="1" t="s">
        <v>2216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>
        <v>42</v>
      </c>
      <c r="B44" s="1" t="s">
        <v>2851</v>
      </c>
      <c r="C44" s="1" t="s">
        <v>4</v>
      </c>
      <c r="D44" s="1" t="s">
        <v>604</v>
      </c>
      <c r="E44" s="9">
        <v>19914</v>
      </c>
      <c r="F44" s="1" t="s">
        <v>2215</v>
      </c>
      <c r="G44" s="1" t="s">
        <v>2214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>
        <v>43</v>
      </c>
      <c r="B45" s="1" t="s">
        <v>2851</v>
      </c>
      <c r="C45" s="1" t="s">
        <v>4</v>
      </c>
      <c r="D45" s="1" t="s">
        <v>604</v>
      </c>
      <c r="E45" s="9">
        <v>19957</v>
      </c>
      <c r="F45" s="1" t="s">
        <v>2213</v>
      </c>
      <c r="G45" s="1" t="s">
        <v>2212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>
        <v>44</v>
      </c>
      <c r="B46" s="1" t="s">
        <v>2851</v>
      </c>
      <c r="C46" s="1" t="s">
        <v>4</v>
      </c>
      <c r="D46" s="1" t="s">
        <v>604</v>
      </c>
      <c r="E46" s="9">
        <v>19979</v>
      </c>
      <c r="F46" s="1" t="s">
        <v>2211</v>
      </c>
      <c r="G46" s="1" t="s">
        <v>2210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>
        <v>45</v>
      </c>
      <c r="B47" s="1" t="s">
        <v>2851</v>
      </c>
      <c r="C47" s="1" t="s">
        <v>4</v>
      </c>
      <c r="D47" s="1" t="s">
        <v>604</v>
      </c>
      <c r="E47" s="9">
        <v>19695</v>
      </c>
      <c r="F47" s="1" t="s">
        <v>2209</v>
      </c>
      <c r="G47" s="1" t="s">
        <v>2208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>
        <v>46</v>
      </c>
      <c r="B48" s="1" t="s">
        <v>2851</v>
      </c>
      <c r="C48" s="1" t="s">
        <v>4</v>
      </c>
      <c r="D48" s="1" t="s">
        <v>604</v>
      </c>
      <c r="E48" s="9">
        <v>19827</v>
      </c>
      <c r="F48" s="1" t="s">
        <v>2207</v>
      </c>
      <c r="G48" s="1" t="s">
        <v>2206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>
        <v>47</v>
      </c>
      <c r="B49" s="1" t="s">
        <v>2851</v>
      </c>
      <c r="C49" s="1" t="s">
        <v>4</v>
      </c>
      <c r="D49" s="1" t="s">
        <v>604</v>
      </c>
      <c r="E49" s="9">
        <v>19714</v>
      </c>
      <c r="F49" s="1" t="s">
        <v>2205</v>
      </c>
      <c r="G49" s="1" t="s">
        <v>2204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>
        <v>48</v>
      </c>
      <c r="B50" s="1" t="s">
        <v>2851</v>
      </c>
      <c r="C50" s="1" t="s">
        <v>4</v>
      </c>
      <c r="D50" s="1" t="s">
        <v>604</v>
      </c>
      <c r="E50" s="9">
        <v>21226</v>
      </c>
      <c r="F50" s="1" t="s">
        <v>2203</v>
      </c>
      <c r="G50" s="1" t="s">
        <v>2202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>
        <v>49</v>
      </c>
      <c r="B51" s="1" t="s">
        <v>2851</v>
      </c>
      <c r="C51" s="1" t="s">
        <v>4</v>
      </c>
      <c r="D51" s="1" t="s">
        <v>604</v>
      </c>
      <c r="E51" s="9">
        <v>21222</v>
      </c>
      <c r="F51" s="1" t="s">
        <v>2201</v>
      </c>
      <c r="G51" s="1" t="s">
        <v>2200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>
        <v>50</v>
      </c>
      <c r="B52" s="1" t="s">
        <v>2851</v>
      </c>
      <c r="C52" s="1" t="s">
        <v>4</v>
      </c>
      <c r="D52" s="1" t="s">
        <v>604</v>
      </c>
      <c r="E52" s="9">
        <v>21221</v>
      </c>
      <c r="F52" s="1" t="s">
        <v>2199</v>
      </c>
      <c r="G52" s="1" t="s">
        <v>2198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>
        <v>51</v>
      </c>
      <c r="B53" s="1" t="s">
        <v>2851</v>
      </c>
      <c r="C53" s="1" t="s">
        <v>4</v>
      </c>
      <c r="D53" s="1" t="s">
        <v>604</v>
      </c>
      <c r="E53" s="9">
        <v>20452</v>
      </c>
      <c r="F53" s="1" t="s">
        <v>2197</v>
      </c>
      <c r="G53" s="1" t="s">
        <v>2196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>
        <v>52</v>
      </c>
      <c r="B54" s="1" t="s">
        <v>2851</v>
      </c>
      <c r="C54" s="1" t="s">
        <v>4</v>
      </c>
      <c r="D54" s="1" t="s">
        <v>604</v>
      </c>
      <c r="E54" s="9">
        <v>20626</v>
      </c>
      <c r="F54" s="1" t="s">
        <v>2195</v>
      </c>
      <c r="G54" s="1" t="s">
        <v>2194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>
        <v>53</v>
      </c>
      <c r="B55" s="1" t="s">
        <v>2851</v>
      </c>
      <c r="C55" s="1" t="s">
        <v>4</v>
      </c>
      <c r="D55" s="1" t="s">
        <v>604</v>
      </c>
      <c r="E55" s="9">
        <v>20627</v>
      </c>
      <c r="F55" s="1" t="s">
        <v>2193</v>
      </c>
      <c r="G55" s="1" t="s">
        <v>2192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>
        <v>54</v>
      </c>
      <c r="B56" s="1" t="s">
        <v>2851</v>
      </c>
      <c r="C56" s="1" t="s">
        <v>4</v>
      </c>
      <c r="D56" s="1" t="s">
        <v>604</v>
      </c>
      <c r="E56" s="9">
        <v>20453</v>
      </c>
      <c r="F56" s="1" t="s">
        <v>2191</v>
      </c>
      <c r="G56" s="1" t="s">
        <v>2190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>
        <v>55</v>
      </c>
      <c r="B57" s="1" t="s">
        <v>2851</v>
      </c>
      <c r="C57" s="1" t="s">
        <v>4</v>
      </c>
      <c r="D57" s="1" t="s">
        <v>604</v>
      </c>
      <c r="E57" s="9">
        <v>21220</v>
      </c>
      <c r="F57" s="1" t="s">
        <v>2189</v>
      </c>
      <c r="G57" s="1" t="s">
        <v>2188</v>
      </c>
      <c r="H57" s="1"/>
      <c r="I57" s="1"/>
      <c r="J57" s="1"/>
      <c r="K57" s="1"/>
      <c r="L57" s="1"/>
      <c r="M57" s="1"/>
      <c r="N57" s="1"/>
      <c r="O57" s="1"/>
      <c r="P57" s="1"/>
    </row>
    <row r="60" spans="1:16">
      <c r="A60" s="1">
        <v>1</v>
      </c>
      <c r="B60" s="1" t="s">
        <v>2851</v>
      </c>
      <c r="C60" s="1" t="s">
        <v>136</v>
      </c>
      <c r="D60" s="1" t="s">
        <v>604</v>
      </c>
      <c r="E60" s="9">
        <v>20700</v>
      </c>
      <c r="F60" s="1" t="s">
        <v>2414</v>
      </c>
      <c r="G60" s="1" t="s">
        <v>2413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>
        <v>2</v>
      </c>
      <c r="B61" s="1" t="s">
        <v>2851</v>
      </c>
      <c r="C61" s="1" t="s">
        <v>136</v>
      </c>
      <c r="D61" s="1" t="s">
        <v>604</v>
      </c>
      <c r="E61" s="9">
        <v>20584</v>
      </c>
      <c r="F61" s="1" t="s">
        <v>2412</v>
      </c>
      <c r="G61" s="1" t="s">
        <v>2411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>
        <v>3</v>
      </c>
      <c r="B62" s="1" t="s">
        <v>2851</v>
      </c>
      <c r="C62" s="1" t="s">
        <v>136</v>
      </c>
      <c r="D62" s="1" t="s">
        <v>604</v>
      </c>
      <c r="E62" s="9">
        <v>20583</v>
      </c>
      <c r="F62" s="1" t="s">
        <v>2410</v>
      </c>
      <c r="G62" s="1" t="s">
        <v>2409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>
        <v>4</v>
      </c>
      <c r="B63" s="1" t="s">
        <v>2851</v>
      </c>
      <c r="C63" s="1" t="s">
        <v>136</v>
      </c>
      <c r="D63" s="1" t="s">
        <v>604</v>
      </c>
      <c r="E63" s="9">
        <v>21224</v>
      </c>
      <c r="F63" s="1" t="s">
        <v>2408</v>
      </c>
      <c r="G63" s="1" t="s">
        <v>2407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>
        <v>5</v>
      </c>
      <c r="B64" s="1" t="s">
        <v>2851</v>
      </c>
      <c r="C64" s="1" t="s">
        <v>136</v>
      </c>
      <c r="D64" s="1" t="s">
        <v>604</v>
      </c>
      <c r="E64" s="9">
        <v>21223</v>
      </c>
      <c r="F64" s="1" t="s">
        <v>2406</v>
      </c>
      <c r="G64" s="1" t="s">
        <v>2405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>
        <v>6</v>
      </c>
      <c r="B65" s="1" t="s">
        <v>2851</v>
      </c>
      <c r="C65" s="1" t="s">
        <v>136</v>
      </c>
      <c r="D65" s="1" t="s">
        <v>604</v>
      </c>
      <c r="E65" s="9">
        <v>20485</v>
      </c>
      <c r="F65" s="1" t="s">
        <v>2404</v>
      </c>
      <c r="G65" s="1" t="s">
        <v>2403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>
        <v>7</v>
      </c>
      <c r="B66" s="1" t="s">
        <v>2851</v>
      </c>
      <c r="C66" s="1" t="s">
        <v>136</v>
      </c>
      <c r="D66" s="1" t="s">
        <v>604</v>
      </c>
      <c r="E66" s="9">
        <v>19715</v>
      </c>
      <c r="F66" s="1" t="s">
        <v>2402</v>
      </c>
      <c r="G66" s="1" t="s">
        <v>2401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>
        <v>8</v>
      </c>
      <c r="B67" s="1" t="s">
        <v>2851</v>
      </c>
      <c r="C67" s="1" t="s">
        <v>136</v>
      </c>
      <c r="D67" s="1" t="s">
        <v>604</v>
      </c>
      <c r="E67" s="9">
        <v>19717</v>
      </c>
      <c r="F67" s="1" t="s">
        <v>2400</v>
      </c>
      <c r="G67" s="1" t="s">
        <v>2399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>
        <v>9</v>
      </c>
      <c r="B68" s="1" t="s">
        <v>2851</v>
      </c>
      <c r="C68" s="1" t="s">
        <v>136</v>
      </c>
      <c r="D68" s="1" t="s">
        <v>604</v>
      </c>
      <c r="E68" s="9">
        <v>19719</v>
      </c>
      <c r="F68" s="1" t="s">
        <v>2398</v>
      </c>
      <c r="G68" s="1" t="s">
        <v>2397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>
        <v>10</v>
      </c>
      <c r="B69" s="1" t="s">
        <v>2851</v>
      </c>
      <c r="C69" s="1" t="s">
        <v>136</v>
      </c>
      <c r="D69" s="1" t="s">
        <v>604</v>
      </c>
      <c r="E69" s="9">
        <v>19721</v>
      </c>
      <c r="F69" s="1" t="s">
        <v>2396</v>
      </c>
      <c r="G69" s="1" t="s">
        <v>2395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>
        <v>11</v>
      </c>
      <c r="B70" s="1" t="s">
        <v>2851</v>
      </c>
      <c r="C70" s="1" t="s">
        <v>136</v>
      </c>
      <c r="D70" s="1" t="s">
        <v>604</v>
      </c>
      <c r="E70" s="9">
        <v>19716</v>
      </c>
      <c r="F70" s="1" t="s">
        <v>2394</v>
      </c>
      <c r="G70" s="1" t="s">
        <v>2393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>
        <v>12</v>
      </c>
      <c r="B71" s="1" t="s">
        <v>2851</v>
      </c>
      <c r="C71" s="1" t="s">
        <v>136</v>
      </c>
      <c r="D71" s="1" t="s">
        <v>604</v>
      </c>
      <c r="E71" s="9">
        <v>19718</v>
      </c>
      <c r="F71" s="1" t="s">
        <v>2392</v>
      </c>
      <c r="G71" s="1" t="s">
        <v>2391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>
        <v>13</v>
      </c>
      <c r="B72" s="1" t="s">
        <v>2851</v>
      </c>
      <c r="C72" s="1" t="s">
        <v>136</v>
      </c>
      <c r="D72" s="1" t="s">
        <v>604</v>
      </c>
      <c r="E72" s="9">
        <v>19720</v>
      </c>
      <c r="F72" s="1" t="s">
        <v>2390</v>
      </c>
      <c r="G72" s="1" t="s">
        <v>2389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>
        <v>14</v>
      </c>
      <c r="B73" s="1" t="s">
        <v>2851</v>
      </c>
      <c r="C73" s="1" t="s">
        <v>136</v>
      </c>
      <c r="D73" s="1" t="s">
        <v>604</v>
      </c>
      <c r="E73" s="9">
        <v>19723</v>
      </c>
      <c r="F73" s="1" t="s">
        <v>2388</v>
      </c>
      <c r="G73" s="1" t="s">
        <v>2387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>
        <v>15</v>
      </c>
      <c r="B74" s="1" t="s">
        <v>2851</v>
      </c>
      <c r="C74" s="1" t="s">
        <v>136</v>
      </c>
      <c r="D74" s="1" t="s">
        <v>604</v>
      </c>
      <c r="E74" s="9">
        <v>19819</v>
      </c>
      <c r="F74" s="1" t="s">
        <v>2386</v>
      </c>
      <c r="G74" s="1" t="s">
        <v>2385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>
        <v>16</v>
      </c>
      <c r="B75" s="1" t="s">
        <v>2851</v>
      </c>
      <c r="C75" s="1" t="s">
        <v>136</v>
      </c>
      <c r="D75" s="1" t="s">
        <v>604</v>
      </c>
      <c r="E75" s="9">
        <v>19844</v>
      </c>
      <c r="F75" s="1" t="s">
        <v>2384</v>
      </c>
      <c r="G75" s="1" t="s">
        <v>2383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>
        <v>17</v>
      </c>
      <c r="B76" s="1" t="s">
        <v>2851</v>
      </c>
      <c r="C76" s="1" t="s">
        <v>136</v>
      </c>
      <c r="D76" s="1" t="s">
        <v>604</v>
      </c>
      <c r="E76" s="9">
        <v>19848</v>
      </c>
      <c r="F76" s="1" t="s">
        <v>2382</v>
      </c>
      <c r="G76" s="1" t="s">
        <v>2381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>
        <v>18</v>
      </c>
      <c r="B77" s="1" t="s">
        <v>2851</v>
      </c>
      <c r="C77" s="1" t="s">
        <v>136</v>
      </c>
      <c r="D77" s="1" t="s">
        <v>604</v>
      </c>
      <c r="E77" s="9">
        <v>19725</v>
      </c>
      <c r="F77" s="1" t="s">
        <v>2380</v>
      </c>
      <c r="G77" s="1" t="s">
        <v>2379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>
        <v>19</v>
      </c>
      <c r="B78" s="1" t="s">
        <v>2851</v>
      </c>
      <c r="C78" s="1" t="s">
        <v>136</v>
      </c>
      <c r="D78" s="1" t="s">
        <v>604</v>
      </c>
      <c r="E78" s="9">
        <v>19732</v>
      </c>
      <c r="F78" s="1" t="s">
        <v>2378</v>
      </c>
      <c r="G78" s="1" t="s">
        <v>2377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>
        <v>20</v>
      </c>
      <c r="B79" s="1" t="s">
        <v>2851</v>
      </c>
      <c r="C79" s="1" t="s">
        <v>136</v>
      </c>
      <c r="D79" s="1" t="s">
        <v>604</v>
      </c>
      <c r="E79" s="9">
        <v>19734</v>
      </c>
      <c r="F79" s="1" t="s">
        <v>2376</v>
      </c>
      <c r="G79" s="1" t="s">
        <v>2375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>
        <v>21</v>
      </c>
      <c r="B80" s="1" t="s">
        <v>2851</v>
      </c>
      <c r="C80" s="1" t="s">
        <v>136</v>
      </c>
      <c r="D80" s="1" t="s">
        <v>604</v>
      </c>
      <c r="E80" s="9">
        <v>19736</v>
      </c>
      <c r="F80" s="1" t="s">
        <v>2374</v>
      </c>
      <c r="G80" s="1" t="s">
        <v>2373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>
        <v>22</v>
      </c>
      <c r="B81" s="1" t="s">
        <v>2851</v>
      </c>
      <c r="C81" s="1" t="s">
        <v>136</v>
      </c>
      <c r="D81" s="1" t="s">
        <v>604</v>
      </c>
      <c r="E81" s="9">
        <v>19821</v>
      </c>
      <c r="F81" s="1" t="s">
        <v>2372</v>
      </c>
      <c r="G81" s="1" t="s">
        <v>2371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>
        <v>23</v>
      </c>
      <c r="B82" s="1" t="s">
        <v>2851</v>
      </c>
      <c r="C82" s="1" t="s">
        <v>136</v>
      </c>
      <c r="D82" s="1" t="s">
        <v>604</v>
      </c>
      <c r="E82" s="9">
        <v>19831</v>
      </c>
      <c r="F82" s="1" t="s">
        <v>2370</v>
      </c>
      <c r="G82" s="1" t="s">
        <v>2369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>
        <v>24</v>
      </c>
      <c r="B83" s="1" t="s">
        <v>2851</v>
      </c>
      <c r="C83" s="1" t="s">
        <v>136</v>
      </c>
      <c r="D83" s="1" t="s">
        <v>604</v>
      </c>
      <c r="E83" s="9">
        <v>19849</v>
      </c>
      <c r="F83" s="1" t="s">
        <v>2368</v>
      </c>
      <c r="G83" s="1" t="s">
        <v>2367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>
        <v>25</v>
      </c>
      <c r="B84" s="1" t="s">
        <v>2851</v>
      </c>
      <c r="C84" s="1" t="s">
        <v>136</v>
      </c>
      <c r="D84" s="1" t="s">
        <v>604</v>
      </c>
      <c r="E84" s="9">
        <v>19863</v>
      </c>
      <c r="F84" s="1" t="s">
        <v>2366</v>
      </c>
      <c r="G84" s="1" t="s">
        <v>2365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>
        <v>26</v>
      </c>
      <c r="B85" s="1" t="s">
        <v>2851</v>
      </c>
      <c r="C85" s="1" t="s">
        <v>136</v>
      </c>
      <c r="D85" s="1" t="s">
        <v>604</v>
      </c>
      <c r="E85" s="9">
        <v>19880</v>
      </c>
      <c r="F85" s="1" t="s">
        <v>2364</v>
      </c>
      <c r="G85" s="1" t="s">
        <v>2363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>
        <v>27</v>
      </c>
      <c r="B86" s="1" t="s">
        <v>2851</v>
      </c>
      <c r="C86" s="1" t="s">
        <v>136</v>
      </c>
      <c r="D86" s="1" t="s">
        <v>604</v>
      </c>
      <c r="E86" s="9">
        <v>19968</v>
      </c>
      <c r="F86" s="1" t="s">
        <v>2362</v>
      </c>
      <c r="G86" s="1" t="s">
        <v>2361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>
        <v>28</v>
      </c>
      <c r="B87" s="1" t="s">
        <v>2851</v>
      </c>
      <c r="C87" s="1" t="s">
        <v>136</v>
      </c>
      <c r="D87" s="1" t="s">
        <v>604</v>
      </c>
      <c r="E87" s="9">
        <v>19928</v>
      </c>
      <c r="F87" s="1" t="s">
        <v>2360</v>
      </c>
      <c r="G87" s="1" t="s">
        <v>2359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>
        <v>29</v>
      </c>
      <c r="B88" s="1" t="s">
        <v>2851</v>
      </c>
      <c r="C88" s="1" t="s">
        <v>136</v>
      </c>
      <c r="D88" s="1" t="s">
        <v>604</v>
      </c>
      <c r="E88" s="9">
        <v>19994</v>
      </c>
      <c r="F88" s="1" t="s">
        <v>2358</v>
      </c>
      <c r="G88" s="1" t="s">
        <v>2357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>
        <v>30</v>
      </c>
      <c r="B89" s="1" t="s">
        <v>2851</v>
      </c>
      <c r="C89" s="1" t="s">
        <v>136</v>
      </c>
      <c r="D89" s="1" t="s">
        <v>604</v>
      </c>
      <c r="E89" s="9">
        <v>19724</v>
      </c>
      <c r="F89" s="1" t="s">
        <v>2356</v>
      </c>
      <c r="G89" s="1" t="s">
        <v>2355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>
        <v>31</v>
      </c>
      <c r="B90" s="1" t="s">
        <v>2851</v>
      </c>
      <c r="C90" s="1" t="s">
        <v>136</v>
      </c>
      <c r="D90" s="1" t="s">
        <v>604</v>
      </c>
      <c r="E90" s="9">
        <v>19820</v>
      </c>
      <c r="F90" s="1" t="s">
        <v>2354</v>
      </c>
      <c r="G90" s="1" t="s">
        <v>2353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>
        <v>32</v>
      </c>
      <c r="B91" s="1" t="s">
        <v>2851</v>
      </c>
      <c r="C91" s="1" t="s">
        <v>136</v>
      </c>
      <c r="D91" s="1" t="s">
        <v>604</v>
      </c>
      <c r="E91" s="9">
        <v>19845</v>
      </c>
      <c r="F91" s="1" t="s">
        <v>2352</v>
      </c>
      <c r="G91" s="1" t="s">
        <v>2351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>
        <v>33</v>
      </c>
      <c r="B92" s="1" t="s">
        <v>2851</v>
      </c>
      <c r="C92" s="1" t="s">
        <v>136</v>
      </c>
      <c r="D92" s="1" t="s">
        <v>604</v>
      </c>
      <c r="E92" s="9">
        <v>19726</v>
      </c>
      <c r="F92" s="1" t="s">
        <v>2350</v>
      </c>
      <c r="G92" s="1" t="s">
        <v>2349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>
        <v>34</v>
      </c>
      <c r="B93" s="1" t="s">
        <v>2851</v>
      </c>
      <c r="C93" s="1" t="s">
        <v>136</v>
      </c>
      <c r="D93" s="1" t="s">
        <v>604</v>
      </c>
      <c r="E93" s="9">
        <v>19729</v>
      </c>
      <c r="F93" s="1" t="s">
        <v>2348</v>
      </c>
      <c r="G93" s="1" t="s">
        <v>2347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>
        <v>35</v>
      </c>
      <c r="B94" s="1" t="s">
        <v>2851</v>
      </c>
      <c r="C94" s="1" t="s">
        <v>136</v>
      </c>
      <c r="D94" s="1" t="s">
        <v>604</v>
      </c>
      <c r="E94" s="9">
        <v>19731</v>
      </c>
      <c r="F94" s="1" t="s">
        <v>2346</v>
      </c>
      <c r="G94" s="1" t="s">
        <v>2345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>
        <v>36</v>
      </c>
      <c r="B95" s="1" t="s">
        <v>2851</v>
      </c>
      <c r="C95" s="1" t="s">
        <v>136</v>
      </c>
      <c r="D95" s="1" t="s">
        <v>604</v>
      </c>
      <c r="E95" s="9">
        <v>19733</v>
      </c>
      <c r="F95" s="1" t="s">
        <v>2344</v>
      </c>
      <c r="G95" s="1" t="s">
        <v>2343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>
        <v>37</v>
      </c>
      <c r="B96" s="1" t="s">
        <v>2851</v>
      </c>
      <c r="C96" s="1" t="s">
        <v>136</v>
      </c>
      <c r="D96" s="1" t="s">
        <v>604</v>
      </c>
      <c r="E96" s="9">
        <v>19735</v>
      </c>
      <c r="F96" s="1" t="s">
        <v>2342</v>
      </c>
      <c r="G96" s="1" t="s">
        <v>2341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>
        <v>38</v>
      </c>
      <c r="B97" s="1" t="s">
        <v>2851</v>
      </c>
      <c r="C97" s="1" t="s">
        <v>136</v>
      </c>
      <c r="D97" s="1" t="s">
        <v>604</v>
      </c>
      <c r="E97" s="9">
        <v>19828</v>
      </c>
      <c r="F97" s="1" t="s">
        <v>2340</v>
      </c>
      <c r="G97" s="1" t="s">
        <v>2339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>
        <v>39</v>
      </c>
      <c r="B98" s="1" t="s">
        <v>2851</v>
      </c>
      <c r="C98" s="1" t="s">
        <v>136</v>
      </c>
      <c r="D98" s="1" t="s">
        <v>604</v>
      </c>
      <c r="E98" s="9">
        <v>19862</v>
      </c>
      <c r="F98" s="1" t="s">
        <v>2338</v>
      </c>
      <c r="G98" s="1" t="s">
        <v>2337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>
        <v>40</v>
      </c>
      <c r="B99" s="1" t="s">
        <v>2851</v>
      </c>
      <c r="C99" s="1" t="s">
        <v>136</v>
      </c>
      <c r="D99" s="1" t="s">
        <v>604</v>
      </c>
      <c r="E99" s="9">
        <v>19861</v>
      </c>
      <c r="F99" s="1" t="s">
        <v>2336</v>
      </c>
      <c r="G99" s="1" t="s">
        <v>2335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>
        <v>41</v>
      </c>
      <c r="B100" s="1" t="s">
        <v>2851</v>
      </c>
      <c r="C100" s="1" t="s">
        <v>136</v>
      </c>
      <c r="D100" s="1" t="s">
        <v>604</v>
      </c>
      <c r="E100" s="9">
        <v>19727</v>
      </c>
      <c r="F100" s="1" t="s">
        <v>2334</v>
      </c>
      <c r="G100" s="1" t="s">
        <v>2333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>
        <v>42</v>
      </c>
      <c r="B101" s="1" t="s">
        <v>2851</v>
      </c>
      <c r="C101" s="1" t="s">
        <v>136</v>
      </c>
      <c r="D101" s="1" t="s">
        <v>604</v>
      </c>
      <c r="E101" s="9">
        <v>19730</v>
      </c>
      <c r="F101" s="1" t="s">
        <v>2332</v>
      </c>
      <c r="G101" s="1" t="s">
        <v>2331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>
        <v>43</v>
      </c>
      <c r="B102" s="1" t="s">
        <v>2851</v>
      </c>
      <c r="C102" s="1" t="s">
        <v>136</v>
      </c>
      <c r="D102" s="1" t="s">
        <v>604</v>
      </c>
      <c r="E102" s="9">
        <v>19864</v>
      </c>
      <c r="F102" s="1" t="s">
        <v>2330</v>
      </c>
      <c r="G102" s="1" t="s">
        <v>2329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>
        <v>44</v>
      </c>
      <c r="B103" s="1" t="s">
        <v>2851</v>
      </c>
      <c r="C103" s="1" t="s">
        <v>136</v>
      </c>
      <c r="D103" s="1" t="s">
        <v>604</v>
      </c>
      <c r="E103" s="9">
        <v>19879</v>
      </c>
      <c r="F103" s="1" t="s">
        <v>2328</v>
      </c>
      <c r="G103" s="1" t="s">
        <v>2327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>
        <v>45</v>
      </c>
      <c r="B104" s="1" t="s">
        <v>2851</v>
      </c>
      <c r="C104" s="1" t="s">
        <v>136</v>
      </c>
      <c r="D104" s="1" t="s">
        <v>604</v>
      </c>
      <c r="E104" s="9">
        <v>19973</v>
      </c>
      <c r="F104" s="1" t="s">
        <v>2326</v>
      </c>
      <c r="G104" s="1" t="s">
        <v>2325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>
        <v>46</v>
      </c>
      <c r="B105" s="1" t="s">
        <v>2851</v>
      </c>
      <c r="C105" s="1" t="s">
        <v>136</v>
      </c>
      <c r="D105" s="1" t="s">
        <v>604</v>
      </c>
      <c r="E105" s="9">
        <v>19938</v>
      </c>
      <c r="F105" s="1" t="s">
        <v>2324</v>
      </c>
      <c r="G105" s="1" t="s">
        <v>2323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>
        <v>47</v>
      </c>
      <c r="B106" s="1" t="s">
        <v>2851</v>
      </c>
      <c r="C106" s="1" t="s">
        <v>136</v>
      </c>
      <c r="D106" s="1" t="s">
        <v>604</v>
      </c>
      <c r="E106" s="9">
        <v>19993</v>
      </c>
      <c r="F106" s="1" t="s">
        <v>2322</v>
      </c>
      <c r="G106" s="1" t="s">
        <v>2321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>
        <v>48</v>
      </c>
      <c r="B107" s="1" t="s">
        <v>2851</v>
      </c>
      <c r="C107" s="1" t="s">
        <v>136</v>
      </c>
      <c r="D107" s="1" t="s">
        <v>604</v>
      </c>
      <c r="E107" s="9">
        <v>19722</v>
      </c>
      <c r="F107" s="1" t="s">
        <v>2320</v>
      </c>
      <c r="G107" s="1" t="s">
        <v>2319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>
        <v>49</v>
      </c>
      <c r="B108" s="1" t="s">
        <v>2851</v>
      </c>
      <c r="C108" s="1" t="s">
        <v>136</v>
      </c>
      <c r="D108" s="1" t="s">
        <v>604</v>
      </c>
      <c r="E108" s="9">
        <v>19728</v>
      </c>
      <c r="F108" s="1" t="s">
        <v>2318</v>
      </c>
      <c r="G108" s="1" t="s">
        <v>2317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>
        <v>50</v>
      </c>
      <c r="B109" s="1" t="s">
        <v>2851</v>
      </c>
      <c r="C109" s="1" t="s">
        <v>136</v>
      </c>
      <c r="D109" s="1" t="s">
        <v>604</v>
      </c>
      <c r="E109" s="9">
        <v>19911</v>
      </c>
      <c r="F109" s="1" t="s">
        <v>2316</v>
      </c>
      <c r="G109" s="1" t="s">
        <v>2315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>
        <v>51</v>
      </c>
      <c r="B110" s="1" t="s">
        <v>2851</v>
      </c>
      <c r="C110" s="1" t="s">
        <v>136</v>
      </c>
      <c r="D110" s="1" t="s">
        <v>604</v>
      </c>
      <c r="E110" s="9">
        <v>20491</v>
      </c>
      <c r="F110" s="1" t="s">
        <v>2314</v>
      </c>
      <c r="G110" s="1" t="s">
        <v>2313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>
        <v>52</v>
      </c>
      <c r="B111" s="1" t="s">
        <v>2851</v>
      </c>
      <c r="C111" s="1" t="s">
        <v>136</v>
      </c>
      <c r="D111" s="1" t="s">
        <v>604</v>
      </c>
      <c r="E111" s="9">
        <v>20214</v>
      </c>
      <c r="F111" s="1" t="s">
        <v>2312</v>
      </c>
      <c r="G111" s="1" t="s">
        <v>2311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>
        <v>53</v>
      </c>
      <c r="B112" s="1" t="s">
        <v>2851</v>
      </c>
      <c r="C112" s="1" t="s">
        <v>136</v>
      </c>
      <c r="D112" s="1" t="s">
        <v>604</v>
      </c>
      <c r="E112" s="9">
        <v>21225</v>
      </c>
      <c r="F112" s="1" t="s">
        <v>2310</v>
      </c>
      <c r="G112" s="1" t="s">
        <v>2309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>
        <v>54</v>
      </c>
      <c r="B113" s="1" t="s">
        <v>2851</v>
      </c>
      <c r="C113" s="1" t="s">
        <v>136</v>
      </c>
      <c r="D113" s="1" t="s">
        <v>604</v>
      </c>
      <c r="E113" s="9">
        <v>20652</v>
      </c>
      <c r="F113" s="1" t="s">
        <v>2308</v>
      </c>
      <c r="G113" s="1" t="s">
        <v>2307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>
        <v>55</v>
      </c>
      <c r="B114" s="1" t="s">
        <v>2851</v>
      </c>
      <c r="C114" s="1" t="s">
        <v>136</v>
      </c>
      <c r="D114" s="1" t="s">
        <v>604</v>
      </c>
      <c r="E114" s="9">
        <v>20585</v>
      </c>
      <c r="F114" s="1" t="s">
        <v>2306</v>
      </c>
      <c r="G114" s="1" t="s">
        <v>2305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>
        <v>56</v>
      </c>
      <c r="B115" s="1" t="s">
        <v>2851</v>
      </c>
      <c r="C115" s="1" t="s">
        <v>136</v>
      </c>
      <c r="D115" s="1" t="s">
        <v>604</v>
      </c>
      <c r="E115" s="9">
        <v>20213</v>
      </c>
      <c r="F115" s="1" t="s">
        <v>2304</v>
      </c>
      <c r="G115" s="1" t="s">
        <v>2303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>
        <v>57</v>
      </c>
      <c r="B116" s="1" t="s">
        <v>2851</v>
      </c>
      <c r="C116" s="1" t="s">
        <v>136</v>
      </c>
      <c r="D116" s="1" t="s">
        <v>604</v>
      </c>
      <c r="E116" s="9">
        <v>20723</v>
      </c>
      <c r="F116" s="1" t="s">
        <v>2302</v>
      </c>
      <c r="G116" s="1" t="s">
        <v>2301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>
        <v>58</v>
      </c>
      <c r="B117" s="1" t="s">
        <v>2851</v>
      </c>
      <c r="C117" s="1" t="s">
        <v>136</v>
      </c>
      <c r="D117" s="1" t="s">
        <v>604</v>
      </c>
      <c r="E117" s="9">
        <v>21241</v>
      </c>
      <c r="F117" s="1" t="s">
        <v>2300</v>
      </c>
      <c r="G117" s="1" t="s">
        <v>2299</v>
      </c>
      <c r="H117" s="1"/>
      <c r="I117" s="1"/>
      <c r="J117" s="1"/>
      <c r="K117" s="1"/>
      <c r="L117" s="1"/>
      <c r="M117" s="1"/>
      <c r="N117" s="1"/>
      <c r="O117" s="1"/>
      <c r="P117" s="1"/>
    </row>
    <row r="120" spans="1:16">
      <c r="A120" s="1">
        <v>1</v>
      </c>
      <c r="B120" s="1" t="s">
        <v>2851</v>
      </c>
      <c r="C120" s="1" t="s">
        <v>253</v>
      </c>
      <c r="D120" s="1" t="s">
        <v>604</v>
      </c>
      <c r="E120" s="9">
        <v>21227</v>
      </c>
      <c r="F120" s="1" t="s">
        <v>2531</v>
      </c>
      <c r="G120" s="1" t="s">
        <v>2530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>
        <v>2</v>
      </c>
      <c r="B121" s="1" t="s">
        <v>2851</v>
      </c>
      <c r="C121" s="1" t="s">
        <v>253</v>
      </c>
      <c r="D121" s="1" t="s">
        <v>604</v>
      </c>
      <c r="E121" s="1" t="s">
        <v>2415</v>
      </c>
      <c r="F121" s="1" t="s">
        <v>2529</v>
      </c>
      <c r="G121" s="1" t="s">
        <v>2528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>
        <v>3</v>
      </c>
      <c r="B122" s="1" t="s">
        <v>2851</v>
      </c>
      <c r="C122" s="1" t="s">
        <v>253</v>
      </c>
      <c r="D122" s="1" t="s">
        <v>604</v>
      </c>
      <c r="E122" s="9">
        <v>21239</v>
      </c>
      <c r="F122" s="1" t="s">
        <v>2527</v>
      </c>
      <c r="G122" s="1" t="s">
        <v>2526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>
        <v>4</v>
      </c>
      <c r="B123" s="1" t="s">
        <v>2851</v>
      </c>
      <c r="C123" s="1" t="s">
        <v>253</v>
      </c>
      <c r="D123" s="1" t="s">
        <v>604</v>
      </c>
      <c r="E123" s="9">
        <v>21240</v>
      </c>
      <c r="F123" s="1" t="s">
        <v>2525</v>
      </c>
      <c r="G123" s="1" t="s">
        <v>2524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>
        <v>5</v>
      </c>
      <c r="B124" s="1" t="s">
        <v>2851</v>
      </c>
      <c r="C124" s="1" t="s">
        <v>253</v>
      </c>
      <c r="D124" s="1" t="s">
        <v>604</v>
      </c>
      <c r="E124" s="9">
        <v>20582</v>
      </c>
      <c r="F124" s="1" t="s">
        <v>2523</v>
      </c>
      <c r="G124" s="1" t="s">
        <v>2522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>
        <v>6</v>
      </c>
      <c r="B125" s="1" t="s">
        <v>2851</v>
      </c>
      <c r="C125" s="1" t="s">
        <v>253</v>
      </c>
      <c r="D125" s="1" t="s">
        <v>604</v>
      </c>
      <c r="E125" s="9">
        <v>20661</v>
      </c>
      <c r="F125" s="1" t="s">
        <v>2521</v>
      </c>
      <c r="G125" s="1" t="s">
        <v>2520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>
        <v>7</v>
      </c>
      <c r="B126" s="1" t="s">
        <v>2851</v>
      </c>
      <c r="C126" s="1" t="s">
        <v>253</v>
      </c>
      <c r="D126" s="1" t="s">
        <v>604</v>
      </c>
      <c r="E126" s="9">
        <v>20609</v>
      </c>
      <c r="F126" s="1" t="s">
        <v>2519</v>
      </c>
      <c r="G126" s="1" t="s">
        <v>2518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>
        <v>8</v>
      </c>
      <c r="B127" s="1" t="s">
        <v>2851</v>
      </c>
      <c r="C127" s="1" t="s">
        <v>253</v>
      </c>
      <c r="D127" s="1" t="s">
        <v>604</v>
      </c>
      <c r="E127" s="9">
        <v>21228</v>
      </c>
      <c r="F127" s="1" t="s">
        <v>2517</v>
      </c>
      <c r="G127" s="1" t="s">
        <v>2516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>
        <v>9</v>
      </c>
      <c r="B128" s="1" t="s">
        <v>2851</v>
      </c>
      <c r="C128" s="1" t="s">
        <v>253</v>
      </c>
      <c r="D128" s="1" t="s">
        <v>604</v>
      </c>
      <c r="E128" s="9">
        <v>20618</v>
      </c>
      <c r="F128" s="1" t="s">
        <v>2515</v>
      </c>
      <c r="G128" s="1" t="s">
        <v>2514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>
        <v>10</v>
      </c>
      <c r="B129" s="1" t="s">
        <v>2851</v>
      </c>
      <c r="C129" s="1" t="s">
        <v>253</v>
      </c>
      <c r="D129" s="1" t="s">
        <v>604</v>
      </c>
      <c r="E129" s="9">
        <v>19834</v>
      </c>
      <c r="F129" s="1" t="s">
        <v>2513</v>
      </c>
      <c r="G129" s="1" t="s">
        <v>2512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>
        <v>11</v>
      </c>
      <c r="B130" s="1" t="s">
        <v>2851</v>
      </c>
      <c r="C130" s="1" t="s">
        <v>253</v>
      </c>
      <c r="D130" s="1" t="s">
        <v>604</v>
      </c>
      <c r="E130" s="9">
        <v>19744</v>
      </c>
      <c r="F130" s="1" t="s">
        <v>2511</v>
      </c>
      <c r="G130" s="1" t="s">
        <v>2510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>
        <v>12</v>
      </c>
      <c r="B131" s="1" t="s">
        <v>2851</v>
      </c>
      <c r="C131" s="1" t="s">
        <v>253</v>
      </c>
      <c r="D131" s="1" t="s">
        <v>604</v>
      </c>
      <c r="E131" s="9">
        <v>19746</v>
      </c>
      <c r="F131" s="1" t="s">
        <v>2509</v>
      </c>
      <c r="G131" s="1" t="s">
        <v>2508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>
        <v>13</v>
      </c>
      <c r="B132" s="1" t="s">
        <v>2851</v>
      </c>
      <c r="C132" s="1" t="s">
        <v>253</v>
      </c>
      <c r="D132" s="1" t="s">
        <v>604</v>
      </c>
      <c r="E132" s="9">
        <v>19750</v>
      </c>
      <c r="F132" s="1" t="s">
        <v>2507</v>
      </c>
      <c r="G132" s="1" t="s">
        <v>2506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>
        <v>14</v>
      </c>
      <c r="B133" s="1" t="s">
        <v>2851</v>
      </c>
      <c r="C133" s="1" t="s">
        <v>253</v>
      </c>
      <c r="D133" s="1" t="s">
        <v>604</v>
      </c>
      <c r="E133" s="9">
        <v>19865</v>
      </c>
      <c r="F133" s="1" t="s">
        <v>2505</v>
      </c>
      <c r="G133" s="1" t="s">
        <v>2504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>
        <v>15</v>
      </c>
      <c r="B134" s="1" t="s">
        <v>2851</v>
      </c>
      <c r="C134" s="1" t="s">
        <v>253</v>
      </c>
      <c r="D134" s="1" t="s">
        <v>604</v>
      </c>
      <c r="E134" s="9">
        <v>19752</v>
      </c>
      <c r="F134" s="1" t="s">
        <v>2503</v>
      </c>
      <c r="G134" s="1" t="s">
        <v>2502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>
        <v>16</v>
      </c>
      <c r="B135" s="1" t="s">
        <v>2851</v>
      </c>
      <c r="C135" s="1" t="s">
        <v>253</v>
      </c>
      <c r="D135" s="1" t="s">
        <v>604</v>
      </c>
      <c r="E135" s="9">
        <v>19754</v>
      </c>
      <c r="F135" s="1" t="s">
        <v>2501</v>
      </c>
      <c r="G135" s="1" t="s">
        <v>2500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>
        <v>17</v>
      </c>
      <c r="B136" s="1" t="s">
        <v>2851</v>
      </c>
      <c r="C136" s="1" t="s">
        <v>253</v>
      </c>
      <c r="D136" s="1" t="s">
        <v>604</v>
      </c>
      <c r="E136" s="9">
        <v>19757</v>
      </c>
      <c r="F136" s="1" t="s">
        <v>2499</v>
      </c>
      <c r="G136" s="1" t="s">
        <v>2498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>
        <v>18</v>
      </c>
      <c r="B137" s="1" t="s">
        <v>2851</v>
      </c>
      <c r="C137" s="1" t="s">
        <v>253</v>
      </c>
      <c r="D137" s="1" t="s">
        <v>604</v>
      </c>
      <c r="E137" s="9">
        <v>19759</v>
      </c>
      <c r="F137" s="1" t="s">
        <v>2497</v>
      </c>
      <c r="G137" s="1" t="s">
        <v>2496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>
        <v>19</v>
      </c>
      <c r="B138" s="1" t="s">
        <v>2851</v>
      </c>
      <c r="C138" s="1" t="s">
        <v>253</v>
      </c>
      <c r="D138" s="1" t="s">
        <v>604</v>
      </c>
      <c r="E138" s="9">
        <v>19763</v>
      </c>
      <c r="F138" s="1" t="s">
        <v>2495</v>
      </c>
      <c r="G138" s="1" t="s">
        <v>2494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>
        <v>20</v>
      </c>
      <c r="B139" s="1" t="s">
        <v>2851</v>
      </c>
      <c r="C139" s="1" t="s">
        <v>253</v>
      </c>
      <c r="D139" s="1" t="s">
        <v>604</v>
      </c>
      <c r="E139" s="9">
        <v>19822</v>
      </c>
      <c r="F139" s="1" t="s">
        <v>2493</v>
      </c>
      <c r="G139" s="1" t="s">
        <v>2492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>
        <v>21</v>
      </c>
      <c r="B140" s="1" t="s">
        <v>2851</v>
      </c>
      <c r="C140" s="1" t="s">
        <v>253</v>
      </c>
      <c r="D140" s="1" t="s">
        <v>604</v>
      </c>
      <c r="E140" s="9">
        <v>19846</v>
      </c>
      <c r="F140" s="1" t="s">
        <v>2491</v>
      </c>
      <c r="G140" s="1" t="s">
        <v>2490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>
        <v>22</v>
      </c>
      <c r="B141" s="1" t="s">
        <v>2851</v>
      </c>
      <c r="C141" s="1" t="s">
        <v>253</v>
      </c>
      <c r="D141" s="1" t="s">
        <v>604</v>
      </c>
      <c r="E141" s="9">
        <v>19739</v>
      </c>
      <c r="F141" s="1" t="s">
        <v>2489</v>
      </c>
      <c r="G141" s="1" t="s">
        <v>2488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>
        <v>23</v>
      </c>
      <c r="B142" s="1" t="s">
        <v>2851</v>
      </c>
      <c r="C142" s="1" t="s">
        <v>253</v>
      </c>
      <c r="D142" s="1" t="s">
        <v>604</v>
      </c>
      <c r="E142" s="9">
        <v>19741</v>
      </c>
      <c r="F142" s="1" t="s">
        <v>2487</v>
      </c>
      <c r="G142" s="1" t="s">
        <v>2486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>
        <v>24</v>
      </c>
      <c r="B143" s="1" t="s">
        <v>2851</v>
      </c>
      <c r="C143" s="1" t="s">
        <v>253</v>
      </c>
      <c r="D143" s="1" t="s">
        <v>604</v>
      </c>
      <c r="E143" s="9">
        <v>19743</v>
      </c>
      <c r="F143" s="1" t="s">
        <v>2485</v>
      </c>
      <c r="G143" s="1" t="s">
        <v>2484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>
        <v>25</v>
      </c>
      <c r="B144" s="1" t="s">
        <v>2851</v>
      </c>
      <c r="C144" s="1" t="s">
        <v>253</v>
      </c>
      <c r="D144" s="1" t="s">
        <v>604</v>
      </c>
      <c r="E144" s="9">
        <v>19745</v>
      </c>
      <c r="F144" s="1" t="s">
        <v>2483</v>
      </c>
      <c r="G144" s="1" t="s">
        <v>2482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>
        <v>26</v>
      </c>
      <c r="B145" s="1" t="s">
        <v>2851</v>
      </c>
      <c r="C145" s="1" t="s">
        <v>253</v>
      </c>
      <c r="D145" s="1" t="s">
        <v>604</v>
      </c>
      <c r="E145" s="9">
        <v>19747</v>
      </c>
      <c r="F145" s="1" t="s">
        <v>2481</v>
      </c>
      <c r="G145" s="1" t="s">
        <v>2480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>
        <v>27</v>
      </c>
      <c r="B146" s="1" t="s">
        <v>2851</v>
      </c>
      <c r="C146" s="1" t="s">
        <v>253</v>
      </c>
      <c r="D146" s="1" t="s">
        <v>604</v>
      </c>
      <c r="E146" s="9">
        <v>19748</v>
      </c>
      <c r="F146" s="1" t="s">
        <v>2479</v>
      </c>
      <c r="G146" s="1" t="s">
        <v>2478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>
        <v>28</v>
      </c>
      <c r="B147" s="1" t="s">
        <v>2851</v>
      </c>
      <c r="C147" s="1" t="s">
        <v>253</v>
      </c>
      <c r="D147" s="1" t="s">
        <v>604</v>
      </c>
      <c r="E147" s="9">
        <v>19749</v>
      </c>
      <c r="F147" s="1" t="s">
        <v>2477</v>
      </c>
      <c r="G147" s="1" t="s">
        <v>2476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>
        <v>29</v>
      </c>
      <c r="B148" s="1" t="s">
        <v>2851</v>
      </c>
      <c r="C148" s="1" t="s">
        <v>253</v>
      </c>
      <c r="D148" s="1" t="s">
        <v>604</v>
      </c>
      <c r="E148" s="9">
        <v>19838</v>
      </c>
      <c r="F148" s="1" t="s">
        <v>2475</v>
      </c>
      <c r="G148" s="1" t="s">
        <v>2474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>
        <v>30</v>
      </c>
      <c r="B149" s="1" t="s">
        <v>2851</v>
      </c>
      <c r="C149" s="1" t="s">
        <v>253</v>
      </c>
      <c r="D149" s="1" t="s">
        <v>604</v>
      </c>
      <c r="E149" s="9">
        <v>19949</v>
      </c>
      <c r="F149" s="1" t="s">
        <v>2473</v>
      </c>
      <c r="G149" s="1" t="s">
        <v>2472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>
        <v>31</v>
      </c>
      <c r="B150" s="1" t="s">
        <v>2851</v>
      </c>
      <c r="C150" s="1" t="s">
        <v>253</v>
      </c>
      <c r="D150" s="1" t="s">
        <v>604</v>
      </c>
      <c r="E150" s="9">
        <v>19756</v>
      </c>
      <c r="F150" s="1" t="s">
        <v>2471</v>
      </c>
      <c r="G150" s="1" t="s">
        <v>2470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>
        <v>32</v>
      </c>
      <c r="B151" s="1" t="s">
        <v>2851</v>
      </c>
      <c r="C151" s="1" t="s">
        <v>253</v>
      </c>
      <c r="D151" s="1" t="s">
        <v>604</v>
      </c>
      <c r="E151" s="9">
        <v>19738</v>
      </c>
      <c r="F151" s="1" t="s">
        <v>2469</v>
      </c>
      <c r="G151" s="1" t="s">
        <v>2468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>
        <v>33</v>
      </c>
      <c r="B152" s="1" t="s">
        <v>2851</v>
      </c>
      <c r="C152" s="1" t="s">
        <v>253</v>
      </c>
      <c r="D152" s="1" t="s">
        <v>604</v>
      </c>
      <c r="E152" s="9">
        <v>19740</v>
      </c>
      <c r="F152" s="1" t="s">
        <v>2467</v>
      </c>
      <c r="G152" s="1" t="s">
        <v>2466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>
        <v>34</v>
      </c>
      <c r="B153" s="1" t="s">
        <v>2851</v>
      </c>
      <c r="C153" s="1" t="s">
        <v>253</v>
      </c>
      <c r="D153" s="1" t="s">
        <v>604</v>
      </c>
      <c r="E153" s="9">
        <v>19742</v>
      </c>
      <c r="F153" s="1" t="s">
        <v>2465</v>
      </c>
      <c r="G153" s="1" t="s">
        <v>2464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>
        <v>35</v>
      </c>
      <c r="B154" s="1" t="s">
        <v>2851</v>
      </c>
      <c r="C154" s="1" t="s">
        <v>253</v>
      </c>
      <c r="D154" s="1" t="s">
        <v>604</v>
      </c>
      <c r="E154" s="9">
        <v>19835</v>
      </c>
      <c r="F154" s="1" t="s">
        <v>2463</v>
      </c>
      <c r="G154" s="1" t="s">
        <v>2462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>
        <v>36</v>
      </c>
      <c r="B155" s="1" t="s">
        <v>2851</v>
      </c>
      <c r="C155" s="1" t="s">
        <v>253</v>
      </c>
      <c r="D155" s="1" t="s">
        <v>604</v>
      </c>
      <c r="E155" s="9">
        <v>19969</v>
      </c>
      <c r="F155" s="1" t="s">
        <v>2461</v>
      </c>
      <c r="G155" s="1" t="s">
        <v>2460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>
        <v>37</v>
      </c>
      <c r="B156" s="1" t="s">
        <v>2851</v>
      </c>
      <c r="C156" s="1" t="s">
        <v>253</v>
      </c>
      <c r="D156" s="1" t="s">
        <v>604</v>
      </c>
      <c r="E156" s="9">
        <v>19991</v>
      </c>
      <c r="F156" s="1" t="s">
        <v>2459</v>
      </c>
      <c r="G156" s="1" t="s">
        <v>2458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>
        <v>38</v>
      </c>
      <c r="B157" s="1" t="s">
        <v>2851</v>
      </c>
      <c r="C157" s="1" t="s">
        <v>253</v>
      </c>
      <c r="D157" s="1" t="s">
        <v>604</v>
      </c>
      <c r="E157" s="9">
        <v>19758</v>
      </c>
      <c r="F157" s="1" t="s">
        <v>2457</v>
      </c>
      <c r="G157" s="1" t="s">
        <v>2456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>
        <v>39</v>
      </c>
      <c r="B158" s="1" t="s">
        <v>2851</v>
      </c>
      <c r="C158" s="1" t="s">
        <v>253</v>
      </c>
      <c r="D158" s="1" t="s">
        <v>604</v>
      </c>
      <c r="E158" s="9">
        <v>19760</v>
      </c>
      <c r="F158" s="1" t="s">
        <v>2455</v>
      </c>
      <c r="G158" s="1" t="s">
        <v>2454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>
        <v>40</v>
      </c>
      <c r="B159" s="1" t="s">
        <v>2851</v>
      </c>
      <c r="C159" s="1" t="s">
        <v>253</v>
      </c>
      <c r="D159" s="1" t="s">
        <v>604</v>
      </c>
      <c r="E159" s="9">
        <v>19762</v>
      </c>
      <c r="F159" s="1" t="s">
        <v>2453</v>
      </c>
      <c r="G159" s="1" t="s">
        <v>2452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>
        <v>41</v>
      </c>
      <c r="B160" s="1" t="s">
        <v>2851</v>
      </c>
      <c r="C160" s="1" t="s">
        <v>253</v>
      </c>
      <c r="D160" s="1" t="s">
        <v>604</v>
      </c>
      <c r="E160" s="9">
        <v>19764</v>
      </c>
      <c r="F160" s="1" t="s">
        <v>2451</v>
      </c>
      <c r="G160" s="1" t="s">
        <v>2450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>
        <v>42</v>
      </c>
      <c r="B161" s="1" t="s">
        <v>2851</v>
      </c>
      <c r="C161" s="1" t="s">
        <v>253</v>
      </c>
      <c r="D161" s="1" t="s">
        <v>604</v>
      </c>
      <c r="E161" s="9">
        <v>19839</v>
      </c>
      <c r="F161" s="1" t="s">
        <v>2449</v>
      </c>
      <c r="G161" s="1" t="s">
        <v>2448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>
        <v>43</v>
      </c>
      <c r="B162" s="1" t="s">
        <v>2851</v>
      </c>
      <c r="C162" s="1" t="s">
        <v>253</v>
      </c>
      <c r="D162" s="1" t="s">
        <v>604</v>
      </c>
      <c r="E162" s="9">
        <v>19870</v>
      </c>
      <c r="F162" s="1" t="s">
        <v>2447</v>
      </c>
      <c r="G162" s="1" t="s">
        <v>2446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>
        <v>44</v>
      </c>
      <c r="B163" s="1" t="s">
        <v>2851</v>
      </c>
      <c r="C163" s="1" t="s">
        <v>253</v>
      </c>
      <c r="D163" s="1" t="s">
        <v>604</v>
      </c>
      <c r="E163" s="9">
        <v>19881</v>
      </c>
      <c r="F163" s="1" t="s">
        <v>2445</v>
      </c>
      <c r="G163" s="1" t="s">
        <v>2444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>
        <v>45</v>
      </c>
      <c r="B164" s="1" t="s">
        <v>2851</v>
      </c>
      <c r="C164" s="1" t="s">
        <v>253</v>
      </c>
      <c r="D164" s="1" t="s">
        <v>604</v>
      </c>
      <c r="E164" s="9">
        <v>19980</v>
      </c>
      <c r="F164" s="1" t="s">
        <v>2443</v>
      </c>
      <c r="G164" s="1" t="s">
        <v>2442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>
        <v>46</v>
      </c>
      <c r="B165" s="1" t="s">
        <v>2851</v>
      </c>
      <c r="C165" s="1" t="s">
        <v>253</v>
      </c>
      <c r="D165" s="1" t="s">
        <v>604</v>
      </c>
      <c r="E165" s="9">
        <v>19919</v>
      </c>
      <c r="F165" s="1" t="s">
        <v>2441</v>
      </c>
      <c r="G165" s="1" t="s">
        <v>2440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>
        <v>47</v>
      </c>
      <c r="B166" s="1" t="s">
        <v>2851</v>
      </c>
      <c r="C166" s="1" t="s">
        <v>253</v>
      </c>
      <c r="D166" s="1" t="s">
        <v>604</v>
      </c>
      <c r="E166" s="9">
        <v>19987</v>
      </c>
      <c r="F166" s="1" t="s">
        <v>2439</v>
      </c>
      <c r="G166" s="1" t="s">
        <v>2438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>
        <v>48</v>
      </c>
      <c r="B167" s="1" t="s">
        <v>2851</v>
      </c>
      <c r="C167" s="1" t="s">
        <v>253</v>
      </c>
      <c r="D167" s="1" t="s">
        <v>604</v>
      </c>
      <c r="E167" s="9">
        <v>19876</v>
      </c>
      <c r="F167" s="1" t="s">
        <v>2437</v>
      </c>
      <c r="G167" s="1" t="s">
        <v>2436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>
        <v>49</v>
      </c>
      <c r="B168" s="1" t="s">
        <v>2851</v>
      </c>
      <c r="C168" s="1" t="s">
        <v>253</v>
      </c>
      <c r="D168" s="1" t="s">
        <v>604</v>
      </c>
      <c r="E168" s="9">
        <v>19882</v>
      </c>
      <c r="F168" s="1" t="s">
        <v>2435</v>
      </c>
      <c r="G168" s="1" t="s">
        <v>2434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>
        <v>50</v>
      </c>
      <c r="B169" s="1" t="s">
        <v>2851</v>
      </c>
      <c r="C169" s="1" t="s">
        <v>253</v>
      </c>
      <c r="D169" s="1" t="s">
        <v>604</v>
      </c>
      <c r="E169" s="9">
        <v>19927</v>
      </c>
      <c r="F169" s="1" t="s">
        <v>2433</v>
      </c>
      <c r="G169" s="1" t="s">
        <v>2432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>
        <v>51</v>
      </c>
      <c r="B170" s="1" t="s">
        <v>2851</v>
      </c>
      <c r="C170" s="1" t="s">
        <v>253</v>
      </c>
      <c r="D170" s="1" t="s">
        <v>604</v>
      </c>
      <c r="E170" s="9">
        <v>19755</v>
      </c>
      <c r="F170" s="1" t="s">
        <v>2431</v>
      </c>
      <c r="G170" s="1" t="s">
        <v>2430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>
        <v>52</v>
      </c>
      <c r="B171" s="1" t="s">
        <v>2851</v>
      </c>
      <c r="C171" s="1" t="s">
        <v>253</v>
      </c>
      <c r="D171" s="1" t="s">
        <v>604</v>
      </c>
      <c r="E171" s="9">
        <v>19751</v>
      </c>
      <c r="F171" s="1" t="s">
        <v>2429</v>
      </c>
      <c r="G171" s="1" t="s">
        <v>2428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>
        <v>53</v>
      </c>
      <c r="B172" s="1" t="s">
        <v>2851</v>
      </c>
      <c r="C172" s="1" t="s">
        <v>253</v>
      </c>
      <c r="D172" s="1" t="s">
        <v>604</v>
      </c>
      <c r="E172" s="9">
        <v>19992</v>
      </c>
      <c r="F172" s="1" t="s">
        <v>2427</v>
      </c>
      <c r="G172" s="1" t="s">
        <v>2426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>
        <v>54</v>
      </c>
      <c r="B173" s="1" t="s">
        <v>2851</v>
      </c>
      <c r="C173" s="1" t="s">
        <v>253</v>
      </c>
      <c r="D173" s="1" t="s">
        <v>604</v>
      </c>
      <c r="E173" s="9">
        <v>20237</v>
      </c>
      <c r="F173" s="1" t="s">
        <v>2425</v>
      </c>
      <c r="G173" s="1" t="s">
        <v>2424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>
        <v>55</v>
      </c>
      <c r="B174" s="1" t="s">
        <v>2851</v>
      </c>
      <c r="C174" s="1" t="s">
        <v>253</v>
      </c>
      <c r="D174" s="1" t="s">
        <v>604</v>
      </c>
      <c r="E174" s="9">
        <v>20575</v>
      </c>
      <c r="F174" s="1" t="s">
        <v>2423</v>
      </c>
      <c r="G174" s="1" t="s">
        <v>2422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>
        <v>56</v>
      </c>
      <c r="B175" s="1" t="s">
        <v>2851</v>
      </c>
      <c r="C175" s="1" t="s">
        <v>253</v>
      </c>
      <c r="D175" s="1" t="s">
        <v>604</v>
      </c>
      <c r="E175" s="9">
        <v>21230</v>
      </c>
      <c r="F175" s="1" t="s">
        <v>2421</v>
      </c>
      <c r="G175" s="1" t="s">
        <v>2420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>
        <v>57</v>
      </c>
      <c r="B176" s="1" t="s">
        <v>2851</v>
      </c>
      <c r="C176" s="1" t="s">
        <v>253</v>
      </c>
      <c r="D176" s="1" t="s">
        <v>604</v>
      </c>
      <c r="E176" s="9">
        <v>20468</v>
      </c>
      <c r="F176" s="1" t="s">
        <v>2419</v>
      </c>
      <c r="G176" s="1" t="s">
        <v>2418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>
        <v>58</v>
      </c>
      <c r="B177" s="1" t="s">
        <v>2851</v>
      </c>
      <c r="C177" s="1" t="s">
        <v>253</v>
      </c>
      <c r="D177" s="1" t="s">
        <v>604</v>
      </c>
      <c r="E177" s="9">
        <v>21229</v>
      </c>
      <c r="F177" s="1" t="s">
        <v>2417</v>
      </c>
      <c r="G177" s="1" t="s">
        <v>2416</v>
      </c>
      <c r="H177" s="1"/>
      <c r="I177" s="1"/>
      <c r="J177" s="1"/>
      <c r="K177" s="1"/>
      <c r="L177" s="1"/>
      <c r="M177" s="1"/>
      <c r="N177" s="1"/>
      <c r="O177" s="1"/>
      <c r="P177" s="1"/>
    </row>
    <row r="181" spans="1:16">
      <c r="A181" s="1">
        <v>1</v>
      </c>
      <c r="B181" s="1" t="s">
        <v>2851</v>
      </c>
      <c r="C181" s="1" t="s">
        <v>370</v>
      </c>
      <c r="D181" s="1" t="s">
        <v>604</v>
      </c>
      <c r="E181" s="9">
        <v>20007</v>
      </c>
      <c r="F181" s="1" t="s">
        <v>2647</v>
      </c>
      <c r="G181" s="1" t="s">
        <v>2646</v>
      </c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>
        <v>2</v>
      </c>
      <c r="B182" s="1" t="s">
        <v>2851</v>
      </c>
      <c r="C182" s="1" t="s">
        <v>370</v>
      </c>
      <c r="D182" s="1" t="s">
        <v>604</v>
      </c>
      <c r="E182" s="9">
        <v>19975</v>
      </c>
      <c r="F182" s="1" t="s">
        <v>2645</v>
      </c>
      <c r="G182" s="1" t="s">
        <v>2644</v>
      </c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>
        <v>3</v>
      </c>
      <c r="B183" s="1" t="s">
        <v>2851</v>
      </c>
      <c r="C183" s="1" t="s">
        <v>370</v>
      </c>
      <c r="D183" s="1" t="s">
        <v>604</v>
      </c>
      <c r="E183" s="9">
        <v>21232</v>
      </c>
      <c r="F183" s="1" t="s">
        <v>2643</v>
      </c>
      <c r="G183" s="1" t="s">
        <v>2642</v>
      </c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>
        <v>4</v>
      </c>
      <c r="B184" s="1" t="s">
        <v>2851</v>
      </c>
      <c r="C184" s="1" t="s">
        <v>370</v>
      </c>
      <c r="D184" s="1" t="s">
        <v>604</v>
      </c>
      <c r="E184" s="9">
        <v>20633</v>
      </c>
      <c r="F184" s="1" t="s">
        <v>2641</v>
      </c>
      <c r="G184" s="1" t="s">
        <v>2640</v>
      </c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>
        <v>5</v>
      </c>
      <c r="B185" s="1" t="s">
        <v>2851</v>
      </c>
      <c r="C185" s="1" t="s">
        <v>370</v>
      </c>
      <c r="D185" s="1" t="s">
        <v>604</v>
      </c>
      <c r="E185" s="9">
        <v>21231</v>
      </c>
      <c r="F185" s="1" t="s">
        <v>2639</v>
      </c>
      <c r="G185" s="1" t="s">
        <v>2638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>
        <v>6</v>
      </c>
      <c r="B186" s="1" t="s">
        <v>2851</v>
      </c>
      <c r="C186" s="1" t="s">
        <v>370</v>
      </c>
      <c r="D186" s="1" t="s">
        <v>604</v>
      </c>
      <c r="E186" s="9">
        <v>20643</v>
      </c>
      <c r="F186" s="1" t="s">
        <v>2637</v>
      </c>
      <c r="G186" s="1" t="s">
        <v>2636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>
        <v>7</v>
      </c>
      <c r="B187" s="1" t="s">
        <v>2851</v>
      </c>
      <c r="C187" s="1" t="s">
        <v>370</v>
      </c>
      <c r="D187" s="1" t="s">
        <v>604</v>
      </c>
      <c r="E187" s="9">
        <v>20455</v>
      </c>
      <c r="F187" s="1" t="s">
        <v>2635</v>
      </c>
      <c r="G187" s="1" t="s">
        <v>2634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>
        <v>8</v>
      </c>
      <c r="B188" s="1" t="s">
        <v>2851</v>
      </c>
      <c r="C188" s="1" t="s">
        <v>370</v>
      </c>
      <c r="D188" s="1" t="s">
        <v>604</v>
      </c>
      <c r="E188" s="9">
        <v>20247</v>
      </c>
      <c r="F188" s="1" t="s">
        <v>2633</v>
      </c>
      <c r="G188" s="1" t="s">
        <v>2632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>
        <v>9</v>
      </c>
      <c r="B189" s="1" t="s">
        <v>2851</v>
      </c>
      <c r="C189" s="1" t="s">
        <v>370</v>
      </c>
      <c r="D189" s="1" t="s">
        <v>604</v>
      </c>
      <c r="E189" s="9">
        <v>20632</v>
      </c>
      <c r="F189" s="1" t="s">
        <v>2631</v>
      </c>
      <c r="G189" s="1" t="s">
        <v>2630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>
        <v>10</v>
      </c>
      <c r="B190" s="1" t="s">
        <v>2851</v>
      </c>
      <c r="C190" s="1" t="s">
        <v>370</v>
      </c>
      <c r="D190" s="1" t="s">
        <v>604</v>
      </c>
      <c r="E190" s="9">
        <v>19765</v>
      </c>
      <c r="F190" s="1" t="s">
        <v>2629</v>
      </c>
      <c r="G190" s="1" t="s">
        <v>2628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>
        <v>11</v>
      </c>
      <c r="B191" s="1" t="s">
        <v>2851</v>
      </c>
      <c r="C191" s="1" t="s">
        <v>370</v>
      </c>
      <c r="D191" s="1" t="s">
        <v>604</v>
      </c>
      <c r="E191" s="9">
        <v>19766</v>
      </c>
      <c r="F191" s="1" t="s">
        <v>2627</v>
      </c>
      <c r="G191" s="1" t="s">
        <v>2626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>
        <v>12</v>
      </c>
      <c r="B192" s="1" t="s">
        <v>2851</v>
      </c>
      <c r="C192" s="1" t="s">
        <v>370</v>
      </c>
      <c r="D192" s="1" t="s">
        <v>604</v>
      </c>
      <c r="E192" s="9">
        <v>19767</v>
      </c>
      <c r="F192" s="1" t="s">
        <v>2625</v>
      </c>
      <c r="G192" s="1" t="s">
        <v>2624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>
        <v>13</v>
      </c>
      <c r="B193" s="1" t="s">
        <v>2851</v>
      </c>
      <c r="C193" s="1" t="s">
        <v>370</v>
      </c>
      <c r="D193" s="1" t="s">
        <v>604</v>
      </c>
      <c r="E193" s="9">
        <v>19768</v>
      </c>
      <c r="F193" s="1" t="s">
        <v>2623</v>
      </c>
      <c r="G193" s="1" t="s">
        <v>2622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>
        <v>14</v>
      </c>
      <c r="B194" s="1" t="s">
        <v>2851</v>
      </c>
      <c r="C194" s="1" t="s">
        <v>370</v>
      </c>
      <c r="D194" s="1" t="s">
        <v>604</v>
      </c>
      <c r="E194" s="9">
        <v>19769</v>
      </c>
      <c r="F194" s="1" t="s">
        <v>2621</v>
      </c>
      <c r="G194" s="1" t="s">
        <v>2620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>
        <v>15</v>
      </c>
      <c r="B195" s="1" t="s">
        <v>2851</v>
      </c>
      <c r="C195" s="1" t="s">
        <v>370</v>
      </c>
      <c r="D195" s="1" t="s">
        <v>604</v>
      </c>
      <c r="E195" s="9">
        <v>19770</v>
      </c>
      <c r="F195" s="1" t="s">
        <v>2619</v>
      </c>
      <c r="G195" s="1" t="s">
        <v>2618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>
        <v>16</v>
      </c>
      <c r="B196" s="1" t="s">
        <v>2851</v>
      </c>
      <c r="C196" s="1" t="s">
        <v>370</v>
      </c>
      <c r="D196" s="1" t="s">
        <v>604</v>
      </c>
      <c r="E196" s="9">
        <v>19772</v>
      </c>
      <c r="F196" s="1" t="s">
        <v>2617</v>
      </c>
      <c r="G196" s="1" t="s">
        <v>2616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>
        <v>17</v>
      </c>
      <c r="B197" s="1" t="s">
        <v>2851</v>
      </c>
      <c r="C197" s="1" t="s">
        <v>370</v>
      </c>
      <c r="D197" s="1" t="s">
        <v>604</v>
      </c>
      <c r="E197" s="9">
        <v>19847</v>
      </c>
      <c r="F197" s="1" t="s">
        <v>2615</v>
      </c>
      <c r="G197" s="1" t="s">
        <v>2614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>
        <v>18</v>
      </c>
      <c r="B198" s="1" t="s">
        <v>2851</v>
      </c>
      <c r="C198" s="1" t="s">
        <v>370</v>
      </c>
      <c r="D198" s="1" t="s">
        <v>604</v>
      </c>
      <c r="E198" s="9">
        <v>19855</v>
      </c>
      <c r="F198" s="1" t="s">
        <v>2613</v>
      </c>
      <c r="G198" s="1" t="s">
        <v>2612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>
        <v>19</v>
      </c>
      <c r="B199" s="1" t="s">
        <v>2851</v>
      </c>
      <c r="C199" s="1" t="s">
        <v>370</v>
      </c>
      <c r="D199" s="1" t="s">
        <v>604</v>
      </c>
      <c r="E199" s="9">
        <v>19871</v>
      </c>
      <c r="F199" s="1" t="s">
        <v>2611</v>
      </c>
      <c r="G199" s="1" t="s">
        <v>2610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>
        <v>20</v>
      </c>
      <c r="B200" s="1" t="s">
        <v>2851</v>
      </c>
      <c r="C200" s="1" t="s">
        <v>370</v>
      </c>
      <c r="D200" s="1" t="s">
        <v>604</v>
      </c>
      <c r="E200" s="9">
        <v>19872</v>
      </c>
      <c r="F200" s="1" t="s">
        <v>2609</v>
      </c>
      <c r="G200" s="1" t="s">
        <v>2608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>
        <v>21</v>
      </c>
      <c r="B201" s="1" t="s">
        <v>2851</v>
      </c>
      <c r="C201" s="1" t="s">
        <v>370</v>
      </c>
      <c r="D201" s="1" t="s">
        <v>604</v>
      </c>
      <c r="E201" s="9">
        <v>19873</v>
      </c>
      <c r="F201" s="1" t="s">
        <v>2607</v>
      </c>
      <c r="G201" s="1" t="s">
        <v>2606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>
        <v>22</v>
      </c>
      <c r="B202" s="1" t="s">
        <v>2851</v>
      </c>
      <c r="C202" s="1" t="s">
        <v>370</v>
      </c>
      <c r="D202" s="1" t="s">
        <v>604</v>
      </c>
      <c r="E202" s="9">
        <v>19965</v>
      </c>
      <c r="F202" s="1" t="s">
        <v>2605</v>
      </c>
      <c r="G202" s="1" t="s">
        <v>2604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>
        <v>23</v>
      </c>
      <c r="B203" s="1" t="s">
        <v>2851</v>
      </c>
      <c r="C203" s="1" t="s">
        <v>370</v>
      </c>
      <c r="D203" s="1" t="s">
        <v>604</v>
      </c>
      <c r="E203" s="9">
        <v>19773</v>
      </c>
      <c r="F203" s="1" t="s">
        <v>2603</v>
      </c>
      <c r="G203" s="1" t="s">
        <v>2602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>
        <v>24</v>
      </c>
      <c r="B204" s="1" t="s">
        <v>2851</v>
      </c>
      <c r="C204" s="1" t="s">
        <v>370</v>
      </c>
      <c r="D204" s="1" t="s">
        <v>604</v>
      </c>
      <c r="E204" s="9">
        <v>19774</v>
      </c>
      <c r="F204" s="1" t="s">
        <v>2601</v>
      </c>
      <c r="G204" s="1" t="s">
        <v>2600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>
        <v>25</v>
      </c>
      <c r="B205" s="1" t="s">
        <v>2851</v>
      </c>
      <c r="C205" s="1" t="s">
        <v>370</v>
      </c>
      <c r="D205" s="1" t="s">
        <v>604</v>
      </c>
      <c r="E205" s="9">
        <v>19776</v>
      </c>
      <c r="F205" s="1" t="s">
        <v>2599</v>
      </c>
      <c r="G205" s="1" t="s">
        <v>2598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>
        <v>26</v>
      </c>
      <c r="B206" s="1" t="s">
        <v>2851</v>
      </c>
      <c r="C206" s="1" t="s">
        <v>370</v>
      </c>
      <c r="D206" s="1" t="s">
        <v>604</v>
      </c>
      <c r="E206" s="9">
        <v>19777</v>
      </c>
      <c r="F206" s="1" t="s">
        <v>2597</v>
      </c>
      <c r="G206" s="1" t="s">
        <v>2596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>
        <v>27</v>
      </c>
      <c r="B207" s="1" t="s">
        <v>2851</v>
      </c>
      <c r="C207" s="1" t="s">
        <v>370</v>
      </c>
      <c r="D207" s="1" t="s">
        <v>604</v>
      </c>
      <c r="E207" s="9">
        <v>19778</v>
      </c>
      <c r="F207" s="1" t="s">
        <v>2595</v>
      </c>
      <c r="G207" s="1" t="s">
        <v>2594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>
        <v>28</v>
      </c>
      <c r="B208" s="1" t="s">
        <v>2851</v>
      </c>
      <c r="C208" s="1" t="s">
        <v>370</v>
      </c>
      <c r="D208" s="1" t="s">
        <v>604</v>
      </c>
      <c r="E208" s="9">
        <v>19779</v>
      </c>
      <c r="F208" s="1" t="s">
        <v>2593</v>
      </c>
      <c r="G208" s="1" t="s">
        <v>2592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>
        <v>29</v>
      </c>
      <c r="B209" s="1" t="s">
        <v>2851</v>
      </c>
      <c r="C209" s="1" t="s">
        <v>370</v>
      </c>
      <c r="D209" s="1" t="s">
        <v>604</v>
      </c>
      <c r="E209" s="9">
        <v>19780</v>
      </c>
      <c r="F209" s="1" t="s">
        <v>2591</v>
      </c>
      <c r="G209" s="1" t="s">
        <v>2590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>
        <v>30</v>
      </c>
      <c r="B210" s="1" t="s">
        <v>2851</v>
      </c>
      <c r="C210" s="1" t="s">
        <v>370</v>
      </c>
      <c r="D210" s="1" t="s">
        <v>604</v>
      </c>
      <c r="E210" s="9">
        <v>19781</v>
      </c>
      <c r="F210" s="1" t="s">
        <v>2589</v>
      </c>
      <c r="G210" s="1" t="s">
        <v>2588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>
        <v>31</v>
      </c>
      <c r="B211" s="1" t="s">
        <v>2851</v>
      </c>
      <c r="C211" s="1" t="s">
        <v>370</v>
      </c>
      <c r="D211" s="1" t="s">
        <v>604</v>
      </c>
      <c r="E211" s="9">
        <v>19785</v>
      </c>
      <c r="F211" s="1" t="s">
        <v>2587</v>
      </c>
      <c r="G211" s="1" t="s">
        <v>2586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>
        <v>32</v>
      </c>
      <c r="B212" s="1" t="s">
        <v>2851</v>
      </c>
      <c r="C212" s="1" t="s">
        <v>370</v>
      </c>
      <c r="D212" s="1" t="s">
        <v>604</v>
      </c>
      <c r="E212" s="9">
        <v>19788</v>
      </c>
      <c r="F212" s="1" t="s">
        <v>2585</v>
      </c>
      <c r="G212" s="1" t="s">
        <v>2584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>
        <v>33</v>
      </c>
      <c r="B213" s="1" t="s">
        <v>2851</v>
      </c>
      <c r="C213" s="1" t="s">
        <v>370</v>
      </c>
      <c r="D213" s="1" t="s">
        <v>604</v>
      </c>
      <c r="E213" s="9">
        <v>19783</v>
      </c>
      <c r="F213" s="1" t="s">
        <v>2583</v>
      </c>
      <c r="G213" s="1" t="s">
        <v>2582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>
        <v>34</v>
      </c>
      <c r="B214" s="1" t="s">
        <v>2851</v>
      </c>
      <c r="C214" s="1" t="s">
        <v>370</v>
      </c>
      <c r="D214" s="1" t="s">
        <v>604</v>
      </c>
      <c r="E214" s="9">
        <v>19784</v>
      </c>
      <c r="F214" s="1" t="s">
        <v>2581</v>
      </c>
      <c r="G214" s="1" t="s">
        <v>2580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>
        <v>35</v>
      </c>
      <c r="B215" s="1" t="s">
        <v>2851</v>
      </c>
      <c r="C215" s="1" t="s">
        <v>370</v>
      </c>
      <c r="D215" s="1" t="s">
        <v>604</v>
      </c>
      <c r="E215" s="9">
        <v>19786</v>
      </c>
      <c r="F215" s="1" t="s">
        <v>2579</v>
      </c>
      <c r="G215" s="1" t="s">
        <v>2578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>
        <v>36</v>
      </c>
      <c r="B216" s="1" t="s">
        <v>2851</v>
      </c>
      <c r="C216" s="1" t="s">
        <v>370</v>
      </c>
      <c r="D216" s="1" t="s">
        <v>604</v>
      </c>
      <c r="E216" s="9">
        <v>19787</v>
      </c>
      <c r="F216" s="1" t="s">
        <v>2577</v>
      </c>
      <c r="G216" s="1" t="s">
        <v>2576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>
        <v>37</v>
      </c>
      <c r="B217" s="1" t="s">
        <v>2851</v>
      </c>
      <c r="C217" s="1" t="s">
        <v>370</v>
      </c>
      <c r="D217" s="1" t="s">
        <v>604</v>
      </c>
      <c r="E217" s="9">
        <v>19789</v>
      </c>
      <c r="F217" s="1" t="s">
        <v>2575</v>
      </c>
      <c r="G217" s="1" t="s">
        <v>2574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>
        <v>38</v>
      </c>
      <c r="B218" s="1" t="s">
        <v>2851</v>
      </c>
      <c r="C218" s="1" t="s">
        <v>370</v>
      </c>
      <c r="D218" s="1" t="s">
        <v>604</v>
      </c>
      <c r="E218" s="9">
        <v>19791</v>
      </c>
      <c r="F218" s="1" t="s">
        <v>2573</v>
      </c>
      <c r="G218" s="1" t="s">
        <v>2572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>
        <v>39</v>
      </c>
      <c r="B219" s="1" t="s">
        <v>2851</v>
      </c>
      <c r="C219" s="1" t="s">
        <v>370</v>
      </c>
      <c r="D219" s="1" t="s">
        <v>604</v>
      </c>
      <c r="E219" s="9">
        <v>19829</v>
      </c>
      <c r="F219" s="1" t="s">
        <v>2571</v>
      </c>
      <c r="G219" s="1" t="s">
        <v>2570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>
        <v>40</v>
      </c>
      <c r="B220" s="1" t="s">
        <v>2851</v>
      </c>
      <c r="C220" s="1" t="s">
        <v>370</v>
      </c>
      <c r="D220" s="1" t="s">
        <v>604</v>
      </c>
      <c r="E220" s="9">
        <v>19840</v>
      </c>
      <c r="F220" s="1" t="s">
        <v>2569</v>
      </c>
      <c r="G220" s="1" t="s">
        <v>2568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>
        <v>41</v>
      </c>
      <c r="B221" s="1" t="s">
        <v>2851</v>
      </c>
      <c r="C221" s="1" t="s">
        <v>370</v>
      </c>
      <c r="D221" s="1" t="s">
        <v>604</v>
      </c>
      <c r="E221" s="9">
        <v>19850</v>
      </c>
      <c r="F221" s="1" t="s">
        <v>2567</v>
      </c>
      <c r="G221" s="1" t="s">
        <v>2566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>
        <v>42</v>
      </c>
      <c r="B222" s="1" t="s">
        <v>2851</v>
      </c>
      <c r="C222" s="1" t="s">
        <v>370</v>
      </c>
      <c r="D222" s="1" t="s">
        <v>604</v>
      </c>
      <c r="E222" s="9">
        <v>19792</v>
      </c>
      <c r="F222" s="1" t="s">
        <v>2565</v>
      </c>
      <c r="G222" s="1" t="s">
        <v>2564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>
        <v>43</v>
      </c>
      <c r="B223" s="1" t="s">
        <v>2851</v>
      </c>
      <c r="C223" s="1" t="s">
        <v>370</v>
      </c>
      <c r="D223" s="1" t="s">
        <v>604</v>
      </c>
      <c r="E223" s="9">
        <v>19836</v>
      </c>
      <c r="F223" s="1" t="s">
        <v>2563</v>
      </c>
      <c r="G223" s="1" t="s">
        <v>2562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>
        <v>44</v>
      </c>
      <c r="B224" s="1" t="s">
        <v>2851</v>
      </c>
      <c r="C224" s="1" t="s">
        <v>370</v>
      </c>
      <c r="D224" s="1" t="s">
        <v>604</v>
      </c>
      <c r="E224" s="9">
        <v>19841</v>
      </c>
      <c r="F224" s="1" t="s">
        <v>2561</v>
      </c>
      <c r="G224" s="1" t="s">
        <v>2560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>
        <v>45</v>
      </c>
      <c r="B225" s="1" t="s">
        <v>2851</v>
      </c>
      <c r="C225" s="1" t="s">
        <v>370</v>
      </c>
      <c r="D225" s="1" t="s">
        <v>604</v>
      </c>
      <c r="E225" s="9">
        <v>19856</v>
      </c>
      <c r="F225" s="1" t="s">
        <v>2559</v>
      </c>
      <c r="G225" s="1" t="s">
        <v>2558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>
        <v>46</v>
      </c>
      <c r="B226" s="1" t="s">
        <v>2851</v>
      </c>
      <c r="C226" s="1" t="s">
        <v>370</v>
      </c>
      <c r="D226" s="1" t="s">
        <v>604</v>
      </c>
      <c r="E226" s="9">
        <v>19970</v>
      </c>
      <c r="F226" s="1" t="s">
        <v>2557</v>
      </c>
      <c r="G226" s="1" t="s">
        <v>2556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>
        <v>47</v>
      </c>
      <c r="B227" s="1" t="s">
        <v>2851</v>
      </c>
      <c r="C227" s="1" t="s">
        <v>370</v>
      </c>
      <c r="D227" s="1" t="s">
        <v>604</v>
      </c>
      <c r="E227" s="9">
        <v>19962</v>
      </c>
      <c r="F227" s="1" t="s">
        <v>2555</v>
      </c>
      <c r="G227" s="1" t="s">
        <v>2554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>
        <v>48</v>
      </c>
      <c r="B228" s="1" t="s">
        <v>2851</v>
      </c>
      <c r="C228" s="1" t="s">
        <v>370</v>
      </c>
      <c r="D228" s="1" t="s">
        <v>604</v>
      </c>
      <c r="E228" s="9">
        <v>19926</v>
      </c>
      <c r="F228" s="1" t="s">
        <v>2553</v>
      </c>
      <c r="G228" s="1" t="s">
        <v>2552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>
        <v>49</v>
      </c>
      <c r="B229" s="1" t="s">
        <v>2851</v>
      </c>
      <c r="C229" s="1" t="s">
        <v>370</v>
      </c>
      <c r="D229" s="1" t="s">
        <v>604</v>
      </c>
      <c r="E229" s="9">
        <v>19959</v>
      </c>
      <c r="F229" s="1" t="s">
        <v>2551</v>
      </c>
      <c r="G229" s="1" t="s">
        <v>2550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>
        <v>50</v>
      </c>
      <c r="B230" s="1" t="s">
        <v>2851</v>
      </c>
      <c r="C230" s="1" t="s">
        <v>370</v>
      </c>
      <c r="D230" s="1" t="s">
        <v>604</v>
      </c>
      <c r="E230" s="9">
        <v>19877</v>
      </c>
      <c r="F230" s="1" t="s">
        <v>2549</v>
      </c>
      <c r="G230" s="1" t="s">
        <v>2548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>
        <v>51</v>
      </c>
      <c r="B231" s="1" t="s">
        <v>2851</v>
      </c>
      <c r="C231" s="1" t="s">
        <v>370</v>
      </c>
      <c r="D231" s="1" t="s">
        <v>604</v>
      </c>
      <c r="E231" s="9">
        <v>19916</v>
      </c>
      <c r="F231" s="1" t="s">
        <v>2547</v>
      </c>
      <c r="G231" s="1" t="s">
        <v>2546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>
        <v>52</v>
      </c>
      <c r="B232" s="1" t="s">
        <v>2851</v>
      </c>
      <c r="C232" s="1" t="s">
        <v>370</v>
      </c>
      <c r="D232" s="1" t="s">
        <v>604</v>
      </c>
      <c r="E232" s="9">
        <v>19955</v>
      </c>
      <c r="F232" s="1" t="s">
        <v>2545</v>
      </c>
      <c r="G232" s="1" t="s">
        <v>2544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>
        <v>53</v>
      </c>
      <c r="B233" s="1" t="s">
        <v>2851</v>
      </c>
      <c r="C233" s="1" t="s">
        <v>370</v>
      </c>
      <c r="D233" s="1" t="s">
        <v>604</v>
      </c>
      <c r="E233" s="9">
        <v>19771</v>
      </c>
      <c r="F233" s="1" t="s">
        <v>2543</v>
      </c>
      <c r="G233" s="1" t="s">
        <v>2542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>
        <v>54</v>
      </c>
      <c r="B234" s="1" t="s">
        <v>2851</v>
      </c>
      <c r="C234" s="1" t="s">
        <v>370</v>
      </c>
      <c r="D234" s="1" t="s">
        <v>604</v>
      </c>
      <c r="E234" s="9">
        <v>20008</v>
      </c>
      <c r="F234" s="1" t="s">
        <v>2541</v>
      </c>
      <c r="G234" s="1" t="s">
        <v>2540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>
        <v>55</v>
      </c>
      <c r="B235" s="1" t="s">
        <v>2851</v>
      </c>
      <c r="C235" s="1" t="s">
        <v>370</v>
      </c>
      <c r="D235" s="1" t="s">
        <v>604</v>
      </c>
      <c r="E235" s="9">
        <v>20006</v>
      </c>
      <c r="F235" s="1" t="s">
        <v>2539</v>
      </c>
      <c r="G235" s="1" t="s">
        <v>2538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>
        <v>56</v>
      </c>
      <c r="B236" s="1" t="s">
        <v>2851</v>
      </c>
      <c r="C236" s="1" t="s">
        <v>370</v>
      </c>
      <c r="D236" s="1" t="s">
        <v>604</v>
      </c>
      <c r="E236" s="9">
        <v>20699</v>
      </c>
      <c r="F236" s="1" t="s">
        <v>2537</v>
      </c>
      <c r="G236" s="1" t="s">
        <v>2536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>
        <v>57</v>
      </c>
      <c r="B237" s="1" t="s">
        <v>2851</v>
      </c>
      <c r="C237" s="1" t="s">
        <v>370</v>
      </c>
      <c r="D237" s="1" t="s">
        <v>604</v>
      </c>
      <c r="E237" s="9">
        <v>21233</v>
      </c>
      <c r="F237" s="1" t="s">
        <v>2535</v>
      </c>
      <c r="G237" s="1" t="s">
        <v>2534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>
        <v>58</v>
      </c>
      <c r="B238" s="1" t="s">
        <v>2851</v>
      </c>
      <c r="C238" s="1" t="s">
        <v>370</v>
      </c>
      <c r="D238" s="1" t="s">
        <v>604</v>
      </c>
      <c r="E238" s="9">
        <v>20454</v>
      </c>
      <c r="F238" s="1" t="s">
        <v>2533</v>
      </c>
      <c r="G238" s="1" t="s">
        <v>2532</v>
      </c>
      <c r="H238" s="1"/>
      <c r="I238" s="1"/>
      <c r="J238" s="1"/>
      <c r="K238" s="1"/>
      <c r="L238" s="1"/>
      <c r="M238" s="1"/>
      <c r="N238" s="1"/>
      <c r="O238" s="1"/>
      <c r="P238" s="1"/>
    </row>
    <row r="242" spans="1:16">
      <c r="A242" s="1">
        <v>1</v>
      </c>
      <c r="B242" s="1" t="s">
        <v>2851</v>
      </c>
      <c r="C242" s="1" t="s">
        <v>487</v>
      </c>
      <c r="D242" s="1" t="s">
        <v>604</v>
      </c>
      <c r="E242" s="9">
        <v>20698</v>
      </c>
      <c r="F242" s="1" t="s">
        <v>2759</v>
      </c>
      <c r="G242" s="1" t="s">
        <v>2758</v>
      </c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>
        <v>2</v>
      </c>
      <c r="B243" s="1" t="s">
        <v>2851</v>
      </c>
      <c r="C243" s="1" t="s">
        <v>487</v>
      </c>
      <c r="D243" s="1" t="s">
        <v>604</v>
      </c>
      <c r="E243" s="9">
        <v>20515</v>
      </c>
      <c r="F243" s="1" t="s">
        <v>2757</v>
      </c>
      <c r="G243" s="1" t="s">
        <v>2756</v>
      </c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>
        <v>3</v>
      </c>
      <c r="B244" s="1" t="s">
        <v>2851</v>
      </c>
      <c r="C244" s="1" t="s">
        <v>487</v>
      </c>
      <c r="D244" s="1" t="s">
        <v>604</v>
      </c>
      <c r="E244" s="9">
        <v>21237</v>
      </c>
      <c r="F244" s="1" t="s">
        <v>2755</v>
      </c>
      <c r="G244" s="1" t="s">
        <v>2754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>
        <v>4</v>
      </c>
      <c r="B245" s="1" t="s">
        <v>2851</v>
      </c>
      <c r="C245" s="1" t="s">
        <v>487</v>
      </c>
      <c r="D245" s="1" t="s">
        <v>604</v>
      </c>
      <c r="E245" s="9">
        <v>20267</v>
      </c>
      <c r="F245" s="1" t="s">
        <v>2753</v>
      </c>
      <c r="G245" s="1" t="s">
        <v>2752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>
        <v>5</v>
      </c>
      <c r="B246" s="1" t="s">
        <v>2851</v>
      </c>
      <c r="C246" s="1" t="s">
        <v>487</v>
      </c>
      <c r="D246" s="1" t="s">
        <v>604</v>
      </c>
      <c r="E246" s="9">
        <v>21238</v>
      </c>
      <c r="F246" s="1" t="s">
        <v>2751</v>
      </c>
      <c r="G246" s="1" t="s">
        <v>2750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>
        <v>6</v>
      </c>
      <c r="B247" s="1" t="s">
        <v>2851</v>
      </c>
      <c r="C247" s="1" t="s">
        <v>487</v>
      </c>
      <c r="D247" s="1" t="s">
        <v>604</v>
      </c>
      <c r="E247" s="9">
        <v>19793</v>
      </c>
      <c r="F247" s="1" t="s">
        <v>2749</v>
      </c>
      <c r="G247" s="1" t="s">
        <v>2748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>
        <v>7</v>
      </c>
      <c r="B248" s="1" t="s">
        <v>2851</v>
      </c>
      <c r="C248" s="1" t="s">
        <v>487</v>
      </c>
      <c r="D248" s="1" t="s">
        <v>604</v>
      </c>
      <c r="E248" s="9">
        <v>19795</v>
      </c>
      <c r="F248" s="1" t="s">
        <v>2747</v>
      </c>
      <c r="G248" s="1" t="s">
        <v>2746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>
        <v>8</v>
      </c>
      <c r="B249" s="1" t="s">
        <v>2851</v>
      </c>
      <c r="C249" s="1" t="s">
        <v>487</v>
      </c>
      <c r="D249" s="1" t="s">
        <v>604</v>
      </c>
      <c r="E249" s="9">
        <v>19797</v>
      </c>
      <c r="F249" s="1" t="s">
        <v>2745</v>
      </c>
      <c r="G249" s="1" t="s">
        <v>2744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>
        <v>9</v>
      </c>
      <c r="B250" s="1" t="s">
        <v>2851</v>
      </c>
      <c r="C250" s="1" t="s">
        <v>487</v>
      </c>
      <c r="D250" s="1" t="s">
        <v>604</v>
      </c>
      <c r="E250" s="9">
        <v>19799</v>
      </c>
      <c r="F250" s="1" t="s">
        <v>2743</v>
      </c>
      <c r="G250" s="1" t="s">
        <v>2742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>
        <v>10</v>
      </c>
      <c r="B251" s="1" t="s">
        <v>2851</v>
      </c>
      <c r="C251" s="1" t="s">
        <v>487</v>
      </c>
      <c r="D251" s="1" t="s">
        <v>604</v>
      </c>
      <c r="E251" s="9">
        <v>19801</v>
      </c>
      <c r="F251" s="1" t="s">
        <v>2741</v>
      </c>
      <c r="G251" s="1" t="s">
        <v>2740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>
        <v>11</v>
      </c>
      <c r="B252" s="1" t="s">
        <v>2851</v>
      </c>
      <c r="C252" s="1" t="s">
        <v>487</v>
      </c>
      <c r="D252" s="1" t="s">
        <v>604</v>
      </c>
      <c r="E252" s="9">
        <v>19866</v>
      </c>
      <c r="F252" s="1" t="s">
        <v>2739</v>
      </c>
      <c r="G252" s="1" t="s">
        <v>2738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>
        <v>12</v>
      </c>
      <c r="B253" s="1" t="s">
        <v>2851</v>
      </c>
      <c r="C253" s="1" t="s">
        <v>487</v>
      </c>
      <c r="D253" s="1" t="s">
        <v>604</v>
      </c>
      <c r="E253" s="9">
        <v>19803</v>
      </c>
      <c r="F253" s="1" t="s">
        <v>2737</v>
      </c>
      <c r="G253" s="1" t="s">
        <v>2736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>
        <v>13</v>
      </c>
      <c r="B254" s="1" t="s">
        <v>2851</v>
      </c>
      <c r="C254" s="1" t="s">
        <v>487</v>
      </c>
      <c r="D254" s="1" t="s">
        <v>604</v>
      </c>
      <c r="E254" s="9">
        <v>19794</v>
      </c>
      <c r="F254" s="1" t="s">
        <v>2735</v>
      </c>
      <c r="G254" s="1" t="s">
        <v>2734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>
        <v>14</v>
      </c>
      <c r="B255" s="1" t="s">
        <v>2851</v>
      </c>
      <c r="C255" s="1" t="s">
        <v>487</v>
      </c>
      <c r="D255" s="1" t="s">
        <v>604</v>
      </c>
      <c r="E255" s="9">
        <v>19796</v>
      </c>
      <c r="F255" s="1" t="s">
        <v>2733</v>
      </c>
      <c r="G255" s="1" t="s">
        <v>2732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>
        <v>15</v>
      </c>
      <c r="B256" s="1" t="s">
        <v>2851</v>
      </c>
      <c r="C256" s="1" t="s">
        <v>487</v>
      </c>
      <c r="D256" s="1" t="s">
        <v>604</v>
      </c>
      <c r="E256" s="9">
        <v>19798</v>
      </c>
      <c r="F256" s="1" t="s">
        <v>2731</v>
      </c>
      <c r="G256" s="1" t="s">
        <v>2730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>
        <v>16</v>
      </c>
      <c r="B257" s="1" t="s">
        <v>2851</v>
      </c>
      <c r="C257" s="1" t="s">
        <v>487</v>
      </c>
      <c r="D257" s="1" t="s">
        <v>604</v>
      </c>
      <c r="E257" s="9">
        <v>19800</v>
      </c>
      <c r="F257" s="1" t="s">
        <v>2729</v>
      </c>
      <c r="G257" s="1" t="s">
        <v>2728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>
        <v>17</v>
      </c>
      <c r="B258" s="1" t="s">
        <v>2851</v>
      </c>
      <c r="C258" s="1" t="s">
        <v>487</v>
      </c>
      <c r="D258" s="1" t="s">
        <v>604</v>
      </c>
      <c r="E258" s="9">
        <v>19972</v>
      </c>
      <c r="F258" s="1" t="s">
        <v>2727</v>
      </c>
      <c r="G258" s="1" t="s">
        <v>2726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>
        <v>18</v>
      </c>
      <c r="B259" s="1" t="s">
        <v>2851</v>
      </c>
      <c r="C259" s="1" t="s">
        <v>487</v>
      </c>
      <c r="D259" s="1" t="s">
        <v>604</v>
      </c>
      <c r="E259" s="9">
        <v>19981</v>
      </c>
      <c r="F259" s="1" t="s">
        <v>2725</v>
      </c>
      <c r="G259" s="1" t="s">
        <v>2724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>
        <v>19</v>
      </c>
      <c r="B260" s="1" t="s">
        <v>2851</v>
      </c>
      <c r="C260" s="1" t="s">
        <v>487</v>
      </c>
      <c r="D260" s="1" t="s">
        <v>604</v>
      </c>
      <c r="E260" s="9">
        <v>19802</v>
      </c>
      <c r="F260" s="1" t="s">
        <v>2723</v>
      </c>
      <c r="G260" s="1" t="s">
        <v>2722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>
        <v>20</v>
      </c>
      <c r="B261" s="1" t="s">
        <v>2851</v>
      </c>
      <c r="C261" s="1" t="s">
        <v>487</v>
      </c>
      <c r="D261" s="1" t="s">
        <v>604</v>
      </c>
      <c r="E261" s="9">
        <v>19804</v>
      </c>
      <c r="F261" s="1" t="s">
        <v>2721</v>
      </c>
      <c r="G261" s="1" t="s">
        <v>2720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>
        <v>21</v>
      </c>
      <c r="B262" s="1" t="s">
        <v>2851</v>
      </c>
      <c r="C262" s="1" t="s">
        <v>487</v>
      </c>
      <c r="D262" s="1" t="s">
        <v>604</v>
      </c>
      <c r="E262" s="9">
        <v>19806</v>
      </c>
      <c r="F262" s="1" t="s">
        <v>2719</v>
      </c>
      <c r="G262" s="1" t="s">
        <v>2718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>
        <v>22</v>
      </c>
      <c r="B263" s="1" t="s">
        <v>2851</v>
      </c>
      <c r="C263" s="1" t="s">
        <v>487</v>
      </c>
      <c r="D263" s="1" t="s">
        <v>604</v>
      </c>
      <c r="E263" s="9">
        <v>19808</v>
      </c>
      <c r="F263" s="1" t="s">
        <v>2717</v>
      </c>
      <c r="G263" s="1" t="s">
        <v>2716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>
        <v>23</v>
      </c>
      <c r="B264" s="1" t="s">
        <v>2851</v>
      </c>
      <c r="C264" s="1" t="s">
        <v>487</v>
      </c>
      <c r="D264" s="1" t="s">
        <v>604</v>
      </c>
      <c r="E264" s="9">
        <v>19805</v>
      </c>
      <c r="F264" s="1" t="s">
        <v>2715</v>
      </c>
      <c r="G264" s="1" t="s">
        <v>2714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>
        <v>24</v>
      </c>
      <c r="B265" s="1" t="s">
        <v>2851</v>
      </c>
      <c r="C265" s="1" t="s">
        <v>487</v>
      </c>
      <c r="D265" s="1" t="s">
        <v>604</v>
      </c>
      <c r="E265" s="9">
        <v>19807</v>
      </c>
      <c r="F265" s="1" t="s">
        <v>2713</v>
      </c>
      <c r="G265" s="1" t="s">
        <v>2712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>
        <v>25</v>
      </c>
      <c r="B266" s="1" t="s">
        <v>2851</v>
      </c>
      <c r="C266" s="1" t="s">
        <v>487</v>
      </c>
      <c r="D266" s="1" t="s">
        <v>604</v>
      </c>
      <c r="E266" s="9">
        <v>19809</v>
      </c>
      <c r="F266" s="1" t="s">
        <v>2711</v>
      </c>
      <c r="G266" s="1" t="s">
        <v>2710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>
        <v>26</v>
      </c>
      <c r="B267" s="1" t="s">
        <v>2851</v>
      </c>
      <c r="C267" s="1" t="s">
        <v>487</v>
      </c>
      <c r="D267" s="1" t="s">
        <v>604</v>
      </c>
      <c r="E267" s="9">
        <v>19811</v>
      </c>
      <c r="F267" s="1" t="s">
        <v>2709</v>
      </c>
      <c r="G267" s="1" t="s">
        <v>2708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>
        <v>27</v>
      </c>
      <c r="B268" s="1" t="s">
        <v>2851</v>
      </c>
      <c r="C268" s="1" t="s">
        <v>487</v>
      </c>
      <c r="D268" s="1" t="s">
        <v>604</v>
      </c>
      <c r="E268" s="9">
        <v>19815</v>
      </c>
      <c r="F268" s="1" t="s">
        <v>2707</v>
      </c>
      <c r="G268" s="1" t="s">
        <v>2706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>
        <v>28</v>
      </c>
      <c r="B269" s="1" t="s">
        <v>2851</v>
      </c>
      <c r="C269" s="1" t="s">
        <v>487</v>
      </c>
      <c r="D269" s="1" t="s">
        <v>604</v>
      </c>
      <c r="E269" s="9">
        <v>19823</v>
      </c>
      <c r="F269" s="1" t="s">
        <v>2705</v>
      </c>
      <c r="G269" s="1" t="s">
        <v>2704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>
        <v>29</v>
      </c>
      <c r="B270" s="1" t="s">
        <v>2851</v>
      </c>
      <c r="C270" s="1" t="s">
        <v>487</v>
      </c>
      <c r="D270" s="1" t="s">
        <v>604</v>
      </c>
      <c r="E270" s="9">
        <v>19851</v>
      </c>
      <c r="F270" s="1" t="s">
        <v>2703</v>
      </c>
      <c r="G270" s="1" t="s">
        <v>2702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>
        <v>30</v>
      </c>
      <c r="B271" s="1" t="s">
        <v>2851</v>
      </c>
      <c r="C271" s="1" t="s">
        <v>487</v>
      </c>
      <c r="D271" s="1" t="s">
        <v>604</v>
      </c>
      <c r="E271" s="9">
        <v>19867</v>
      </c>
      <c r="F271" s="1" t="s">
        <v>2701</v>
      </c>
      <c r="G271" s="1" t="s">
        <v>2700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>
        <v>31</v>
      </c>
      <c r="B272" s="1" t="s">
        <v>2851</v>
      </c>
      <c r="C272" s="1" t="s">
        <v>487</v>
      </c>
      <c r="D272" s="1" t="s">
        <v>604</v>
      </c>
      <c r="E272" s="9">
        <v>19874</v>
      </c>
      <c r="F272" s="1" t="s">
        <v>2699</v>
      </c>
      <c r="G272" s="1" t="s">
        <v>2698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>
        <v>32</v>
      </c>
      <c r="B273" s="1" t="s">
        <v>2851</v>
      </c>
      <c r="C273" s="1" t="s">
        <v>487</v>
      </c>
      <c r="D273" s="1" t="s">
        <v>604</v>
      </c>
      <c r="E273" s="9">
        <v>19967</v>
      </c>
      <c r="F273" s="1" t="s">
        <v>2697</v>
      </c>
      <c r="G273" s="1" t="s">
        <v>2696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>
        <v>33</v>
      </c>
      <c r="B274" s="1" t="s">
        <v>2851</v>
      </c>
      <c r="C274" s="1" t="s">
        <v>487</v>
      </c>
      <c r="D274" s="1" t="s">
        <v>604</v>
      </c>
      <c r="E274" s="9">
        <v>19952</v>
      </c>
      <c r="F274" s="1" t="s">
        <v>2695</v>
      </c>
      <c r="G274" s="1" t="s">
        <v>2694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>
        <v>34</v>
      </c>
      <c r="B275" s="1" t="s">
        <v>2851</v>
      </c>
      <c r="C275" s="1" t="s">
        <v>487</v>
      </c>
      <c r="D275" s="1" t="s">
        <v>604</v>
      </c>
      <c r="E275" s="9">
        <v>19986</v>
      </c>
      <c r="F275" s="1" t="s">
        <v>2693</v>
      </c>
      <c r="G275" s="1" t="s">
        <v>2692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>
        <v>35</v>
      </c>
      <c r="B276" s="1" t="s">
        <v>2851</v>
      </c>
      <c r="C276" s="1" t="s">
        <v>487</v>
      </c>
      <c r="D276" s="1" t="s">
        <v>604</v>
      </c>
      <c r="E276" s="9">
        <v>19810</v>
      </c>
      <c r="F276" s="1" t="s">
        <v>2691</v>
      </c>
      <c r="G276" s="1" t="s">
        <v>2690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>
        <v>36</v>
      </c>
      <c r="B277" s="1" t="s">
        <v>2851</v>
      </c>
      <c r="C277" s="1" t="s">
        <v>487</v>
      </c>
      <c r="D277" s="1" t="s">
        <v>604</v>
      </c>
      <c r="E277" s="9">
        <v>19813</v>
      </c>
      <c r="F277" s="1" t="s">
        <v>2689</v>
      </c>
      <c r="G277" s="1" t="s">
        <v>2688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>
        <v>37</v>
      </c>
      <c r="B278" s="1" t="s">
        <v>2851</v>
      </c>
      <c r="C278" s="1" t="s">
        <v>487</v>
      </c>
      <c r="D278" s="1" t="s">
        <v>604</v>
      </c>
      <c r="E278" s="9">
        <v>19816</v>
      </c>
      <c r="F278" s="1" t="s">
        <v>2687</v>
      </c>
      <c r="G278" s="1" t="s">
        <v>2686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>
        <v>38</v>
      </c>
      <c r="B279" s="1" t="s">
        <v>2851</v>
      </c>
      <c r="C279" s="1" t="s">
        <v>487</v>
      </c>
      <c r="D279" s="1" t="s">
        <v>604</v>
      </c>
      <c r="E279" s="9">
        <v>19824</v>
      </c>
      <c r="F279" s="1" t="s">
        <v>2685</v>
      </c>
      <c r="G279" s="1" t="s">
        <v>2684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>
        <v>39</v>
      </c>
      <c r="B280" s="1" t="s">
        <v>2851</v>
      </c>
      <c r="C280" s="1" t="s">
        <v>487</v>
      </c>
      <c r="D280" s="1" t="s">
        <v>604</v>
      </c>
      <c r="E280" s="9">
        <v>19857</v>
      </c>
      <c r="F280" s="1" t="s">
        <v>2683</v>
      </c>
      <c r="G280" s="1" t="s">
        <v>2682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>
        <v>40</v>
      </c>
      <c r="B281" s="1" t="s">
        <v>2851</v>
      </c>
      <c r="C281" s="1" t="s">
        <v>487</v>
      </c>
      <c r="D281" s="1" t="s">
        <v>604</v>
      </c>
      <c r="E281" s="9">
        <v>19997</v>
      </c>
      <c r="F281" s="1" t="s">
        <v>2681</v>
      </c>
      <c r="G281" s="1" t="s">
        <v>2680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>
        <v>41</v>
      </c>
      <c r="B282" s="1" t="s">
        <v>2851</v>
      </c>
      <c r="C282" s="1" t="s">
        <v>487</v>
      </c>
      <c r="D282" s="1" t="s">
        <v>604</v>
      </c>
      <c r="E282" s="9">
        <v>19971</v>
      </c>
      <c r="F282" s="1" t="s">
        <v>2679</v>
      </c>
      <c r="G282" s="1" t="s">
        <v>2678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>
        <v>42</v>
      </c>
      <c r="B283" s="1" t="s">
        <v>2851</v>
      </c>
      <c r="C283" s="1" t="s">
        <v>487</v>
      </c>
      <c r="D283" s="1" t="s">
        <v>604</v>
      </c>
      <c r="E283" s="9">
        <v>19963</v>
      </c>
      <c r="F283" s="1" t="s">
        <v>2677</v>
      </c>
      <c r="G283" s="1" t="s">
        <v>2676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>
        <v>43</v>
      </c>
      <c r="B284" s="1" t="s">
        <v>2851</v>
      </c>
      <c r="C284" s="1" t="s">
        <v>487</v>
      </c>
      <c r="D284" s="1" t="s">
        <v>604</v>
      </c>
      <c r="E284" s="9">
        <v>19925</v>
      </c>
      <c r="F284" s="1" t="s">
        <v>2675</v>
      </c>
      <c r="G284" s="1" t="s">
        <v>2674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>
        <v>44</v>
      </c>
      <c r="B285" s="1" t="s">
        <v>2851</v>
      </c>
      <c r="C285" s="1" t="s">
        <v>487</v>
      </c>
      <c r="D285" s="1" t="s">
        <v>604</v>
      </c>
      <c r="E285" s="9">
        <v>19990</v>
      </c>
      <c r="F285" s="1" t="s">
        <v>2673</v>
      </c>
      <c r="G285" s="1" t="s">
        <v>2672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>
        <v>45</v>
      </c>
      <c r="B286" s="1" t="s">
        <v>2851</v>
      </c>
      <c r="C286" s="1" t="s">
        <v>487</v>
      </c>
      <c r="D286" s="1" t="s">
        <v>604</v>
      </c>
      <c r="E286" s="9">
        <v>20000</v>
      </c>
      <c r="F286" s="1" t="s">
        <v>2671</v>
      </c>
      <c r="G286" s="1" t="s">
        <v>2670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>
        <v>46</v>
      </c>
      <c r="B287" s="1" t="s">
        <v>2851</v>
      </c>
      <c r="C287" s="1" t="s">
        <v>487</v>
      </c>
      <c r="D287" s="1" t="s">
        <v>604</v>
      </c>
      <c r="E287" s="9">
        <v>19837</v>
      </c>
      <c r="F287" s="1" t="s">
        <v>2669</v>
      </c>
      <c r="G287" s="1" t="s">
        <v>2668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>
        <v>47</v>
      </c>
      <c r="B288" s="1" t="s">
        <v>2851</v>
      </c>
      <c r="C288" s="1" t="s">
        <v>487</v>
      </c>
      <c r="D288" s="1" t="s">
        <v>604</v>
      </c>
      <c r="E288" s="9">
        <v>19883</v>
      </c>
      <c r="F288" s="1" t="s">
        <v>2667</v>
      </c>
      <c r="G288" s="1" t="s">
        <v>2666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>
        <v>48</v>
      </c>
      <c r="B289" s="1" t="s">
        <v>2851</v>
      </c>
      <c r="C289" s="1" t="s">
        <v>487</v>
      </c>
      <c r="D289" s="1" t="s">
        <v>604</v>
      </c>
      <c r="E289" s="9">
        <v>20005</v>
      </c>
      <c r="F289" s="1" t="s">
        <v>2665</v>
      </c>
      <c r="G289" s="1" t="s">
        <v>2664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>
        <v>49</v>
      </c>
      <c r="B290" s="1" t="s">
        <v>2851</v>
      </c>
      <c r="C290" s="1" t="s">
        <v>487</v>
      </c>
      <c r="D290" s="1" t="s">
        <v>604</v>
      </c>
      <c r="E290" s="9">
        <v>20462</v>
      </c>
      <c r="F290" s="1" t="s">
        <v>2663</v>
      </c>
      <c r="G290" s="1" t="s">
        <v>2662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>
        <v>50</v>
      </c>
      <c r="B291" s="1" t="s">
        <v>2851</v>
      </c>
      <c r="C291" s="1" t="s">
        <v>487</v>
      </c>
      <c r="D291" s="1" t="s">
        <v>604</v>
      </c>
      <c r="E291" s="9">
        <v>20566</v>
      </c>
      <c r="F291" s="1" t="s">
        <v>2661</v>
      </c>
      <c r="G291" s="1" t="s">
        <v>2660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>
        <v>51</v>
      </c>
      <c r="B292" s="1" t="s">
        <v>2851</v>
      </c>
      <c r="C292" s="1" t="s">
        <v>487</v>
      </c>
      <c r="D292" s="1" t="s">
        <v>604</v>
      </c>
      <c r="E292" s="9">
        <v>20469</v>
      </c>
      <c r="F292" s="1" t="s">
        <v>2659</v>
      </c>
      <c r="G292" s="1" t="s">
        <v>2658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>
        <v>52</v>
      </c>
      <c r="B293" s="1" t="s">
        <v>2851</v>
      </c>
      <c r="C293" s="1" t="s">
        <v>487</v>
      </c>
      <c r="D293" s="1" t="s">
        <v>604</v>
      </c>
      <c r="E293" s="9">
        <v>20625</v>
      </c>
      <c r="F293" s="1" t="s">
        <v>2657</v>
      </c>
      <c r="G293" s="1" t="s">
        <v>2656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>
        <v>53</v>
      </c>
      <c r="B294" s="1" t="s">
        <v>2851</v>
      </c>
      <c r="C294" s="1" t="s">
        <v>487</v>
      </c>
      <c r="D294" s="1" t="s">
        <v>604</v>
      </c>
      <c r="E294" s="9">
        <v>21235</v>
      </c>
      <c r="F294" s="1" t="s">
        <v>2655</v>
      </c>
      <c r="G294" s="1" t="s">
        <v>2654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>
        <v>54</v>
      </c>
      <c r="B295" s="1" t="s">
        <v>2851</v>
      </c>
      <c r="C295" s="1" t="s">
        <v>487</v>
      </c>
      <c r="D295" s="1" t="s">
        <v>604</v>
      </c>
      <c r="E295" s="9">
        <v>20628</v>
      </c>
      <c r="F295" s="1" t="s">
        <v>2653</v>
      </c>
      <c r="G295" s="1" t="s">
        <v>2652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>
        <v>55</v>
      </c>
      <c r="B296" s="1" t="s">
        <v>2851</v>
      </c>
      <c r="C296" s="1" t="s">
        <v>487</v>
      </c>
      <c r="D296" s="1" t="s">
        <v>604</v>
      </c>
      <c r="E296" s="9">
        <v>21234</v>
      </c>
      <c r="F296" s="1" t="s">
        <v>2651</v>
      </c>
      <c r="G296" s="1" t="s">
        <v>2650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>
        <v>56</v>
      </c>
      <c r="B297" s="1" t="s">
        <v>2851</v>
      </c>
      <c r="C297" s="1" t="s">
        <v>487</v>
      </c>
      <c r="D297" s="1" t="s">
        <v>604</v>
      </c>
      <c r="E297" s="9">
        <v>21246</v>
      </c>
      <c r="F297" s="1" t="s">
        <v>2649</v>
      </c>
      <c r="G297" s="1" t="s">
        <v>2648</v>
      </c>
      <c r="H297" s="1"/>
      <c r="I297" s="1"/>
      <c r="J297" s="1"/>
      <c r="K297" s="1"/>
      <c r="L297" s="1"/>
      <c r="M297" s="1"/>
      <c r="N297" s="1"/>
      <c r="O297" s="1"/>
      <c r="P297" s="1"/>
    </row>
    <row r="300" spans="1:16">
      <c r="A300" s="1">
        <v>1</v>
      </c>
      <c r="B300" s="1" t="s">
        <v>2851</v>
      </c>
      <c r="C300" s="1" t="s">
        <v>605</v>
      </c>
      <c r="D300" s="1" t="s">
        <v>606</v>
      </c>
      <c r="E300" s="9">
        <v>21184</v>
      </c>
      <c r="F300" s="1" t="s">
        <v>2850</v>
      </c>
      <c r="G300" s="1" t="s">
        <v>2849</v>
      </c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>
        <v>2</v>
      </c>
      <c r="B301" s="1" t="s">
        <v>2851</v>
      </c>
      <c r="C301" s="1" t="s">
        <v>605</v>
      </c>
      <c r="D301" s="1" t="s">
        <v>606</v>
      </c>
      <c r="E301" s="9">
        <v>21178</v>
      </c>
      <c r="F301" s="1" t="s">
        <v>2848</v>
      </c>
      <c r="G301" s="1" t="s">
        <v>2847</v>
      </c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>
        <v>3</v>
      </c>
      <c r="B302" s="1" t="s">
        <v>2851</v>
      </c>
      <c r="C302" s="1" t="s">
        <v>605</v>
      </c>
      <c r="D302" s="1" t="s">
        <v>606</v>
      </c>
      <c r="E302" s="9">
        <v>19559</v>
      </c>
      <c r="F302" s="1" t="s">
        <v>2846</v>
      </c>
      <c r="G302" s="1" t="s">
        <v>2845</v>
      </c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>
        <v>4</v>
      </c>
      <c r="B303" s="1" t="s">
        <v>2851</v>
      </c>
      <c r="C303" s="1" t="s">
        <v>605</v>
      </c>
      <c r="D303" s="1" t="s">
        <v>606</v>
      </c>
      <c r="E303" s="9">
        <v>19532</v>
      </c>
      <c r="F303" s="1" t="s">
        <v>2844</v>
      </c>
      <c r="G303" s="1" t="s">
        <v>2843</v>
      </c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>
        <v>5</v>
      </c>
      <c r="B304" s="1" t="s">
        <v>2851</v>
      </c>
      <c r="C304" s="1" t="s">
        <v>605</v>
      </c>
      <c r="D304" s="1" t="s">
        <v>606</v>
      </c>
      <c r="E304" s="9">
        <v>19623</v>
      </c>
      <c r="F304" s="1" t="s">
        <v>2842</v>
      </c>
      <c r="G304" s="1" t="s">
        <v>2841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>
        <v>6</v>
      </c>
      <c r="B305" s="1" t="s">
        <v>2851</v>
      </c>
      <c r="C305" s="1" t="s">
        <v>605</v>
      </c>
      <c r="D305" s="1" t="s">
        <v>606</v>
      </c>
      <c r="E305" s="9">
        <v>19535</v>
      </c>
      <c r="F305" s="1" t="s">
        <v>2840</v>
      </c>
      <c r="G305" s="1" t="s">
        <v>2839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>
        <v>7</v>
      </c>
      <c r="B306" s="1" t="s">
        <v>2851</v>
      </c>
      <c r="C306" s="1" t="s">
        <v>605</v>
      </c>
      <c r="D306" s="1" t="s">
        <v>606</v>
      </c>
      <c r="E306" s="9">
        <v>21181</v>
      </c>
      <c r="F306" s="1" t="s">
        <v>2838</v>
      </c>
      <c r="G306" s="1" t="s">
        <v>2837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>
        <v>8</v>
      </c>
      <c r="B307" s="1" t="s">
        <v>2851</v>
      </c>
      <c r="C307" s="1" t="s">
        <v>605</v>
      </c>
      <c r="D307" s="1" t="s">
        <v>606</v>
      </c>
      <c r="E307" s="9">
        <v>21172</v>
      </c>
      <c r="F307" s="1" t="s">
        <v>2836</v>
      </c>
      <c r="G307" s="1" t="s">
        <v>2131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>
        <v>9</v>
      </c>
      <c r="B308" s="1" t="s">
        <v>2851</v>
      </c>
      <c r="C308" s="1" t="s">
        <v>605</v>
      </c>
      <c r="D308" s="1" t="s">
        <v>606</v>
      </c>
      <c r="E308" s="9">
        <v>21176</v>
      </c>
      <c r="F308" s="1" t="s">
        <v>2835</v>
      </c>
      <c r="G308" s="1" t="s">
        <v>2834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>
        <v>10</v>
      </c>
      <c r="B309" s="1" t="s">
        <v>2851</v>
      </c>
      <c r="C309" s="1" t="s">
        <v>605</v>
      </c>
      <c r="D309" s="1" t="s">
        <v>606</v>
      </c>
      <c r="E309" s="9">
        <v>21180</v>
      </c>
      <c r="F309" s="1" t="s">
        <v>2833</v>
      </c>
      <c r="G309" s="1" t="s">
        <v>2832</v>
      </c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>
        <v>11</v>
      </c>
      <c r="B310" s="1" t="s">
        <v>2851</v>
      </c>
      <c r="C310" s="1" t="s">
        <v>605</v>
      </c>
      <c r="D310" s="1" t="s">
        <v>606</v>
      </c>
      <c r="E310" s="9">
        <v>21179</v>
      </c>
      <c r="F310" s="1" t="s">
        <v>2831</v>
      </c>
      <c r="G310" s="1" t="s">
        <v>2830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>
        <v>12</v>
      </c>
      <c r="B311" s="1" t="s">
        <v>2851</v>
      </c>
      <c r="C311" s="1" t="s">
        <v>605</v>
      </c>
      <c r="D311" s="1" t="s">
        <v>606</v>
      </c>
      <c r="E311" s="9">
        <v>21242</v>
      </c>
      <c r="F311" s="1" t="s">
        <v>2829</v>
      </c>
      <c r="G311" s="1" t="s">
        <v>2828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>
        <v>13</v>
      </c>
      <c r="B312" s="1" t="s">
        <v>2851</v>
      </c>
      <c r="C312" s="1" t="s">
        <v>605</v>
      </c>
      <c r="D312" s="1" t="s">
        <v>606</v>
      </c>
      <c r="E312" s="9">
        <v>19884</v>
      </c>
      <c r="F312" s="1" t="s">
        <v>2827</v>
      </c>
      <c r="G312" s="1" t="s">
        <v>2826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>
        <v>14</v>
      </c>
      <c r="B313" s="1" t="s">
        <v>2851</v>
      </c>
      <c r="C313" s="1" t="s">
        <v>605</v>
      </c>
      <c r="D313" s="1" t="s">
        <v>606</v>
      </c>
      <c r="E313" s="9">
        <v>19889</v>
      </c>
      <c r="F313" s="1" t="s">
        <v>2825</v>
      </c>
      <c r="G313" s="1" t="s">
        <v>2824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>
        <v>15</v>
      </c>
      <c r="B314" s="1" t="s">
        <v>2851</v>
      </c>
      <c r="C314" s="1" t="s">
        <v>605</v>
      </c>
      <c r="D314" s="1" t="s">
        <v>606</v>
      </c>
      <c r="E314" s="9">
        <v>19893</v>
      </c>
      <c r="F314" s="1" t="s">
        <v>2823</v>
      </c>
      <c r="G314" s="1" t="s">
        <v>2822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>
        <v>16</v>
      </c>
      <c r="B315" s="1" t="s">
        <v>2851</v>
      </c>
      <c r="C315" s="1" t="s">
        <v>605</v>
      </c>
      <c r="D315" s="1" t="s">
        <v>606</v>
      </c>
      <c r="E315" s="9">
        <v>19894</v>
      </c>
      <c r="F315" s="1" t="s">
        <v>2821</v>
      </c>
      <c r="G315" s="1" t="s">
        <v>2820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>
        <v>17</v>
      </c>
      <c r="B316" s="1" t="s">
        <v>2851</v>
      </c>
      <c r="C316" s="1" t="s">
        <v>605</v>
      </c>
      <c r="D316" s="1" t="s">
        <v>606</v>
      </c>
      <c r="E316" s="9">
        <v>19895</v>
      </c>
      <c r="F316" s="1" t="s">
        <v>2819</v>
      </c>
      <c r="G316" s="1" t="s">
        <v>2818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>
        <v>18</v>
      </c>
      <c r="B317" s="1" t="s">
        <v>2851</v>
      </c>
      <c r="C317" s="1" t="s">
        <v>605</v>
      </c>
      <c r="D317" s="1" t="s">
        <v>606</v>
      </c>
      <c r="E317" s="9">
        <v>19896</v>
      </c>
      <c r="F317" s="1" t="s">
        <v>2817</v>
      </c>
      <c r="G317" s="1" t="s">
        <v>2816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>
        <v>19</v>
      </c>
      <c r="B318" s="1" t="s">
        <v>2851</v>
      </c>
      <c r="C318" s="1" t="s">
        <v>605</v>
      </c>
      <c r="D318" s="1" t="s">
        <v>606</v>
      </c>
      <c r="E318" s="9">
        <v>19902</v>
      </c>
      <c r="F318" s="1" t="s">
        <v>2815</v>
      </c>
      <c r="G318" s="1" t="s">
        <v>2814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>
        <v>20</v>
      </c>
      <c r="B319" s="1" t="s">
        <v>2851</v>
      </c>
      <c r="C319" s="1" t="s">
        <v>605</v>
      </c>
      <c r="D319" s="1" t="s">
        <v>606</v>
      </c>
      <c r="E319" s="9">
        <v>19886</v>
      </c>
      <c r="F319" s="1" t="s">
        <v>2813</v>
      </c>
      <c r="G319" s="1" t="s">
        <v>2812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>
        <v>21</v>
      </c>
      <c r="B320" s="1" t="s">
        <v>2851</v>
      </c>
      <c r="C320" s="1" t="s">
        <v>605</v>
      </c>
      <c r="D320" s="1" t="s">
        <v>606</v>
      </c>
      <c r="E320" s="9">
        <v>19890</v>
      </c>
      <c r="F320" s="1" t="s">
        <v>2811</v>
      </c>
      <c r="G320" s="1" t="s">
        <v>2810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>
        <v>22</v>
      </c>
      <c r="B321" s="1" t="s">
        <v>2851</v>
      </c>
      <c r="C321" s="1" t="s">
        <v>605</v>
      </c>
      <c r="D321" s="1" t="s">
        <v>606</v>
      </c>
      <c r="E321" s="9">
        <v>19892</v>
      </c>
      <c r="F321" s="1" t="s">
        <v>2809</v>
      </c>
      <c r="G321" s="1" t="s">
        <v>2808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>
        <v>23</v>
      </c>
      <c r="B322" s="1" t="s">
        <v>2851</v>
      </c>
      <c r="C322" s="1" t="s">
        <v>605</v>
      </c>
      <c r="D322" s="1" t="s">
        <v>606</v>
      </c>
      <c r="E322" s="9">
        <v>19897</v>
      </c>
      <c r="F322" s="1" t="s">
        <v>2807</v>
      </c>
      <c r="G322" s="1" t="s">
        <v>2806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>
        <v>24</v>
      </c>
      <c r="B323" s="1" t="s">
        <v>2851</v>
      </c>
      <c r="C323" s="1" t="s">
        <v>605</v>
      </c>
      <c r="D323" s="1" t="s">
        <v>606</v>
      </c>
      <c r="E323" s="9">
        <v>19904</v>
      </c>
      <c r="F323" s="1" t="s">
        <v>2805</v>
      </c>
      <c r="G323" s="1" t="s">
        <v>2804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>
        <v>25</v>
      </c>
      <c r="B324" s="1" t="s">
        <v>2851</v>
      </c>
      <c r="C324" s="1" t="s">
        <v>605</v>
      </c>
      <c r="D324" s="1" t="s">
        <v>606</v>
      </c>
      <c r="E324" s="9">
        <v>19905</v>
      </c>
      <c r="F324" s="1" t="s">
        <v>2803</v>
      </c>
      <c r="G324" s="1" t="s">
        <v>2802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>
        <v>26</v>
      </c>
      <c r="B325" s="1" t="s">
        <v>2851</v>
      </c>
      <c r="C325" s="1" t="s">
        <v>605</v>
      </c>
      <c r="D325" s="1" t="s">
        <v>606</v>
      </c>
      <c r="E325" s="9">
        <v>19908</v>
      </c>
      <c r="F325" s="1" t="s">
        <v>2801</v>
      </c>
      <c r="G325" s="1" t="s">
        <v>2800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>
        <v>27</v>
      </c>
      <c r="B326" s="1" t="s">
        <v>2851</v>
      </c>
      <c r="C326" s="1" t="s">
        <v>605</v>
      </c>
      <c r="D326" s="1" t="s">
        <v>606</v>
      </c>
      <c r="E326" s="9">
        <v>19934</v>
      </c>
      <c r="F326" s="1" t="s">
        <v>2799</v>
      </c>
      <c r="G326" s="1" t="s">
        <v>2798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>
        <v>28</v>
      </c>
      <c r="B327" s="1" t="s">
        <v>2851</v>
      </c>
      <c r="C327" s="1" t="s">
        <v>605</v>
      </c>
      <c r="D327" s="1" t="s">
        <v>606</v>
      </c>
      <c r="E327" s="9">
        <v>19936</v>
      </c>
      <c r="F327" s="1" t="s">
        <v>2797</v>
      </c>
      <c r="G327" s="1" t="s">
        <v>2796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>
        <v>29</v>
      </c>
      <c r="B328" s="1" t="s">
        <v>2851</v>
      </c>
      <c r="C328" s="1" t="s">
        <v>605</v>
      </c>
      <c r="D328" s="1" t="s">
        <v>606</v>
      </c>
      <c r="E328" s="9">
        <v>19988</v>
      </c>
      <c r="F328" s="1" t="s">
        <v>2795</v>
      </c>
      <c r="G328" s="1" t="s">
        <v>2794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>
        <v>30</v>
      </c>
      <c r="B329" s="1" t="s">
        <v>2851</v>
      </c>
      <c r="C329" s="1" t="s">
        <v>605</v>
      </c>
      <c r="D329" s="1" t="s">
        <v>606</v>
      </c>
      <c r="E329" s="9">
        <v>19906</v>
      </c>
      <c r="F329" s="1" t="s">
        <v>2793</v>
      </c>
      <c r="G329" s="1" t="s">
        <v>2792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>
        <v>31</v>
      </c>
      <c r="B330" s="1" t="s">
        <v>2851</v>
      </c>
      <c r="C330" s="1" t="s">
        <v>605</v>
      </c>
      <c r="D330" s="1" t="s">
        <v>606</v>
      </c>
      <c r="E330" s="9">
        <v>19909</v>
      </c>
      <c r="F330" s="1" t="s">
        <v>2791</v>
      </c>
      <c r="G330" s="1" t="s">
        <v>2790</v>
      </c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>
        <v>32</v>
      </c>
      <c r="B331" s="1" t="s">
        <v>2851</v>
      </c>
      <c r="C331" s="1" t="s">
        <v>605</v>
      </c>
      <c r="D331" s="1" t="s">
        <v>606</v>
      </c>
      <c r="E331" s="9">
        <v>19935</v>
      </c>
      <c r="F331" s="1" t="s">
        <v>2789</v>
      </c>
      <c r="G331" s="1" t="s">
        <v>2788</v>
      </c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>
        <v>33</v>
      </c>
      <c r="B332" s="1" t="s">
        <v>2851</v>
      </c>
      <c r="C332" s="1" t="s">
        <v>605</v>
      </c>
      <c r="D332" s="1" t="s">
        <v>606</v>
      </c>
      <c r="E332" s="9">
        <v>19885</v>
      </c>
      <c r="F332" s="1" t="s">
        <v>2787</v>
      </c>
      <c r="G332" s="1" t="s">
        <v>2786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>
        <v>34</v>
      </c>
      <c r="B333" s="1" t="s">
        <v>2851</v>
      </c>
      <c r="C333" s="1" t="s">
        <v>605</v>
      </c>
      <c r="D333" s="1" t="s">
        <v>606</v>
      </c>
      <c r="E333" s="9">
        <v>20463</v>
      </c>
      <c r="F333" s="1" t="s">
        <v>2785</v>
      </c>
      <c r="G333" s="1" t="s">
        <v>2784</v>
      </c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>
        <v>35</v>
      </c>
      <c r="B334" s="1" t="s">
        <v>2851</v>
      </c>
      <c r="C334" s="1" t="s">
        <v>605</v>
      </c>
      <c r="D334" s="1" t="s">
        <v>606</v>
      </c>
      <c r="E334" s="9">
        <v>20261</v>
      </c>
      <c r="F334" s="1" t="s">
        <v>2783</v>
      </c>
      <c r="G334" s="1" t="s">
        <v>2782</v>
      </c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>
        <v>36</v>
      </c>
      <c r="B335" s="1" t="s">
        <v>2851</v>
      </c>
      <c r="C335" s="1" t="s">
        <v>605</v>
      </c>
      <c r="D335" s="1" t="s">
        <v>606</v>
      </c>
      <c r="E335" s="9">
        <v>21175</v>
      </c>
      <c r="F335" s="1" t="s">
        <v>2781</v>
      </c>
      <c r="G335" s="1" t="s">
        <v>2780</v>
      </c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>
        <v>37</v>
      </c>
      <c r="B336" s="1" t="s">
        <v>2851</v>
      </c>
      <c r="C336" s="1" t="s">
        <v>605</v>
      </c>
      <c r="D336" s="1" t="s">
        <v>606</v>
      </c>
      <c r="E336" s="9">
        <v>21183</v>
      </c>
      <c r="F336" s="1" t="s">
        <v>2779</v>
      </c>
      <c r="G336" s="1" t="s">
        <v>2778</v>
      </c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>
        <v>38</v>
      </c>
      <c r="B337" s="1" t="s">
        <v>2851</v>
      </c>
      <c r="C337" s="1" t="s">
        <v>605</v>
      </c>
      <c r="D337" s="1" t="s">
        <v>606</v>
      </c>
      <c r="E337" s="9">
        <v>20239</v>
      </c>
      <c r="F337" s="1" t="s">
        <v>2777</v>
      </c>
      <c r="G337" s="1" t="s">
        <v>2776</v>
      </c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>
        <v>39</v>
      </c>
      <c r="B338" s="1" t="s">
        <v>2851</v>
      </c>
      <c r="C338" s="1" t="s">
        <v>605</v>
      </c>
      <c r="D338" s="1" t="s">
        <v>606</v>
      </c>
      <c r="E338" s="9">
        <v>20450</v>
      </c>
      <c r="F338" s="1" t="s">
        <v>2775</v>
      </c>
      <c r="G338" s="1" t="s">
        <v>2774</v>
      </c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>
        <v>40</v>
      </c>
      <c r="B339" s="1" t="s">
        <v>2851</v>
      </c>
      <c r="C339" s="1" t="s">
        <v>605</v>
      </c>
      <c r="D339" s="1" t="s">
        <v>606</v>
      </c>
      <c r="E339" s="9">
        <v>20532</v>
      </c>
      <c r="F339" s="1" t="s">
        <v>2773</v>
      </c>
      <c r="G339" s="1" t="s">
        <v>2772</v>
      </c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>
        <v>41</v>
      </c>
      <c r="B340" s="1" t="s">
        <v>2851</v>
      </c>
      <c r="C340" s="1" t="s">
        <v>605</v>
      </c>
      <c r="D340" s="1" t="s">
        <v>606</v>
      </c>
      <c r="E340" s="9">
        <v>20611</v>
      </c>
      <c r="F340" s="1" t="s">
        <v>2771</v>
      </c>
      <c r="G340" s="1" t="s">
        <v>2770</v>
      </c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>
        <v>42</v>
      </c>
      <c r="B341" s="1" t="s">
        <v>2851</v>
      </c>
      <c r="C341" s="1" t="s">
        <v>605</v>
      </c>
      <c r="D341" s="1" t="s">
        <v>606</v>
      </c>
      <c r="E341" s="9">
        <v>20718</v>
      </c>
      <c r="F341" s="1" t="s">
        <v>2769</v>
      </c>
      <c r="G341" s="1" t="s">
        <v>2768</v>
      </c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>
        <v>43</v>
      </c>
      <c r="B342" s="1" t="s">
        <v>2851</v>
      </c>
      <c r="C342" s="1" t="s">
        <v>605</v>
      </c>
      <c r="D342" s="1" t="s">
        <v>606</v>
      </c>
      <c r="E342" s="9">
        <v>21177</v>
      </c>
      <c r="F342" s="1" t="s">
        <v>2767</v>
      </c>
      <c r="G342" s="1" t="s">
        <v>2766</v>
      </c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>
        <v>44</v>
      </c>
      <c r="B343" s="1" t="s">
        <v>2851</v>
      </c>
      <c r="C343" s="1" t="s">
        <v>605</v>
      </c>
      <c r="D343" s="1" t="s">
        <v>606</v>
      </c>
      <c r="E343" s="9">
        <v>21182</v>
      </c>
      <c r="F343" s="1" t="s">
        <v>2765</v>
      </c>
      <c r="G343" s="1" t="s">
        <v>2764</v>
      </c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>
        <v>45</v>
      </c>
      <c r="B344" s="1" t="s">
        <v>2851</v>
      </c>
      <c r="C344" s="1" t="s">
        <v>605</v>
      </c>
      <c r="D344" s="1" t="s">
        <v>606</v>
      </c>
      <c r="E344" s="9">
        <v>21185</v>
      </c>
      <c r="F344" s="1" t="s">
        <v>2763</v>
      </c>
      <c r="G344" s="1" t="s">
        <v>2762</v>
      </c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>
        <v>46</v>
      </c>
      <c r="B345" s="1" t="s">
        <v>2851</v>
      </c>
      <c r="C345" s="1" t="s">
        <v>605</v>
      </c>
      <c r="D345" s="1" t="s">
        <v>606</v>
      </c>
      <c r="E345" s="9">
        <v>21186</v>
      </c>
      <c r="F345" s="1" t="s">
        <v>2761</v>
      </c>
      <c r="G345" s="1" t="s">
        <v>2760</v>
      </c>
      <c r="H345" s="1"/>
      <c r="I345" s="1"/>
      <c r="J345" s="1"/>
      <c r="K345" s="1"/>
      <c r="L345" s="1"/>
      <c r="M345" s="1"/>
      <c r="N345" s="1"/>
      <c r="O345" s="1"/>
      <c r="P345" s="1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2"/>
  <sheetViews>
    <sheetView tabSelected="1" workbookViewId="0">
      <selection activeCell="B11" sqref="B11"/>
    </sheetView>
  </sheetViews>
  <sheetFormatPr defaultRowHeight="15"/>
  <cols>
    <col min="3" max="3" width="11.85546875" customWidth="1"/>
    <col min="4" max="4" width="11.5703125" customWidth="1"/>
    <col min="5" max="5" width="12" customWidth="1"/>
    <col min="7" max="7" width="10.85546875" customWidth="1"/>
    <col min="8" max="8" width="12.140625" customWidth="1"/>
    <col min="9" max="9" width="15.85546875" customWidth="1"/>
  </cols>
  <sheetData>
    <row r="1" spans="2:10" ht="18.75">
      <c r="B1" s="22" t="s">
        <v>2852</v>
      </c>
      <c r="C1" s="22"/>
      <c r="D1" s="22"/>
      <c r="E1" s="22"/>
      <c r="F1" s="22"/>
      <c r="G1" s="22"/>
      <c r="H1" s="22"/>
      <c r="I1" s="22"/>
      <c r="J1" s="22"/>
    </row>
    <row r="2" spans="2:10" ht="18.75">
      <c r="B2" s="22" t="s">
        <v>2853</v>
      </c>
      <c r="C2" s="22"/>
      <c r="D2" s="22"/>
      <c r="E2" s="22"/>
      <c r="F2" s="22"/>
      <c r="G2" s="22"/>
      <c r="H2" s="22"/>
      <c r="I2" s="22"/>
      <c r="J2" s="22"/>
    </row>
    <row r="3" spans="2:10" ht="18.75">
      <c r="B3" s="22" t="s">
        <v>2864</v>
      </c>
      <c r="C3" s="22"/>
      <c r="D3" s="22"/>
      <c r="E3" s="22"/>
      <c r="F3" s="22"/>
      <c r="G3" s="22"/>
      <c r="H3" s="22"/>
      <c r="I3" s="22"/>
    </row>
    <row r="4" spans="2:10" ht="75.75">
      <c r="B4" s="24"/>
      <c r="C4" s="25" t="s">
        <v>2857</v>
      </c>
      <c r="D4" s="25" t="s">
        <v>2858</v>
      </c>
      <c r="E4" s="25" t="s">
        <v>128</v>
      </c>
      <c r="F4" s="25" t="s">
        <v>129</v>
      </c>
      <c r="G4" s="26" t="s">
        <v>2859</v>
      </c>
      <c r="H4" s="26" t="s">
        <v>2860</v>
      </c>
      <c r="I4" s="26" t="s">
        <v>2861</v>
      </c>
      <c r="J4" s="25" t="s">
        <v>133</v>
      </c>
    </row>
    <row r="5" spans="2:10" ht="18.75">
      <c r="B5" s="23" t="s">
        <v>125</v>
      </c>
      <c r="C5" s="27">
        <v>1100</v>
      </c>
      <c r="D5" s="27">
        <v>1000</v>
      </c>
      <c r="E5" s="27">
        <v>2400</v>
      </c>
      <c r="F5" s="27">
        <v>250</v>
      </c>
      <c r="G5" s="27">
        <v>350</v>
      </c>
      <c r="H5" s="27">
        <v>500</v>
      </c>
      <c r="I5" s="27">
        <v>3000</v>
      </c>
      <c r="J5" s="27">
        <f>SUM(C5:I5)</f>
        <v>8600</v>
      </c>
    </row>
    <row r="6" spans="2:10" ht="18.75">
      <c r="B6" s="23" t="s">
        <v>2854</v>
      </c>
      <c r="C6" s="27">
        <v>1100</v>
      </c>
      <c r="D6" s="27">
        <v>1000</v>
      </c>
      <c r="E6" s="27">
        <v>2400</v>
      </c>
      <c r="F6" s="27">
        <v>250</v>
      </c>
      <c r="G6" s="27">
        <v>350</v>
      </c>
      <c r="H6" s="27">
        <v>500</v>
      </c>
      <c r="I6" s="27">
        <v>3000</v>
      </c>
      <c r="J6" s="27">
        <f>SUM(C6:I6)</f>
        <v>8600</v>
      </c>
    </row>
    <row r="7" spans="2:10" ht="18.75">
      <c r="B7" s="23" t="s">
        <v>2855</v>
      </c>
      <c r="C7" s="27">
        <v>1100</v>
      </c>
      <c r="D7" s="27">
        <v>1000</v>
      </c>
      <c r="E7" s="27">
        <v>2400</v>
      </c>
      <c r="F7" s="27">
        <v>250</v>
      </c>
      <c r="G7" s="27">
        <v>350</v>
      </c>
      <c r="H7" s="27">
        <v>500</v>
      </c>
      <c r="I7" s="27">
        <v>3000</v>
      </c>
      <c r="J7" s="27">
        <f>SUM(C7:I7)</f>
        <v>8600</v>
      </c>
    </row>
    <row r="8" spans="2:10" ht="18.75">
      <c r="B8" s="23" t="s">
        <v>2856</v>
      </c>
      <c r="C8" s="27">
        <v>1100</v>
      </c>
      <c r="D8" s="27">
        <v>1000</v>
      </c>
      <c r="E8" s="27">
        <v>2400</v>
      </c>
      <c r="F8" s="27">
        <v>250</v>
      </c>
      <c r="G8" s="27">
        <v>350</v>
      </c>
      <c r="H8" s="27">
        <v>500</v>
      </c>
      <c r="I8" s="27">
        <v>3000</v>
      </c>
      <c r="J8" s="27">
        <f>SUM(C8:I8)</f>
        <v>8600</v>
      </c>
    </row>
    <row r="9" spans="2:10" ht="18.75">
      <c r="B9" s="21"/>
    </row>
    <row r="10" spans="2:10" ht="18.75">
      <c r="B10" s="22" t="s">
        <v>2865</v>
      </c>
      <c r="C10" s="22"/>
      <c r="D10" s="22"/>
      <c r="E10" s="22"/>
      <c r="F10" s="22"/>
      <c r="G10" s="22"/>
      <c r="H10" s="22"/>
      <c r="I10" s="22"/>
    </row>
    <row r="11" spans="2:10" ht="75.75">
      <c r="B11" s="23"/>
      <c r="C11" s="25" t="s">
        <v>2857</v>
      </c>
      <c r="D11" s="25" t="s">
        <v>2858</v>
      </c>
      <c r="E11" s="25" t="s">
        <v>128</v>
      </c>
      <c r="F11" s="25" t="s">
        <v>129</v>
      </c>
      <c r="G11" s="26" t="s">
        <v>2859</v>
      </c>
      <c r="H11" s="26" t="s">
        <v>2860</v>
      </c>
      <c r="I11" s="26" t="s">
        <v>2861</v>
      </c>
      <c r="J11" s="25" t="s">
        <v>133</v>
      </c>
    </row>
    <row r="12" spans="2:10" ht="18.75">
      <c r="B12" s="23" t="s">
        <v>125</v>
      </c>
      <c r="C12" s="27">
        <v>1100</v>
      </c>
      <c r="D12" s="27">
        <v>1000</v>
      </c>
      <c r="E12" s="27">
        <v>15</v>
      </c>
      <c r="F12" s="27">
        <v>250</v>
      </c>
      <c r="G12" s="27">
        <v>0</v>
      </c>
      <c r="H12" s="27">
        <v>0</v>
      </c>
      <c r="I12" s="27">
        <v>0</v>
      </c>
      <c r="J12" s="27">
        <f>SUM(C12:I12)</f>
        <v>2365</v>
      </c>
    </row>
    <row r="13" spans="2:10" ht="18.75">
      <c r="B13" s="23" t="s">
        <v>2854</v>
      </c>
      <c r="C13" s="27">
        <v>1100</v>
      </c>
      <c r="D13" s="27">
        <v>1000</v>
      </c>
      <c r="E13" s="27">
        <v>20</v>
      </c>
      <c r="F13" s="27">
        <v>250</v>
      </c>
      <c r="G13" s="27">
        <v>0</v>
      </c>
      <c r="H13" s="27">
        <v>0</v>
      </c>
      <c r="I13" s="27">
        <v>0</v>
      </c>
      <c r="J13" s="27">
        <f>SUM(C13:I13)</f>
        <v>2370</v>
      </c>
    </row>
    <row r="14" spans="2:10" ht="18.75">
      <c r="B14" s="23" t="s">
        <v>2855</v>
      </c>
      <c r="C14" s="27">
        <v>1100</v>
      </c>
      <c r="D14" s="27">
        <v>1000</v>
      </c>
      <c r="E14" s="27">
        <v>25</v>
      </c>
      <c r="F14" s="27">
        <v>250</v>
      </c>
      <c r="G14" s="27">
        <v>0</v>
      </c>
      <c r="H14" s="27">
        <v>0</v>
      </c>
      <c r="I14" s="27">
        <v>0</v>
      </c>
      <c r="J14" s="27">
        <f>SUM(C14:I14)</f>
        <v>2375</v>
      </c>
    </row>
    <row r="15" spans="2:10" ht="18.75">
      <c r="B15" s="23" t="s">
        <v>2856</v>
      </c>
      <c r="C15" s="27">
        <v>1100</v>
      </c>
      <c r="D15" s="27">
        <v>1000</v>
      </c>
      <c r="E15" s="27">
        <v>30</v>
      </c>
      <c r="F15" s="27">
        <v>250</v>
      </c>
      <c r="G15" s="27">
        <v>0</v>
      </c>
      <c r="H15" s="27">
        <v>0</v>
      </c>
      <c r="I15" s="27">
        <v>0</v>
      </c>
      <c r="J15" s="27">
        <f>SUM(C15:I15)</f>
        <v>2380</v>
      </c>
    </row>
    <row r="16" spans="2:10" ht="18.75">
      <c r="B16" s="21"/>
    </row>
    <row r="17" spans="2:6" ht="21">
      <c r="B17" s="28" t="s">
        <v>2863</v>
      </c>
      <c r="C17" s="28" t="s">
        <v>2862</v>
      </c>
      <c r="D17" s="28"/>
      <c r="E17" s="28"/>
      <c r="F17" s="28"/>
    </row>
    <row r="18" spans="2:6" ht="18.75">
      <c r="B18" s="21"/>
    </row>
    <row r="19" spans="2:6" ht="18.75">
      <c r="B19" s="21"/>
    </row>
    <row r="20" spans="2:6" ht="18.75">
      <c r="B20" s="21"/>
    </row>
    <row r="21" spans="2:6" ht="18.75">
      <c r="B21" s="21"/>
    </row>
    <row r="22" spans="2:6" ht="18.75">
      <c r="B22" s="21"/>
    </row>
    <row r="23" spans="2:6" ht="18.75">
      <c r="B23" s="21"/>
    </row>
    <row r="24" spans="2:6" ht="18.75">
      <c r="B24" s="21"/>
    </row>
    <row r="25" spans="2:6" ht="18.75">
      <c r="B25" s="21"/>
    </row>
    <row r="26" spans="2:6" ht="18.75">
      <c r="B26" s="21"/>
    </row>
    <row r="27" spans="2:6" ht="18.75">
      <c r="B27" s="21"/>
    </row>
    <row r="28" spans="2:6" ht="18.75">
      <c r="B28" s="21"/>
    </row>
    <row r="29" spans="2:6" ht="18.75">
      <c r="B29" s="21"/>
    </row>
    <row r="30" spans="2:6" ht="18.75">
      <c r="B30" s="21"/>
    </row>
    <row r="31" spans="2:6" ht="18.75">
      <c r="B31" s="21"/>
    </row>
    <row r="32" spans="2:6" ht="18.75">
      <c r="B32" s="21"/>
    </row>
  </sheetData>
  <mergeCells count="4">
    <mergeCell ref="B3:I3"/>
    <mergeCell ref="B10:I10"/>
    <mergeCell ref="B1:J1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Ist Std</vt:lpstr>
      <vt:lpstr>IInd</vt:lpstr>
      <vt:lpstr>III rd</vt:lpstr>
      <vt:lpstr>IVth</vt:lpstr>
      <vt:lpstr>Fees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Avtar Kaur</dc:creator>
  <cp:lastModifiedBy>Avtar Kaur</cp:lastModifiedBy>
  <cp:lastPrinted>2023-02-23T11:07:17Z</cp:lastPrinted>
  <dcterms:created xsi:type="dcterms:W3CDTF">2023-02-23T06:43:35Z</dcterms:created>
  <dcterms:modified xsi:type="dcterms:W3CDTF">2023-02-24T08:12:20Z</dcterms:modified>
</cp:coreProperties>
</file>