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fficient\"/>
    </mc:Choice>
  </mc:AlternateContent>
  <xr:revisionPtr revIDLastSave="0" documentId="8_{2F0028D2-ECF0-4967-9BDF-061B2B54CF0A}" xr6:coauthVersionLast="47" xr6:coauthVersionMax="47" xr10:uidLastSave="{00000000-0000-0000-0000-000000000000}"/>
  <bookViews>
    <workbookView xWindow="14400" yWindow="0" windowWidth="14400" windowHeight="15600" xr2:uid="{D7C40FB9-A427-4FC3-8B96-B26990A84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<sst xmlns="http://schemas.openxmlformats.org/spreadsheetml/2006/main" count="4" uniqueCount="4">
  <si>
    <t>Threads</t>
  </si>
  <si>
    <t>Res2000</t>
  </si>
  <si>
    <t>Res6000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</si>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</sst>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212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284B-8A6C-4203-8281-E8F31C2530BF}">
  <dimension ref="A1:K10"/>
  <sheetViews>
    <sheetView tabSelected="1" workbookViewId="0">
      <selection activeCell="B7" sqref="B7"/>
    </sheetView>
  </sheetViews>
  <sheetFormatPr defaultRowHeight="15" x14ac:dyDescent="0.25"/>
  <cols>
    <col min="1" max="1" width="10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>
        <v>1</v>
      </c>
      <c r="B2">
        <v>0.42240100000000003</v>
      </c>
      <c r="C2">
        <v>2.5152540000000001</v>
      </c>
      <c r="D2">
        <f>$K$4/B2</f>
        <v>0.59655398543090565</v>
      </c>
    </row>
    <row r="3" spans="1:11" x14ac:dyDescent="0.25">
      <c r="A3">
        <v>2</v>
      </c>
      <c r="B3">
        <v>0.20529700000000001</v>
      </c>
      <c r="C3">
        <v>1.28251</v>
      </c>
      <c r="D3">
        <f t="shared" ref="D3:D10" si="0">$K$4/B3</f>
        <v>1.2274168643477499</v>
      </c>
    </row>
    <row r="4" spans="1:11" ht="16.5" x14ac:dyDescent="0.3">
      <c r="A4">
        <v>4</v>
      </c>
      <c r="B4">
        <v>0.109346</v>
      </c>
      <c r="C4">
        <v>0.67059999999999997</v>
      </c>
      <c r="D4">
        <f t="shared" si="0"/>
        <v>2.304473871929472</v>
      </c>
      <c r="J4">
        <v>2000</v>
      </c>
      <c r="K4" s="1">
        <v>0.25198500000000001</v>
      </c>
    </row>
    <row r="5" spans="1:11" ht="16.5" x14ac:dyDescent="0.3">
      <c r="A5">
        <v>8</v>
      </c>
      <c r="B5">
        <v>7.2871000000000005E-2</v>
      </c>
      <c r="C5">
        <v>0.46850599999999998</v>
      </c>
      <c r="D5">
        <f t="shared" si="0"/>
        <v>3.4579599566356984</v>
      </c>
      <c r="J5">
        <v>6000</v>
      </c>
      <c r="K5" s="1">
        <v>2.4825889999999999</v>
      </c>
    </row>
    <row r="6" spans="1:11" x14ac:dyDescent="0.25">
      <c r="A6">
        <v>12</v>
      </c>
      <c r="B6">
        <v>6.8823999999999996E-2</v>
      </c>
      <c r="C6">
        <v>0.42092400000000002</v>
      </c>
      <c r="D6">
        <f t="shared" si="0"/>
        <v>3.6612954783215161</v>
      </c>
    </row>
    <row r="7" spans="1:11" x14ac:dyDescent="0.25">
      <c r="A7">
        <v>16</v>
      </c>
      <c r="B7">
        <v>6.1558000000000002E-2</v>
      </c>
      <c r="C7">
        <v>0.40153499999999998</v>
      </c>
      <c r="D7">
        <f t="shared" si="0"/>
        <v>4.0934565775366325</v>
      </c>
    </row>
    <row r="8" spans="1:11" x14ac:dyDescent="0.25">
      <c r="A8">
        <v>24</v>
      </c>
      <c r="B8">
        <v>5.425E-2</v>
      </c>
      <c r="C8">
        <v>0.41654799999999997</v>
      </c>
      <c r="D8">
        <f t="shared" si="0"/>
        <v>4.644884792626728</v>
      </c>
    </row>
    <row r="9" spans="1:11" x14ac:dyDescent="0.25">
      <c r="A9">
        <v>32</v>
      </c>
      <c r="B9">
        <v>4.2999000000000002E-2</v>
      </c>
      <c r="C9">
        <v>0.50281299999999995</v>
      </c>
      <c r="D9">
        <f t="shared" si="0"/>
        <v>5.8602525640131162</v>
      </c>
    </row>
    <row r="10" spans="1:11" x14ac:dyDescent="0.25">
      <c r="A10">
        <v>48</v>
      </c>
      <c r="B10">
        <v>5.0087E-2</v>
      </c>
      <c r="C10">
        <v>0.55160900000000002</v>
      </c>
      <c r="D10">
        <f t="shared" si="0"/>
        <v>5.0309461536925753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2023-05-26T21:04:37Z</dcterms:created>
  <dcterms:modified xsi:type="dcterms:W3CDTF">2023-05-26T21:14:43Z</dcterms:modified>
</cp:coreProperties>
</file>