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tc={df95ae5b-445e-40bf-ad6c-ee9cb92fbd3d}</author>
    <author>tc={f489ed15-8fc5-418e-82d9-0a298a596148}</author>
  </authors>
  <commentList>
    <comment authorId="0" xr:uid="{df95ae5b-445e-40bf-ad6c-ee9cb92fbd3d}" ref="O2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Another sample with the same ID
</t>
      </text>
    </comment>
    <comment authorId="1" xr:uid="{f489ed15-8fc5-418e-82d9-0a298a596148}" ref="N2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data was collected for 249 biomass, I believe one of the 248 measurements belongs here.
</t>
      </text>
    </comment>
  </commentList>
</comments>
</file>

<file path=xl/sharedStrings.xml><?xml version="1.0" encoding="utf-8"?>
<sst xmlns="http://schemas.openxmlformats.org/spreadsheetml/2006/main" count="761" uniqueCount="589">
  <si>
    <t>Cultivar</t>
  </si>
  <si>
    <t>Sample Envelope ID</t>
  </si>
  <si>
    <t>Label</t>
  </si>
  <si>
    <t>M</t>
  </si>
  <si>
    <t>S</t>
  </si>
  <si>
    <t>N</t>
  </si>
  <si>
    <t>D</t>
  </si>
  <si>
    <t>SS</t>
  </si>
  <si>
    <t>SN</t>
  </si>
  <si>
    <t>SD</t>
  </si>
  <si>
    <t>TS</t>
  </si>
  <si>
    <t>TN</t>
  </si>
  <si>
    <t>TD</t>
  </si>
  <si>
    <t>D Dry Biomass (g)</t>
  </si>
  <si>
    <t>Remarks</t>
  </si>
  <si>
    <t>Monterey</t>
  </si>
  <si>
    <t>1.20.4.2</t>
  </si>
  <si>
    <t>Cannot Read</t>
  </si>
  <si>
    <t>1.20.2.1</t>
  </si>
  <si>
    <t>Needs Review</t>
  </si>
  <si>
    <t>1.23.2.1</t>
  </si>
  <si>
    <t>1.7.1/1.2.1</t>
  </si>
  <si>
    <t>1.3.2/1.2.1</t>
  </si>
  <si>
    <t>1.3.1/1.1/1.4.2</t>
  </si>
  <si>
    <t>1.7.2/1.2.1</t>
  </si>
  <si>
    <t>1.20.1/1.2.1</t>
  </si>
  <si>
    <t>1.8.2.1</t>
  </si>
  <si>
    <t>1.3.1/1.1/1.2.1</t>
  </si>
  <si>
    <t>1.15.2/1.2.1</t>
  </si>
  <si>
    <t>1.24.1/1.2.1</t>
  </si>
  <si>
    <t>1.7.3/1.4.2</t>
  </si>
  <si>
    <t>1.7.2/1.1/1.2.1</t>
  </si>
  <si>
    <t>1.7.2/1.4.2</t>
  </si>
  <si>
    <t>1.7.6.3</t>
  </si>
  <si>
    <t>1.3.2/1.2/1.2.1</t>
  </si>
  <si>
    <t>1.15.2.1</t>
  </si>
  <si>
    <t>1.7.1/1.6.3</t>
  </si>
  <si>
    <t>1.7.2.1</t>
  </si>
  <si>
    <t>1.21.2.1</t>
  </si>
  <si>
    <t>1.20.2/1.2.1</t>
  </si>
  <si>
    <t>1.19.2.1</t>
  </si>
  <si>
    <t>1.24.2.1</t>
  </si>
  <si>
    <t>1.9.2.1</t>
  </si>
  <si>
    <t>1.3.2.1</t>
  </si>
  <si>
    <t>1.19.1/1.2.1</t>
  </si>
  <si>
    <t>1.17.2.1</t>
  </si>
  <si>
    <t>1.8.4.2</t>
  </si>
  <si>
    <t>1.11.4.2</t>
  </si>
  <si>
    <t>1.8.2/1.2.1</t>
  </si>
  <si>
    <t>1.24.4.2</t>
  </si>
  <si>
    <t>1.19.4.2</t>
  </si>
  <si>
    <t>1.27.2.1</t>
  </si>
  <si>
    <t>1.15.4.2</t>
  </si>
  <si>
    <t>1.9.4.2</t>
  </si>
  <si>
    <t>1.17.1/1.2.1</t>
  </si>
  <si>
    <t>1.27.1/1.2.1</t>
  </si>
  <si>
    <t>1.21.4.2</t>
  </si>
  <si>
    <t>1.23.4.2</t>
  </si>
  <si>
    <t>1.17.4.2</t>
  </si>
  <si>
    <t>1.27.4.2</t>
  </si>
  <si>
    <t>1.7.4.2</t>
  </si>
  <si>
    <t>1.3.3/1.8.4</t>
  </si>
  <si>
    <t>1.3.1/1.2.1</t>
  </si>
  <si>
    <t>1.3.4/1.4.2</t>
  </si>
  <si>
    <t>1.3.6.3</t>
  </si>
  <si>
    <t>1.3.1/1.4.2</t>
  </si>
  <si>
    <t>1.7.2/1.6.3</t>
  </si>
  <si>
    <t>1.7.8.4</t>
  </si>
  <si>
    <t>1.3.2/1.4.2</t>
  </si>
  <si>
    <t>1.8.8.4</t>
  </si>
  <si>
    <t>1.3.8.4</t>
  </si>
  <si>
    <t>1.3.10.5</t>
  </si>
  <si>
    <t>1.21.6.3</t>
  </si>
  <si>
    <t>1.9.8.4</t>
  </si>
  <si>
    <t>1.11.6.3</t>
  </si>
  <si>
    <t>1.8.6.3</t>
  </si>
  <si>
    <t>1.20.1/1.4.2</t>
  </si>
  <si>
    <t>1.3.3/1.2.1</t>
  </si>
  <si>
    <t>1.9.6.3</t>
  </si>
  <si>
    <t>1.3.4/1.2.1</t>
  </si>
  <si>
    <t>1.3.3/1.6.3</t>
  </si>
  <si>
    <t>1.23.6.3</t>
  </si>
  <si>
    <t>1.3.1/1.6.3</t>
  </si>
  <si>
    <t>1.3.1/1.8.4</t>
  </si>
  <si>
    <t>1.3.2/1.6.3</t>
  </si>
  <si>
    <t>1.7.1/1.4.2</t>
  </si>
  <si>
    <t>1.3.4.2</t>
  </si>
  <si>
    <t>1.7.3/1.2.1</t>
  </si>
  <si>
    <t>1.12.1/1.6.3</t>
  </si>
  <si>
    <t>1.6.1/1.2.1</t>
  </si>
  <si>
    <t>1.22.6.3</t>
  </si>
  <si>
    <t>1.22.4.2</t>
  </si>
  <si>
    <t>1.12.2/1.4.2</t>
  </si>
  <si>
    <t>1.18.1/1.2.1</t>
  </si>
  <si>
    <t>1.13.6.3</t>
  </si>
  <si>
    <t>1.10.2/1.4.2</t>
  </si>
  <si>
    <t>1.6.4.2</t>
  </si>
  <si>
    <t>1.1.3/1.6.3</t>
  </si>
  <si>
    <t>1.4.3/1.6.3</t>
  </si>
  <si>
    <t>1.4.1/1.6.3</t>
  </si>
  <si>
    <t>1.1.1/1.1/1.6.3</t>
  </si>
  <si>
    <t>1.2.1/1.8.4</t>
  </si>
  <si>
    <t>1.4.6.3</t>
  </si>
  <si>
    <t>1.4.3/1.4.2</t>
  </si>
  <si>
    <t>1.1.2/1.4.2</t>
  </si>
  <si>
    <t>1.12.6.3</t>
  </si>
  <si>
    <t>1.1.1/1.6.3</t>
  </si>
  <si>
    <t>1.12.8.4</t>
  </si>
  <si>
    <t>1.1.3/1.2.1</t>
  </si>
  <si>
    <t>1.2.7.4</t>
  </si>
  <si>
    <t>1.4.2/1.2/1.2.1</t>
  </si>
  <si>
    <t>1.4.2/1.4.2</t>
  </si>
  <si>
    <t>1.1.1/1.4.2</t>
  </si>
  <si>
    <t>1.5.7.4</t>
  </si>
  <si>
    <t>1.2.6.3</t>
  </si>
  <si>
    <t>1.1.8.4</t>
  </si>
  <si>
    <t>1.12.1/1.4.2</t>
  </si>
  <si>
    <t>1.22.1/1.4.2</t>
  </si>
  <si>
    <t>1.1.1/1.7.4</t>
  </si>
  <si>
    <t>1.13.4.2</t>
  </si>
  <si>
    <t>1.5.6.3</t>
  </si>
  <si>
    <t>1.13.1/1.4.2</t>
  </si>
  <si>
    <t>1.4.3/1.2.1</t>
  </si>
  <si>
    <t>1.2.1/1.6.3</t>
  </si>
  <si>
    <t>1.4.1/1.4.2</t>
  </si>
  <si>
    <t>1.4.1/1.2.1</t>
  </si>
  <si>
    <t>1.25.2.1</t>
  </si>
  <si>
    <t>1.5.1/1.4.2</t>
  </si>
  <si>
    <t>1.12.4.2</t>
  </si>
  <si>
    <t>1.5.4.2</t>
  </si>
  <si>
    <t>1.2.1/1.4.2</t>
  </si>
  <si>
    <t>1.18.4.2</t>
  </si>
  <si>
    <t>1.1.2/1.2.1</t>
  </si>
  <si>
    <t>1.6.2/1.2.1</t>
  </si>
  <si>
    <t>1.12.2/1.2.1</t>
  </si>
  <si>
    <t>1.4.8.4</t>
  </si>
  <si>
    <t>1.2.4.2</t>
  </si>
  <si>
    <t>1.6.2.1</t>
  </si>
  <si>
    <t>1.25.1/1.2.1</t>
  </si>
  <si>
    <t>1.5.1/1.2.1</t>
  </si>
  <si>
    <t>1.5.2.1</t>
  </si>
  <si>
    <t>1.4.1/1.7.4</t>
  </si>
  <si>
    <t>1.12.2.1</t>
  </si>
  <si>
    <t>1.5.1/1.6.3</t>
  </si>
  <si>
    <t>1.2.2.1</t>
  </si>
  <si>
    <t>1.1.1/1.2.1</t>
  </si>
  <si>
    <t>1.13.2.1</t>
  </si>
  <si>
    <t>1.18.2.1</t>
  </si>
  <si>
    <t>1.1.1/1.1/1.4.2</t>
  </si>
  <si>
    <t>1.4.4.2</t>
  </si>
  <si>
    <t>1.6.6.3</t>
  </si>
  <si>
    <t>1.6.1/1.6.3</t>
  </si>
  <si>
    <t>1.6.2/1.4.2</t>
  </si>
  <si>
    <t>1.13.1/1.2.1</t>
  </si>
  <si>
    <t>1.6.8.4</t>
  </si>
  <si>
    <t>1.10.2.1</t>
  </si>
  <si>
    <t>1.14.2.1</t>
  </si>
  <si>
    <t>1.10.2/1.2.1</t>
  </si>
  <si>
    <t>1.14.1/1.2.1</t>
  </si>
  <si>
    <t>1.22.2.1</t>
  </si>
  <si>
    <t>1.22.1/1.2.1</t>
  </si>
  <si>
    <t>1.10.4.2</t>
  </si>
  <si>
    <t>1.16.4.2</t>
  </si>
  <si>
    <t>1.10.1/1.2.1</t>
  </si>
  <si>
    <t>1.14.4.2</t>
  </si>
  <si>
    <t>1.6.1/1.4.2</t>
  </si>
  <si>
    <t>1.16.2.1</t>
  </si>
  <si>
    <t>1.1.6.3</t>
  </si>
  <si>
    <t>1.10.6.3</t>
  </si>
  <si>
    <t>1.1.9.5</t>
  </si>
  <si>
    <t>1.1.2.1</t>
  </si>
  <si>
    <t>1.12.1/1.2.1</t>
  </si>
  <si>
    <t>1.4.2/1.6.3</t>
  </si>
  <si>
    <t>1.4.2.1</t>
  </si>
  <si>
    <t>1.10.8.4</t>
  </si>
  <si>
    <t>1.1.4.2</t>
  </si>
  <si>
    <t>1.26.2.1</t>
  </si>
  <si>
    <t>1.28.2.1</t>
  </si>
  <si>
    <t>1.28.4.2</t>
  </si>
  <si>
    <t>1.2.1/1.2.1</t>
  </si>
  <si>
    <t>1.25.4.2</t>
  </si>
  <si>
    <t>1.22.8.4</t>
  </si>
  <si>
    <t>1.4.2/1.2.1</t>
  </si>
  <si>
    <t>1.1.1/1.1/1.2.1</t>
  </si>
  <si>
    <t>2.7.2.1</t>
  </si>
  <si>
    <t>2.2.1/1.6.3</t>
  </si>
  <si>
    <t>2.13.1/1.4.2</t>
  </si>
  <si>
    <t>2.12.4.2</t>
  </si>
  <si>
    <t>2.12.1/1.4.1</t>
  </si>
  <si>
    <t>2.1.4/1.4.2</t>
  </si>
  <si>
    <t>2.14.8.4</t>
  </si>
  <si>
    <t>2.14.6.3</t>
  </si>
  <si>
    <t>2.1.2/1.6.3</t>
  </si>
  <si>
    <t>2.5.8.4</t>
  </si>
  <si>
    <t>2.1.3/1.4.2</t>
  </si>
  <si>
    <t>2.4.3/1.6.3</t>
  </si>
  <si>
    <t>2.1.1/1.6.3</t>
  </si>
  <si>
    <t>2.5.1/1.1/1.6.3</t>
  </si>
  <si>
    <t>2.22.4.2</t>
  </si>
  <si>
    <t>2.10.8.4</t>
  </si>
  <si>
    <t>2.5.1/1.8.4</t>
  </si>
  <si>
    <t>2.14.1/1.6.3</t>
  </si>
  <si>
    <t>2.20.6.3</t>
  </si>
  <si>
    <t>2.1.1/1.4/1.4.2</t>
  </si>
  <si>
    <t>2.15.6.3</t>
  </si>
  <si>
    <t>2.5.4/1.4.2</t>
  </si>
  <si>
    <t>2.23.1/1.2.1</t>
  </si>
  <si>
    <t>2.14.4.2</t>
  </si>
  <si>
    <t>2.22.2.1</t>
  </si>
  <si>
    <t>2.4.8.4</t>
  </si>
  <si>
    <t>2.25.1/1.4.2</t>
  </si>
  <si>
    <t>2.1.3/1.6.3</t>
  </si>
  <si>
    <t>2.13.2/1.4.2</t>
  </si>
  <si>
    <t>2.12.6.3</t>
  </si>
  <si>
    <t>2.5.10.5</t>
  </si>
  <si>
    <t>2.16.2.1</t>
  </si>
  <si>
    <t>2.12.1/1.2.1</t>
  </si>
  <si>
    <t>2.21.1/1.4.2</t>
  </si>
  <si>
    <t>2.5.6.3</t>
  </si>
  <si>
    <t>2.13.2/1.2.1</t>
  </si>
  <si>
    <t>2.9.1/1.4.2</t>
  </si>
  <si>
    <t>2.16.4.2</t>
  </si>
  <si>
    <t>2.20.1/1.4.2</t>
  </si>
  <si>
    <t>2.9.6.3</t>
  </si>
  <si>
    <t>2.11.6.3</t>
  </si>
  <si>
    <t>2.24.4.2</t>
  </si>
  <si>
    <t>2.14.1/1.2.1</t>
  </si>
  <si>
    <t>2.17.1/1.4.2</t>
  </si>
  <si>
    <t>2.10.1/1.2.1</t>
  </si>
  <si>
    <t>2.1.1/1.8.4</t>
  </si>
  <si>
    <t>2.6.1/1.4.2</t>
  </si>
  <si>
    <t>2.2.1/1.4.2</t>
  </si>
  <si>
    <t>2.20.4.2</t>
  </si>
  <si>
    <t>2.4.6.3</t>
  </si>
  <si>
    <t>2.5.3/1.6.3</t>
  </si>
  <si>
    <t>2.5.4/1.2.1</t>
  </si>
  <si>
    <t>2.5.1/1.4.2</t>
  </si>
  <si>
    <t>2.2.10.5</t>
  </si>
  <si>
    <t>2.23.2.1</t>
  </si>
  <si>
    <t>2.2.4.2</t>
  </si>
  <si>
    <t>2.4.3/1.4.2</t>
  </si>
  <si>
    <t>2.23.1/1.4.2</t>
  </si>
  <si>
    <t>2.17.4.2</t>
  </si>
  <si>
    <t>2.5.1/1.1/1.4.2</t>
  </si>
  <si>
    <t>2.13.1/1.2.1</t>
  </si>
  <si>
    <t>2.17.6.3</t>
  </si>
  <si>
    <t>2.3.2.1</t>
  </si>
  <si>
    <t>2.3.1/1.4.2</t>
  </si>
  <si>
    <t>2.2.2/1.2.1</t>
  </si>
  <si>
    <t>2.25.2.1</t>
  </si>
  <si>
    <t>2.12.2.1</t>
  </si>
  <si>
    <t>2.21.6.3</t>
  </si>
  <si>
    <t>2.23.4.2</t>
  </si>
  <si>
    <t>2.1.6.3</t>
  </si>
  <si>
    <t>2.1.2/1.4.2</t>
  </si>
  <si>
    <t>2.22.6.3</t>
  </si>
  <si>
    <t>2.15.2.1</t>
  </si>
  <si>
    <t>2.1.4.2</t>
  </si>
  <si>
    <t>2.5.1/1.2.1</t>
  </si>
  <si>
    <t>2.6.6.3</t>
  </si>
  <si>
    <t>2.8.1/1.4.2</t>
  </si>
  <si>
    <t>2.1.2.1</t>
  </si>
  <si>
    <t>2.7.1/1.6.3</t>
  </si>
  <si>
    <t>2.7.1/1.1/1.4.2</t>
  </si>
  <si>
    <t>2.19.2.1</t>
  </si>
  <si>
    <t>2.5.3/1.4.2</t>
  </si>
  <si>
    <t>2.21.2.1</t>
  </si>
  <si>
    <t>2.11.2.1</t>
  </si>
  <si>
    <t>2.11.4.2</t>
  </si>
  <si>
    <t>2.11.1/1.2.1</t>
  </si>
  <si>
    <t>2.17.1/1.2.1</t>
  </si>
  <si>
    <t>2.9.4.2</t>
  </si>
  <si>
    <t>2.6.8.4</t>
  </si>
  <si>
    <t>2.17.2.1</t>
  </si>
  <si>
    <t>2.6.4.2</t>
  </si>
  <si>
    <t>2.5.3/1.2.1</t>
  </si>
  <si>
    <t>2.9.2.1</t>
  </si>
  <si>
    <t>2.21.4.2</t>
  </si>
  <si>
    <t>2.7.1/1.1/1.2.1</t>
  </si>
  <si>
    <t>2.17.2/1.2.1</t>
  </si>
  <si>
    <t>2.6.1/1.2.1</t>
  </si>
  <si>
    <t>2.9.1/1.2.1</t>
  </si>
  <si>
    <t>2.1.1/1.2.1</t>
  </si>
  <si>
    <t>2.7.1/1.4.2</t>
  </si>
  <si>
    <t>2.11.2/1.2.1</t>
  </si>
  <si>
    <t>2.8.2.1</t>
  </si>
  <si>
    <t>2.2.1/1.2.1</t>
  </si>
  <si>
    <t>2.9.2/1.2.1</t>
  </si>
  <si>
    <t>2.5.4.2</t>
  </si>
  <si>
    <t>2.6.2.1</t>
  </si>
  <si>
    <t>2.15.4.2</t>
  </si>
  <si>
    <t>2.5.2.1</t>
  </si>
  <si>
    <t>2.18.1/1.4.2</t>
  </si>
  <si>
    <t>2.18.1/1.2.1</t>
  </si>
  <si>
    <t>2.20.2.1</t>
  </si>
  <si>
    <t>2.18.6.3</t>
  </si>
  <si>
    <t>2.21.3/1.2.1</t>
  </si>
  <si>
    <t>2.19.4.2</t>
  </si>
  <si>
    <t>2.8.1/1.2.1</t>
  </si>
  <si>
    <t>2.8.6.3</t>
  </si>
  <si>
    <t>2.18.4.2</t>
  </si>
  <si>
    <t>2.22.1/1.4.2</t>
  </si>
  <si>
    <t>2.8.4.2</t>
  </si>
  <si>
    <t>2.7.1/1.2.1</t>
  </si>
  <si>
    <t>2.18.2/1.4.2</t>
  </si>
  <si>
    <t>2.22.1/1.2.1</t>
  </si>
  <si>
    <t>2.20.1/1.2.1</t>
  </si>
  <si>
    <t>2.1.1/1.4/1.2.1</t>
  </si>
  <si>
    <t>2.18.2.1</t>
  </si>
  <si>
    <t>2.15.1/1.2.1</t>
  </si>
  <si>
    <t>2.1.3/1.2.1</t>
  </si>
  <si>
    <t>2.1.1/1.2/1</t>
  </si>
  <si>
    <t>2.21.1/1.2.1</t>
  </si>
  <si>
    <t>2.11.1/1.4.2</t>
  </si>
  <si>
    <t>2.15.1/1.4.2</t>
  </si>
  <si>
    <t>2.14.1/1.4.2</t>
  </si>
  <si>
    <t>2.3.1/1.6.3</t>
  </si>
  <si>
    <t>2.2.2/1.6.3</t>
  </si>
  <si>
    <t>2.18.2/1.2.1</t>
  </si>
  <si>
    <t>2.4.4.2</t>
  </si>
  <si>
    <t>2.5.5/1.2.1</t>
  </si>
  <si>
    <t>2.25.4.2</t>
  </si>
  <si>
    <t>2.23.6.3</t>
  </si>
  <si>
    <t>2.9.11/1.2.1</t>
  </si>
  <si>
    <t>2.13.1/1.6.3</t>
  </si>
  <si>
    <t>2.2.6.3</t>
  </si>
  <si>
    <t>2.25.1/1.2.1</t>
  </si>
  <si>
    <t>2.4.2.1</t>
  </si>
  <si>
    <t>2.21.1/1.6.3</t>
  </si>
  <si>
    <t>2.10.6.3</t>
  </si>
  <si>
    <t>2.10.4.2</t>
  </si>
  <si>
    <t>2.1.8.4</t>
  </si>
  <si>
    <t>2.3.8.4</t>
  </si>
  <si>
    <t>2.2.2/1.4.2</t>
  </si>
  <si>
    <t>2.5.1/1.6.3</t>
  </si>
  <si>
    <t>2.2.2.1</t>
  </si>
  <si>
    <t>2.25.6.3</t>
  </si>
  <si>
    <t>2.16.6.3</t>
  </si>
  <si>
    <t>2.11.1/1.6.3</t>
  </si>
  <si>
    <t>2.10.1/1.4.1</t>
  </si>
  <si>
    <t>2.11.8.4</t>
  </si>
  <si>
    <t>2.15.1/1.6.3</t>
  </si>
  <si>
    <t>2.13.4.2</t>
  </si>
  <si>
    <t>2.2.8.4</t>
  </si>
  <si>
    <t>2.13.6.3</t>
  </si>
  <si>
    <t>2.14.2.1</t>
  </si>
  <si>
    <t>2.18.8.4</t>
  </si>
  <si>
    <t>2.5.1/1.1/1.2.1</t>
  </si>
  <si>
    <t>2.3.6.3</t>
  </si>
  <si>
    <t>2.13.2.1</t>
  </si>
  <si>
    <t>2.13.8.4</t>
  </si>
  <si>
    <t>2.9.1/1.6.3</t>
  </si>
  <si>
    <t>2.1.1/1.4.2</t>
  </si>
  <si>
    <t>2.1.4/1.2.1</t>
  </si>
  <si>
    <t>2.24.2.1</t>
  </si>
  <si>
    <t>2.3.1/1.2.1</t>
  </si>
  <si>
    <t>2.3.4.2</t>
  </si>
  <si>
    <t>2.10.2.1</t>
  </si>
  <si>
    <t>2.4.3/1.2.1</t>
  </si>
  <si>
    <t>3.5.3/1.4.2</t>
  </si>
  <si>
    <t>3.3.4.2</t>
  </si>
  <si>
    <t>3.9.1/1.4.2</t>
  </si>
  <si>
    <t>3.5.4/1.2.1</t>
  </si>
  <si>
    <t>3.9.4.2</t>
  </si>
  <si>
    <t>3.4.3/1.2.1</t>
  </si>
  <si>
    <t>3.9.2/1.2/1.2.1</t>
  </si>
  <si>
    <t>3.27.1.1</t>
  </si>
  <si>
    <t>3.10.6.3</t>
  </si>
  <si>
    <t>3.1.8.4</t>
  </si>
  <si>
    <t>3.4.6.3</t>
  </si>
  <si>
    <t>3.4.3/1.4.2</t>
  </si>
  <si>
    <t>3.31.1.1</t>
  </si>
  <si>
    <t>3.1.4.2</t>
  </si>
  <si>
    <t>3.3.1/1.6.3</t>
  </si>
  <si>
    <t>3.2.2/1.4.2</t>
  </si>
  <si>
    <t>3.3.3/1.2.1</t>
  </si>
  <si>
    <t>3.2.6.3</t>
  </si>
  <si>
    <t>3.8.1/1.4.2</t>
  </si>
  <si>
    <t>3.2.3/1.2.1</t>
  </si>
  <si>
    <t>3.3.6.3</t>
  </si>
  <si>
    <t>3.20.2/1.2.1</t>
  </si>
  <si>
    <t>3.8.3/1.4.2</t>
  </si>
  <si>
    <t>3.5.8.4</t>
  </si>
  <si>
    <t>3.20.4.2</t>
  </si>
  <si>
    <t>3.10.1/1.6.3</t>
  </si>
  <si>
    <t>3.22.6.3</t>
  </si>
  <si>
    <t>3.25.6.3</t>
  </si>
  <si>
    <t>3.8.4.2</t>
  </si>
  <si>
    <t>3.2.4.2</t>
  </si>
  <si>
    <t>3.10.1/1.2.1</t>
  </si>
  <si>
    <t>3.9.1/1.2.1</t>
  </si>
  <si>
    <t>3.4.2/1.4.2</t>
  </si>
  <si>
    <t>3.28.2.1</t>
  </si>
  <si>
    <t>3.13.6.3</t>
  </si>
  <si>
    <t>3.31.3.2</t>
  </si>
  <si>
    <t>3.1.1/1.4.2</t>
  </si>
  <si>
    <t>3.8.2/1.2.1</t>
  </si>
  <si>
    <t>3.4.2/1.6.3</t>
  </si>
  <si>
    <t>3.14.6.3</t>
  </si>
  <si>
    <t>3.2.6.4</t>
  </si>
  <si>
    <t>3.16.6.3</t>
  </si>
  <si>
    <t>3.3.2/1.2/1.2.1</t>
  </si>
  <si>
    <t>3.2.1/1.6.3</t>
  </si>
  <si>
    <t>3.1.3/1.4.2</t>
  </si>
  <si>
    <t>3.27.3.2</t>
  </si>
  <si>
    <t>3.1.3/1.2.1</t>
  </si>
  <si>
    <t>3.6.2.1</t>
  </si>
  <si>
    <t>3.17.2.1</t>
  </si>
  <si>
    <t>3.9.1/1.6.3</t>
  </si>
  <si>
    <t>3.14.2/1.1/1.2.1</t>
  </si>
  <si>
    <t>3.8.3/1.2.1</t>
  </si>
  <si>
    <t>3.24.2.1</t>
  </si>
  <si>
    <t>3.31.3/1.2.1</t>
  </si>
  <si>
    <t>3.2.2.1</t>
  </si>
  <si>
    <t>3.21.2/1.2.1</t>
  </si>
  <si>
    <t>3.24.4.2</t>
  </si>
  <si>
    <t>3.12.6.3</t>
  </si>
  <si>
    <t>3.2.1/1.2.1</t>
  </si>
  <si>
    <t>3.3.2/1.4.2</t>
  </si>
  <si>
    <t>3.7.1/1.6.3</t>
  </si>
  <si>
    <t>3.27.1/1.2.1</t>
  </si>
  <si>
    <t>3.18.2.1</t>
  </si>
  <si>
    <t>3.18.4.2</t>
  </si>
  <si>
    <t>3.5.6.3</t>
  </si>
  <si>
    <t>3.7.2/1.4.2</t>
  </si>
  <si>
    <t>3.3.1/1.2.2</t>
  </si>
  <si>
    <t>3.25.1/1.4.2</t>
  </si>
  <si>
    <t>3.10.4.2</t>
  </si>
  <si>
    <t>3.7.6.3</t>
  </si>
  <si>
    <t>3.14.4.2</t>
  </si>
  <si>
    <t>3.2.1/1.4.2</t>
  </si>
  <si>
    <t>3.12.2.1</t>
  </si>
  <si>
    <t>3.6.4.2</t>
  </si>
  <si>
    <t>3.3.2.1</t>
  </si>
  <si>
    <t>3.10.1/1.4.2</t>
  </si>
  <si>
    <t>3.4.2/1.1/1.2.1</t>
  </si>
  <si>
    <t>3.7.1/1.4.2</t>
  </si>
  <si>
    <t>3.12.4.2</t>
  </si>
  <si>
    <t>3.24.1/1.2.1</t>
  </si>
  <si>
    <t>3.23.2.1</t>
  </si>
  <si>
    <t>3.29.2.1</t>
  </si>
  <si>
    <t>3.16.1/1.4.2</t>
  </si>
  <si>
    <t>3.7.4.2</t>
  </si>
  <si>
    <t>3.27.5.3</t>
  </si>
  <si>
    <t>3.21.2.1</t>
  </si>
  <si>
    <t>3.4.1/1.1/1.2.1</t>
  </si>
  <si>
    <t>3.8.1/1.2.1</t>
  </si>
  <si>
    <t>3.33.2.1</t>
  </si>
  <si>
    <t>3.15.2.1</t>
  </si>
  <si>
    <t>3.1.6.3</t>
  </si>
  <si>
    <t>3.32.2.1</t>
  </si>
  <si>
    <t>3.4.1/1.4.2</t>
  </si>
  <si>
    <t>3.13.2/1.2.1</t>
  </si>
  <si>
    <t>3.11.2.1</t>
  </si>
  <si>
    <t>3.4.2.1</t>
  </si>
  <si>
    <t>3.4.1/1.6.3</t>
  </si>
  <si>
    <t>3.20.1/1.2.1</t>
  </si>
  <si>
    <t>3.20.1/1.4.2</t>
  </si>
  <si>
    <t>3.20.6.3</t>
  </si>
  <si>
    <t>3.25.1/1.2.1</t>
  </si>
  <si>
    <t>3.28.6.3</t>
  </si>
  <si>
    <t>3.14.2/1.4.2</t>
  </si>
  <si>
    <t>3.1.10.5</t>
  </si>
  <si>
    <t>3.26.2.1</t>
  </si>
  <si>
    <t>3.1.2/1.6.3</t>
  </si>
  <si>
    <t>3.9.2/1.2.1</t>
  </si>
  <si>
    <t>3.6.3/1.2.1</t>
  </si>
  <si>
    <t>3.12.2/1.2.1</t>
  </si>
  <si>
    <t>3.3.2/1.6.3</t>
  </si>
  <si>
    <t>3.7.8.4</t>
  </si>
  <si>
    <t>3.23.1/1.4.2</t>
  </si>
  <si>
    <t>3.8.2.1</t>
  </si>
  <si>
    <t>3.2.4/1.4.2</t>
  </si>
  <si>
    <t>3.4.5/1.2.1</t>
  </si>
  <si>
    <t>3.11.4.2</t>
  </si>
  <si>
    <t>3.4.8.4</t>
  </si>
  <si>
    <t>3.8.6.3</t>
  </si>
  <si>
    <t>3.8.8.4</t>
  </si>
  <si>
    <t>3.25.3/1.2.1</t>
  </si>
  <si>
    <t>3.4.4/1.2.1</t>
  </si>
  <si>
    <t>3.9.2/1.4.2</t>
  </si>
  <si>
    <t>3.1.1/1.8.4</t>
  </si>
  <si>
    <t>3.5.2.1</t>
  </si>
  <si>
    <t>3.3.1/1.8.4</t>
  </si>
  <si>
    <t>3.1.1/1.6.3</t>
  </si>
  <si>
    <t>3.3.8.4</t>
  </si>
  <si>
    <t>3.10.8.4</t>
  </si>
  <si>
    <t>3.2.1/1.8.4</t>
  </si>
  <si>
    <t>3.25.2.1</t>
  </si>
  <si>
    <t>3.5.4.2</t>
  </si>
  <si>
    <t>3.19.2.1</t>
  </si>
  <si>
    <t>3.3.3/1.6.3</t>
  </si>
  <si>
    <t>3.13.4.2</t>
  </si>
  <si>
    <t>3.16.1/1.2.1</t>
  </si>
  <si>
    <t>3.19.4.2</t>
  </si>
  <si>
    <t>3.22.4.2</t>
  </si>
  <si>
    <t>3.7.1/1.2.1</t>
  </si>
  <si>
    <t>3.6.6/1.2.1</t>
  </si>
  <si>
    <t>3.8.1/1.6.3</t>
  </si>
  <si>
    <t>3.1.4/1.2.1</t>
  </si>
  <si>
    <t>3.4.1/1.2.1</t>
  </si>
  <si>
    <t>3.6.3/1.4.2</t>
  </si>
  <si>
    <t>3.20.2.1</t>
  </si>
  <si>
    <t>3.17.4.2</t>
  </si>
  <si>
    <t>3.1.4/1.4.2</t>
  </si>
  <si>
    <t>3.1.2.1</t>
  </si>
  <si>
    <t>3.4.2/1.2.1</t>
  </si>
  <si>
    <t>3.25.4.2</t>
  </si>
  <si>
    <t>3.6.6.3</t>
  </si>
  <si>
    <t>3.5.1/1.6.3</t>
  </si>
  <si>
    <t>3.10.2/1.2.1</t>
  </si>
  <si>
    <t>3.1.2/1.2.1</t>
  </si>
  <si>
    <t>3.1.1/1.2.1</t>
  </si>
  <si>
    <t>3.4.2/1.1/1.4.2</t>
  </si>
  <si>
    <t>3.30.2.1</t>
  </si>
  <si>
    <t>3.26.4.2</t>
  </si>
  <si>
    <t>3.5.1/1.4.2</t>
  </si>
  <si>
    <t>3.3.2/1.2.1</t>
  </si>
  <si>
    <t>3.23.1/1.2.1</t>
  </si>
  <si>
    <t>3.23.6.3</t>
  </si>
  <si>
    <t>3.9.2.1</t>
  </si>
  <si>
    <t>3.28.4.2</t>
  </si>
  <si>
    <t>3.5.1/1.2.1</t>
  </si>
  <si>
    <t>3.2.2/1.2.1</t>
  </si>
  <si>
    <t>3.2.3/1.4.2</t>
  </si>
  <si>
    <t>3.5.3/1.2.1</t>
  </si>
  <si>
    <t>3.13.2.1</t>
  </si>
  <si>
    <t>3.14.8.4</t>
  </si>
  <si>
    <t>3.9.6.3</t>
  </si>
  <si>
    <t>3.6.6/2.2.1</t>
  </si>
  <si>
    <t>3.2.4/1.2.1</t>
  </si>
  <si>
    <t>3.6.8.4</t>
  </si>
  <si>
    <t>3.9.1/1.8.4</t>
  </si>
  <si>
    <t>3.9.8.4</t>
  </si>
  <si>
    <t>3.1.2/1.4.2</t>
  </si>
  <si>
    <t>3.10.2.1</t>
  </si>
  <si>
    <t>3.5.1/1.8.4</t>
  </si>
  <si>
    <t>3.7.2.1</t>
  </si>
  <si>
    <t>3.14.2/1.2.1</t>
  </si>
  <si>
    <t>3.23.4.2</t>
  </si>
  <si>
    <t>3.22.2.1</t>
  </si>
  <si>
    <t>3.7.2/1.2.1</t>
  </si>
  <si>
    <t>3.3.3/1.4.2</t>
  </si>
  <si>
    <t>3.4.4.2</t>
  </si>
  <si>
    <t>3.16.4.2</t>
  </si>
  <si>
    <t>3.16.2.1</t>
  </si>
  <si>
    <t>3.12.2/1.4.2</t>
  </si>
  <si>
    <t>3.21.2/1.4.2</t>
  </si>
  <si>
    <t>3.15.4.2</t>
  </si>
  <si>
    <t>3.27.1/1.4.2</t>
  </si>
  <si>
    <t>3.14.2.1</t>
  </si>
  <si>
    <t>3.1.3/1.6.3</t>
  </si>
  <si>
    <t>Fronteras</t>
  </si>
  <si>
    <t>1.10.3/1.2.1</t>
  </si>
  <si>
    <t>1.1.5.3</t>
  </si>
  <si>
    <t>1.1.7.5</t>
  </si>
  <si>
    <t>1.17.6.3</t>
  </si>
  <si>
    <t>1.22.2/1.2.1</t>
  </si>
  <si>
    <t>1.11.2/1.2.1</t>
  </si>
  <si>
    <t>1.16.6.3</t>
  </si>
  <si>
    <t>1.20.6.3</t>
  </si>
  <si>
    <t>1.1.1.1</t>
  </si>
  <si>
    <t>1.1.3.2</t>
  </si>
  <si>
    <t>1.17.2/1.2.1</t>
  </si>
  <si>
    <t>1.5.2/1.2.1</t>
  </si>
  <si>
    <t>1.11.2.1</t>
  </si>
  <si>
    <t>1.6.4.3</t>
  </si>
  <si>
    <t>1.5.2/1.4.2</t>
  </si>
  <si>
    <t>2.1.2/1.2.1</t>
  </si>
  <si>
    <t>2.6.2/1.2.1</t>
  </si>
  <si>
    <t>2.1.10.5</t>
  </si>
  <si>
    <t>2.1.2/1.2/1.4.2</t>
  </si>
  <si>
    <t>2.1.6/1.2.1</t>
  </si>
  <si>
    <t>2.1.2/1.2/1.2.1</t>
  </si>
  <si>
    <t>2.22.2/1.2.1</t>
  </si>
  <si>
    <t>2.2.2/2.6.3</t>
  </si>
  <si>
    <t>***Confirm</t>
  </si>
  <si>
    <t>2.7.4.2</t>
  </si>
  <si>
    <t>2.7.6.3</t>
  </si>
  <si>
    <t>2.7.2/1.2.1</t>
  </si>
  <si>
    <t>2.4.2/1.2.1</t>
  </si>
  <si>
    <t>2.8.2/1.2.1</t>
  </si>
  <si>
    <t>2.5.4.3</t>
  </si>
  <si>
    <t>2.1.2/2.2.1</t>
  </si>
  <si>
    <t>2.3.4/1.2.1</t>
  </si>
  <si>
    <t>3.17.6.3</t>
  </si>
  <si>
    <t>3.5.2/1.2.1</t>
  </si>
  <si>
    <t>3.17.2/1.2</t>
  </si>
  <si>
    <t>3.18.2/1.2.1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</si>
</sst>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readingOrder="0"/>
    </xf>
    <xf borderId="0" fillId="0" fontId="4" numFmtId="0" xfId="0" applyFont="1"/>
    <xf borderId="0" fillId="2" fontId="4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4" fontId="4" numFmtId="0" xfId="0" applyAlignment="1" applyFill="1" applyFont="1">
      <alignment readingOrder="0"/>
    </xf>
    <xf borderId="0" fillId="3" fontId="3" numFmtId="0" xfId="0" applyAlignment="1" applyFont="1">
      <alignment horizontal="center" vertical="bottom"/>
    </xf>
    <xf borderId="0" fillId="3" fontId="4" numFmtId="0" xfId="0" applyFont="1"/>
    <xf borderId="0" fillId="2" fontId="3" numFmtId="0" xfId="0" applyAlignment="1" applyFont="1">
      <alignment horizontal="center" vertical="bottom"/>
    </xf>
    <xf borderId="0" fillId="4" fontId="4" numFmtId="0" xfId="0" applyFont="1"/>
    <xf borderId="0" fillId="0" fontId="1" numFmtId="0" xfId="0" applyAlignment="1" applyFont="1">
      <alignment horizontal="center" vertical="bottom"/>
    </xf>
    <xf borderId="0" fillId="2" fontId="4" numFmtId="0" xfId="0" applyFont="1"/>
    <xf borderId="0" fillId="0" fontId="3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Ibraheem Olasupo" id="{1bc1a4b7-bee0-49b7-bd14-e1ec9245c0ec}" providerId="google-sheets"/>
  <x18tc:person displayName="Abigail Bope" id="{9036d0e3-260d-4ce5-b8ff-1982c65a216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249" dT="2024-03-11T17:48:11.00" personId="{1bc1a4b7-bee0-49b7-bd14-e1ec9245c0ec}" id="{df95ae5b-445e-40bf-ad6c-ee9cb92fbd3d}" done="0">
    <x18tc:text xml:space="preserve">Another sample with the same ID</x18tc:text>
  </x18tc:threadedComment>
  <x18tc:threadedComment ref="N250" dT="2024-05-27T20:53:25.00" personId="{9036d0e3-260d-4ce5-b8ff-1982c65a2162}" id="{f489ed15-8fc5-418e-82d9-0a298a596148}" done="0">
    <x18tc:text xml:space="preserve">No data was collected for 249 biomass, I believe one of the 248 measurements belongs here.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13"/>
    <col customWidth="1" min="3" max="3" width="14.88"/>
    <col customWidth="1" min="4" max="4" width="7.0"/>
    <col customWidth="1" min="5" max="5" width="6.75"/>
    <col customWidth="1" min="6" max="6" width="6.38"/>
    <col customWidth="1" min="7" max="7" width="6.25"/>
    <col customWidth="1" min="8" max="8" width="6.13"/>
    <col customWidth="1" min="9" max="9" width="6.25"/>
    <col customWidth="1" min="10" max="10" width="6.75"/>
    <col customWidth="1" min="11" max="11" width="5.88"/>
    <col customWidth="1" min="12" max="12" width="6.38"/>
    <col customWidth="1" min="13" max="13" width="7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P1" s="2" t="s">
        <v>14</v>
      </c>
    </row>
    <row r="2">
      <c r="A2" s="1" t="s">
        <v>15</v>
      </c>
      <c r="B2" s="4">
        <v>1.0</v>
      </c>
      <c r="C2" s="5" t="s">
        <v>16</v>
      </c>
      <c r="D2" s="6" t="str">
        <f t="shared" ref="D2:D544" si="1">left(C2,1)</f>
        <v>1</v>
      </c>
      <c r="E2" s="5">
        <v>20.0</v>
      </c>
      <c r="F2" s="5">
        <v>4.0</v>
      </c>
      <c r="G2" s="5">
        <v>2.0</v>
      </c>
      <c r="N2" s="7">
        <v>0.22</v>
      </c>
      <c r="P2" s="8" t="s">
        <v>17</v>
      </c>
    </row>
    <row r="3">
      <c r="A3" s="4"/>
      <c r="B3" s="4">
        <v>2.0</v>
      </c>
      <c r="C3" s="5" t="s">
        <v>18</v>
      </c>
      <c r="D3" s="6" t="str">
        <f t="shared" si="1"/>
        <v>1</v>
      </c>
      <c r="E3" s="5">
        <v>20.0</v>
      </c>
      <c r="F3" s="5">
        <v>2.0</v>
      </c>
      <c r="G3" s="5">
        <v>1.0</v>
      </c>
      <c r="N3" s="7">
        <v>0.86</v>
      </c>
      <c r="P3" s="9" t="s">
        <v>19</v>
      </c>
    </row>
    <row r="4">
      <c r="A4" s="4"/>
      <c r="B4" s="4">
        <v>3.0</v>
      </c>
      <c r="C4" s="5" t="s">
        <v>20</v>
      </c>
      <c r="D4" s="6" t="str">
        <f t="shared" si="1"/>
        <v>1</v>
      </c>
      <c r="E4" s="5">
        <v>23.0</v>
      </c>
      <c r="F4" s="5">
        <v>2.0</v>
      </c>
      <c r="G4" s="5">
        <v>1.0</v>
      </c>
      <c r="N4" s="7">
        <v>0.87</v>
      </c>
    </row>
    <row r="5">
      <c r="A5" s="4"/>
      <c r="B5" s="4">
        <v>4.0</v>
      </c>
      <c r="C5" s="5" t="s">
        <v>21</v>
      </c>
      <c r="D5" s="6" t="str">
        <f t="shared" si="1"/>
        <v>1</v>
      </c>
      <c r="E5" s="5">
        <v>7.0</v>
      </c>
      <c r="F5" s="5">
        <v>1.0</v>
      </c>
      <c r="H5" s="5">
        <v>1.0</v>
      </c>
      <c r="I5" s="5">
        <v>2.0</v>
      </c>
      <c r="J5" s="5">
        <v>1.0</v>
      </c>
      <c r="N5" s="7">
        <v>0.72</v>
      </c>
    </row>
    <row r="6">
      <c r="A6" s="4"/>
      <c r="B6" s="4">
        <v>5.0</v>
      </c>
      <c r="C6" s="5" t="s">
        <v>22</v>
      </c>
      <c r="D6" s="6" t="str">
        <f t="shared" si="1"/>
        <v>1</v>
      </c>
      <c r="E6" s="5">
        <v>3.0</v>
      </c>
      <c r="F6" s="5">
        <v>2.0</v>
      </c>
      <c r="H6" s="5">
        <v>1.0</v>
      </c>
      <c r="I6" s="5">
        <v>2.0</v>
      </c>
      <c r="J6" s="5">
        <v>1.0</v>
      </c>
      <c r="N6" s="7">
        <v>0.75</v>
      </c>
    </row>
    <row r="7">
      <c r="A7" s="4"/>
      <c r="B7" s="4">
        <v>6.0</v>
      </c>
      <c r="C7" s="5" t="s">
        <v>23</v>
      </c>
      <c r="D7" s="6" t="str">
        <f t="shared" si="1"/>
        <v>1</v>
      </c>
      <c r="E7" s="5">
        <v>3.0</v>
      </c>
      <c r="F7" s="5">
        <v>1.0</v>
      </c>
      <c r="H7" s="5">
        <v>1.0</v>
      </c>
      <c r="I7" s="5">
        <v>1.0</v>
      </c>
      <c r="K7" s="5">
        <v>1.0</v>
      </c>
      <c r="L7" s="5">
        <v>4.0</v>
      </c>
      <c r="M7" s="5">
        <v>2.0</v>
      </c>
      <c r="N7" s="7">
        <v>0.22</v>
      </c>
    </row>
    <row r="8">
      <c r="A8" s="4"/>
      <c r="B8" s="4">
        <v>7.0</v>
      </c>
      <c r="C8" s="5" t="s">
        <v>24</v>
      </c>
      <c r="D8" s="6" t="str">
        <f t="shared" si="1"/>
        <v>1</v>
      </c>
      <c r="E8" s="5">
        <v>7.0</v>
      </c>
      <c r="F8" s="5">
        <v>2.0</v>
      </c>
      <c r="H8" s="5">
        <v>1.0</v>
      </c>
      <c r="I8" s="5">
        <v>2.0</v>
      </c>
      <c r="J8" s="5">
        <v>1.0</v>
      </c>
      <c r="N8" s="7">
        <v>0.51</v>
      </c>
    </row>
    <row r="9">
      <c r="A9" s="4"/>
      <c r="B9" s="4">
        <v>8.0</v>
      </c>
      <c r="C9" s="5" t="s">
        <v>25</v>
      </c>
      <c r="D9" s="6" t="str">
        <f t="shared" si="1"/>
        <v>1</v>
      </c>
      <c r="E9" s="5">
        <v>20.0</v>
      </c>
      <c r="F9" s="5">
        <v>1.0</v>
      </c>
      <c r="H9" s="5">
        <v>1.0</v>
      </c>
      <c r="I9" s="5">
        <v>2.0</v>
      </c>
      <c r="J9" s="5">
        <v>1.0</v>
      </c>
      <c r="N9" s="7">
        <v>0.42</v>
      </c>
    </row>
    <row r="10">
      <c r="A10" s="4"/>
      <c r="B10" s="4">
        <v>9.0</v>
      </c>
      <c r="C10" s="5" t="s">
        <v>26</v>
      </c>
      <c r="D10" s="6" t="str">
        <f t="shared" si="1"/>
        <v>1</v>
      </c>
      <c r="E10" s="5">
        <v>8.0</v>
      </c>
      <c r="F10" s="5">
        <v>2.0</v>
      </c>
      <c r="G10" s="5">
        <v>1.0</v>
      </c>
      <c r="N10" s="7">
        <v>0.77</v>
      </c>
    </row>
    <row r="11">
      <c r="A11" s="4"/>
      <c r="B11" s="4">
        <v>10.0</v>
      </c>
      <c r="C11" s="5" t="s">
        <v>27</v>
      </c>
      <c r="D11" s="6" t="str">
        <f t="shared" si="1"/>
        <v>1</v>
      </c>
      <c r="E11" s="5">
        <v>3.0</v>
      </c>
      <c r="F11" s="5">
        <v>1.0</v>
      </c>
      <c r="H11" s="5">
        <v>1.0</v>
      </c>
      <c r="I11" s="5">
        <v>1.0</v>
      </c>
      <c r="J11" s="5">
        <v>1.0</v>
      </c>
      <c r="K11" s="5">
        <v>2.0</v>
      </c>
      <c r="L11" s="5">
        <v>1.0</v>
      </c>
      <c r="N11" s="7">
        <v>0.22</v>
      </c>
    </row>
    <row r="12">
      <c r="A12" s="4"/>
      <c r="B12" s="4">
        <v>11.0</v>
      </c>
      <c r="C12" s="5" t="s">
        <v>28</v>
      </c>
      <c r="D12" s="6" t="str">
        <f t="shared" si="1"/>
        <v>1</v>
      </c>
      <c r="E12" s="5">
        <v>15.0</v>
      </c>
      <c r="F12" s="5">
        <v>2.0</v>
      </c>
      <c r="H12" s="5">
        <v>1.0</v>
      </c>
      <c r="I12" s="5">
        <v>2.0</v>
      </c>
      <c r="J12" s="5">
        <v>1.0</v>
      </c>
      <c r="N12" s="7">
        <v>0.08</v>
      </c>
    </row>
    <row r="13">
      <c r="A13" s="4"/>
      <c r="B13" s="4">
        <v>12.0</v>
      </c>
      <c r="C13" s="5" t="s">
        <v>29</v>
      </c>
      <c r="D13" s="6" t="str">
        <f t="shared" si="1"/>
        <v>1</v>
      </c>
      <c r="E13" s="5">
        <v>24.0</v>
      </c>
      <c r="F13" s="5">
        <v>1.0</v>
      </c>
      <c r="H13" s="5">
        <v>1.0</v>
      </c>
      <c r="I13" s="5">
        <v>2.0</v>
      </c>
      <c r="J13" s="5">
        <v>1.0</v>
      </c>
      <c r="N13" s="7">
        <v>0.18</v>
      </c>
    </row>
    <row r="14">
      <c r="A14" s="4"/>
      <c r="B14" s="4">
        <v>13.0</v>
      </c>
      <c r="C14" s="5" t="s">
        <v>30</v>
      </c>
      <c r="D14" s="6" t="str">
        <f t="shared" si="1"/>
        <v>1</v>
      </c>
      <c r="E14" s="5">
        <v>7.0</v>
      </c>
      <c r="F14" s="5">
        <v>3.0</v>
      </c>
      <c r="H14" s="5">
        <v>1.0</v>
      </c>
      <c r="I14" s="5">
        <v>4.0</v>
      </c>
      <c r="J14" s="5">
        <v>2.0</v>
      </c>
      <c r="N14" s="7">
        <v>0.12</v>
      </c>
    </row>
    <row r="15">
      <c r="A15" s="4"/>
      <c r="B15" s="4">
        <v>14.0</v>
      </c>
      <c r="C15" s="5" t="s">
        <v>31</v>
      </c>
      <c r="D15" s="6" t="str">
        <f t="shared" si="1"/>
        <v>1</v>
      </c>
      <c r="E15" s="5">
        <v>7.0</v>
      </c>
      <c r="F15" s="5">
        <v>2.0</v>
      </c>
      <c r="H15" s="5">
        <v>1.0</v>
      </c>
      <c r="I15" s="5">
        <v>1.0</v>
      </c>
      <c r="J15" s="5">
        <v>1.0</v>
      </c>
      <c r="K15" s="5">
        <v>2.0</v>
      </c>
      <c r="L15" s="5">
        <v>1.0</v>
      </c>
      <c r="N15" s="7">
        <v>0.31</v>
      </c>
    </row>
    <row r="16">
      <c r="A16" s="4"/>
      <c r="B16" s="4">
        <v>15.0</v>
      </c>
      <c r="C16" s="5" t="s">
        <v>32</v>
      </c>
      <c r="D16" s="6" t="str">
        <f t="shared" si="1"/>
        <v>1</v>
      </c>
      <c r="E16" s="5">
        <v>7.0</v>
      </c>
      <c r="F16" s="5">
        <v>2.0</v>
      </c>
      <c r="H16" s="5">
        <v>1.0</v>
      </c>
      <c r="I16" s="5">
        <v>4.0</v>
      </c>
      <c r="J16" s="5">
        <v>2.0</v>
      </c>
      <c r="N16" s="7">
        <v>0.59</v>
      </c>
    </row>
    <row r="17">
      <c r="A17" s="4"/>
      <c r="B17" s="4">
        <v>16.0</v>
      </c>
      <c r="C17" s="5" t="s">
        <v>33</v>
      </c>
      <c r="D17" s="6" t="str">
        <f t="shared" si="1"/>
        <v>1</v>
      </c>
      <c r="E17" s="5">
        <v>7.0</v>
      </c>
      <c r="F17" s="5">
        <v>6.0</v>
      </c>
      <c r="G17" s="5">
        <v>3.0</v>
      </c>
      <c r="N17" s="7">
        <v>0.35</v>
      </c>
    </row>
    <row r="18">
      <c r="A18" s="4"/>
      <c r="B18" s="4">
        <v>17.0</v>
      </c>
      <c r="C18" s="5" t="s">
        <v>34</v>
      </c>
      <c r="D18" s="6" t="str">
        <f t="shared" si="1"/>
        <v>1</v>
      </c>
      <c r="E18" s="5">
        <v>3.0</v>
      </c>
      <c r="F18" s="5">
        <v>2.0</v>
      </c>
      <c r="H18" s="5">
        <v>1.0</v>
      </c>
      <c r="I18" s="5">
        <v>2.0</v>
      </c>
      <c r="K18" s="5">
        <v>1.0</v>
      </c>
      <c r="L18" s="5">
        <v>2.0</v>
      </c>
      <c r="M18" s="5">
        <v>1.0</v>
      </c>
      <c r="N18" s="7">
        <v>0.15</v>
      </c>
    </row>
    <row r="19">
      <c r="A19" s="4"/>
      <c r="B19" s="4">
        <v>18.0</v>
      </c>
      <c r="C19" s="5" t="s">
        <v>35</v>
      </c>
      <c r="D19" s="6" t="str">
        <f t="shared" si="1"/>
        <v>1</v>
      </c>
      <c r="E19" s="5">
        <v>15.0</v>
      </c>
      <c r="F19" s="5">
        <v>2.0</v>
      </c>
      <c r="G19" s="5">
        <v>1.0</v>
      </c>
      <c r="N19" s="7">
        <v>0.51</v>
      </c>
    </row>
    <row r="20">
      <c r="A20" s="4"/>
      <c r="B20" s="4">
        <v>19.0</v>
      </c>
      <c r="C20" s="5" t="s">
        <v>36</v>
      </c>
      <c r="D20" s="6" t="str">
        <f t="shared" si="1"/>
        <v>1</v>
      </c>
      <c r="E20" s="5">
        <v>7.0</v>
      </c>
      <c r="F20" s="5">
        <v>1.0</v>
      </c>
      <c r="H20" s="5">
        <v>1.0</v>
      </c>
      <c r="I20" s="5">
        <v>6.0</v>
      </c>
      <c r="J20" s="5">
        <v>3.0</v>
      </c>
      <c r="N20" s="7">
        <v>0.29</v>
      </c>
    </row>
    <row r="21">
      <c r="A21" s="4"/>
      <c r="B21" s="4">
        <v>20.0</v>
      </c>
      <c r="C21" s="5" t="s">
        <v>37</v>
      </c>
      <c r="D21" s="6" t="str">
        <f t="shared" si="1"/>
        <v>1</v>
      </c>
      <c r="E21" s="5">
        <v>7.0</v>
      </c>
      <c r="F21" s="5">
        <v>2.0</v>
      </c>
      <c r="G21" s="5">
        <v>1.0</v>
      </c>
      <c r="N21" s="7">
        <v>1.0</v>
      </c>
    </row>
    <row r="22">
      <c r="A22" s="4"/>
      <c r="B22" s="4">
        <v>21.0</v>
      </c>
      <c r="C22" s="5" t="s">
        <v>38</v>
      </c>
      <c r="D22" s="6" t="str">
        <f t="shared" si="1"/>
        <v>1</v>
      </c>
      <c r="E22" s="5">
        <v>21.0</v>
      </c>
      <c r="F22" s="5">
        <v>2.0</v>
      </c>
      <c r="G22" s="5">
        <v>1.0</v>
      </c>
      <c r="N22" s="7">
        <v>0.35</v>
      </c>
    </row>
    <row r="23">
      <c r="A23" s="10"/>
      <c r="B23" s="10">
        <v>22.0</v>
      </c>
      <c r="C23" s="11"/>
      <c r="D23" s="6" t="str">
        <f t="shared" si="1"/>
        <v/>
      </c>
      <c r="N23" s="7">
        <v>0.68</v>
      </c>
    </row>
    <row r="24">
      <c r="A24" s="4"/>
      <c r="B24" s="4">
        <v>23.0</v>
      </c>
      <c r="C24" s="5" t="s">
        <v>39</v>
      </c>
      <c r="D24" s="6" t="str">
        <f t="shared" si="1"/>
        <v>1</v>
      </c>
      <c r="E24" s="5">
        <v>20.0</v>
      </c>
      <c r="F24" s="5">
        <v>2.0</v>
      </c>
      <c r="H24" s="5">
        <v>1.0</v>
      </c>
      <c r="I24" s="5">
        <v>2.0</v>
      </c>
      <c r="J24" s="5">
        <v>1.0</v>
      </c>
      <c r="N24" s="7">
        <v>0.15</v>
      </c>
    </row>
    <row r="25">
      <c r="A25" s="4"/>
      <c r="B25" s="4">
        <v>24.0</v>
      </c>
      <c r="C25" s="5" t="s">
        <v>40</v>
      </c>
      <c r="D25" s="6" t="str">
        <f t="shared" si="1"/>
        <v>1</v>
      </c>
      <c r="E25" s="5">
        <v>19.0</v>
      </c>
      <c r="F25" s="5">
        <v>2.0</v>
      </c>
      <c r="G25" s="5">
        <v>1.0</v>
      </c>
      <c r="N25" s="7">
        <v>0.42</v>
      </c>
    </row>
    <row r="26">
      <c r="A26" s="4"/>
      <c r="B26" s="4">
        <v>25.0</v>
      </c>
      <c r="C26" s="5" t="s">
        <v>41</v>
      </c>
      <c r="D26" s="6" t="str">
        <f t="shared" si="1"/>
        <v>1</v>
      </c>
      <c r="E26" s="5">
        <v>24.0</v>
      </c>
      <c r="F26" s="5">
        <v>2.0</v>
      </c>
      <c r="G26" s="5">
        <v>1.0</v>
      </c>
      <c r="N26" s="7">
        <v>0.81</v>
      </c>
    </row>
    <row r="27">
      <c r="A27" s="4"/>
      <c r="B27" s="4">
        <v>26.0</v>
      </c>
      <c r="C27" s="5" t="s">
        <v>42</v>
      </c>
      <c r="D27" s="6" t="str">
        <f t="shared" si="1"/>
        <v>1</v>
      </c>
      <c r="E27" s="5">
        <v>9.0</v>
      </c>
      <c r="F27" s="5">
        <v>2.0</v>
      </c>
      <c r="G27" s="5">
        <v>1.0</v>
      </c>
      <c r="N27" s="7">
        <v>0.45</v>
      </c>
    </row>
    <row r="28">
      <c r="A28" s="4"/>
      <c r="B28" s="4">
        <v>27.0</v>
      </c>
      <c r="C28" s="5" t="s">
        <v>43</v>
      </c>
      <c r="D28" s="6" t="str">
        <f t="shared" si="1"/>
        <v>1</v>
      </c>
      <c r="E28" s="5">
        <v>3.0</v>
      </c>
      <c r="F28" s="5">
        <v>2.0</v>
      </c>
      <c r="G28" s="5">
        <v>1.0</v>
      </c>
      <c r="N28" s="7">
        <v>2.12</v>
      </c>
    </row>
    <row r="29">
      <c r="A29" s="4"/>
      <c r="B29" s="4">
        <v>28.0</v>
      </c>
      <c r="C29" s="5" t="s">
        <v>44</v>
      </c>
      <c r="D29" s="6" t="str">
        <f t="shared" si="1"/>
        <v>1</v>
      </c>
      <c r="E29" s="5">
        <v>19.0</v>
      </c>
      <c r="F29" s="5">
        <v>1.0</v>
      </c>
      <c r="H29" s="5">
        <v>1.0</v>
      </c>
      <c r="I29" s="5">
        <v>2.0</v>
      </c>
      <c r="J29" s="5">
        <v>1.0</v>
      </c>
      <c r="N29" s="7">
        <v>0.19</v>
      </c>
    </row>
    <row r="30">
      <c r="A30" s="4"/>
      <c r="B30" s="4">
        <v>29.0</v>
      </c>
      <c r="C30" s="5" t="s">
        <v>45</v>
      </c>
      <c r="D30" s="6" t="str">
        <f t="shared" si="1"/>
        <v>1</v>
      </c>
      <c r="E30" s="5">
        <v>17.0</v>
      </c>
      <c r="F30" s="5">
        <v>2.0</v>
      </c>
      <c r="G30" s="5">
        <v>1.0</v>
      </c>
      <c r="N30" s="7">
        <v>0.72</v>
      </c>
    </row>
    <row r="31">
      <c r="A31" s="4"/>
      <c r="B31" s="4">
        <v>30.0</v>
      </c>
      <c r="C31" s="5" t="s">
        <v>46</v>
      </c>
      <c r="D31" s="6" t="str">
        <f t="shared" si="1"/>
        <v>1</v>
      </c>
      <c r="E31" s="5">
        <v>8.0</v>
      </c>
      <c r="F31" s="5">
        <v>4.0</v>
      </c>
      <c r="G31" s="5">
        <v>2.0</v>
      </c>
      <c r="N31" s="7">
        <v>0.41</v>
      </c>
    </row>
    <row r="32">
      <c r="A32" s="4"/>
      <c r="B32" s="4">
        <v>31.0</v>
      </c>
      <c r="C32" s="5" t="s">
        <v>47</v>
      </c>
      <c r="D32" s="6" t="str">
        <f t="shared" si="1"/>
        <v>1</v>
      </c>
      <c r="E32" s="5">
        <v>11.0</v>
      </c>
      <c r="F32" s="5">
        <v>4.0</v>
      </c>
      <c r="G32" s="5">
        <v>2.0</v>
      </c>
      <c r="N32" s="7">
        <v>0.71</v>
      </c>
    </row>
    <row r="33">
      <c r="A33" s="4"/>
      <c r="B33" s="4">
        <v>32.0</v>
      </c>
      <c r="C33" s="5" t="s">
        <v>48</v>
      </c>
      <c r="D33" s="6" t="str">
        <f t="shared" si="1"/>
        <v>1</v>
      </c>
      <c r="E33" s="5">
        <v>8.0</v>
      </c>
      <c r="F33" s="5">
        <v>2.0</v>
      </c>
      <c r="H33" s="5">
        <v>1.0</v>
      </c>
      <c r="I33" s="5">
        <v>2.0</v>
      </c>
      <c r="J33" s="5">
        <v>1.0</v>
      </c>
      <c r="N33" s="7">
        <v>0.08</v>
      </c>
    </row>
    <row r="34">
      <c r="A34" s="4"/>
      <c r="B34" s="4">
        <v>33.0</v>
      </c>
      <c r="C34" s="5" t="s">
        <v>49</v>
      </c>
      <c r="D34" s="6" t="str">
        <f t="shared" si="1"/>
        <v>1</v>
      </c>
      <c r="E34" s="5">
        <v>24.0</v>
      </c>
      <c r="F34" s="5">
        <v>4.0</v>
      </c>
      <c r="G34" s="5">
        <v>2.0</v>
      </c>
      <c r="N34" s="7">
        <v>0.27</v>
      </c>
    </row>
    <row r="35">
      <c r="A35" s="4"/>
      <c r="B35" s="4">
        <v>34.0</v>
      </c>
      <c r="C35" s="5" t="s">
        <v>50</v>
      </c>
      <c r="D35" s="6" t="str">
        <f t="shared" si="1"/>
        <v>1</v>
      </c>
      <c r="E35" s="5">
        <v>19.0</v>
      </c>
      <c r="F35" s="5">
        <v>4.0</v>
      </c>
      <c r="G35" s="5">
        <v>2.0</v>
      </c>
      <c r="N35" s="7">
        <v>0.32</v>
      </c>
    </row>
    <row r="36">
      <c r="A36" s="4"/>
      <c r="B36" s="4">
        <v>35.0</v>
      </c>
      <c r="C36" s="5" t="s">
        <v>51</v>
      </c>
      <c r="D36" s="6" t="str">
        <f t="shared" si="1"/>
        <v>1</v>
      </c>
      <c r="E36" s="5">
        <v>27.0</v>
      </c>
      <c r="F36" s="5">
        <v>2.0</v>
      </c>
      <c r="G36" s="5">
        <v>1.0</v>
      </c>
      <c r="N36" s="7">
        <v>0.36</v>
      </c>
    </row>
    <row r="37">
      <c r="A37" s="4"/>
      <c r="B37" s="4">
        <v>36.0</v>
      </c>
      <c r="C37" s="5" t="s">
        <v>52</v>
      </c>
      <c r="D37" s="6" t="str">
        <f t="shared" si="1"/>
        <v>1</v>
      </c>
      <c r="E37" s="5">
        <v>15.0</v>
      </c>
      <c r="F37" s="5">
        <v>4.0</v>
      </c>
      <c r="G37" s="5">
        <v>2.0</v>
      </c>
      <c r="N37" s="7">
        <v>0.17</v>
      </c>
    </row>
    <row r="38">
      <c r="A38" s="4"/>
      <c r="B38" s="4">
        <v>37.0</v>
      </c>
      <c r="C38" s="5" t="s">
        <v>53</v>
      </c>
      <c r="D38" s="6" t="str">
        <f t="shared" si="1"/>
        <v>1</v>
      </c>
      <c r="E38" s="5">
        <v>9.0</v>
      </c>
      <c r="F38" s="5">
        <v>4.0</v>
      </c>
      <c r="G38" s="5">
        <v>2.0</v>
      </c>
      <c r="N38" s="7">
        <v>0.42</v>
      </c>
    </row>
    <row r="39">
      <c r="A39" s="4"/>
      <c r="B39" s="4">
        <v>38.0</v>
      </c>
      <c r="C39" s="5" t="s">
        <v>54</v>
      </c>
      <c r="D39" s="6" t="str">
        <f t="shared" si="1"/>
        <v>1</v>
      </c>
      <c r="E39" s="5">
        <v>17.0</v>
      </c>
      <c r="F39" s="5">
        <v>1.0</v>
      </c>
      <c r="H39" s="5">
        <v>1.0</v>
      </c>
      <c r="I39" s="5">
        <v>2.0</v>
      </c>
      <c r="J39" s="5">
        <v>1.0</v>
      </c>
      <c r="N39" s="7">
        <v>0.13</v>
      </c>
    </row>
    <row r="40">
      <c r="A40" s="4"/>
      <c r="B40" s="4">
        <v>39.0</v>
      </c>
      <c r="C40" s="5" t="s">
        <v>55</v>
      </c>
      <c r="D40" s="6" t="str">
        <f t="shared" si="1"/>
        <v>1</v>
      </c>
      <c r="E40" s="5">
        <v>27.0</v>
      </c>
      <c r="F40" s="5">
        <v>1.0</v>
      </c>
      <c r="H40" s="5">
        <v>1.0</v>
      </c>
      <c r="I40" s="5">
        <v>2.0</v>
      </c>
      <c r="J40" s="5">
        <v>1.0</v>
      </c>
      <c r="N40" s="7">
        <v>0.14</v>
      </c>
    </row>
    <row r="41">
      <c r="A41" s="4"/>
      <c r="B41" s="4">
        <v>40.0</v>
      </c>
      <c r="C41" s="5" t="s">
        <v>56</v>
      </c>
      <c r="D41" s="6" t="str">
        <f t="shared" si="1"/>
        <v>1</v>
      </c>
      <c r="E41" s="5">
        <v>21.0</v>
      </c>
      <c r="F41" s="5">
        <v>4.0</v>
      </c>
      <c r="G41" s="5">
        <v>2.0</v>
      </c>
      <c r="N41" s="7">
        <v>0.39</v>
      </c>
    </row>
    <row r="42">
      <c r="A42" s="4"/>
      <c r="B42" s="4">
        <v>41.0</v>
      </c>
      <c r="C42" s="5" t="s">
        <v>57</v>
      </c>
      <c r="D42" s="6" t="str">
        <f t="shared" si="1"/>
        <v>1</v>
      </c>
      <c r="E42" s="5">
        <v>23.0</v>
      </c>
      <c r="F42" s="5">
        <v>4.0</v>
      </c>
      <c r="G42" s="5">
        <v>2.0</v>
      </c>
      <c r="N42" s="7">
        <v>0.36</v>
      </c>
    </row>
    <row r="43">
      <c r="A43" s="4"/>
      <c r="B43" s="4">
        <v>42.0</v>
      </c>
      <c r="C43" s="5" t="s">
        <v>58</v>
      </c>
      <c r="D43" s="6" t="str">
        <f t="shared" si="1"/>
        <v>1</v>
      </c>
      <c r="E43" s="5">
        <v>17.0</v>
      </c>
      <c r="F43" s="5">
        <v>4.0</v>
      </c>
      <c r="G43" s="5">
        <v>2.0</v>
      </c>
      <c r="N43" s="7">
        <v>0.38</v>
      </c>
    </row>
    <row r="44">
      <c r="A44" s="4"/>
      <c r="B44" s="4">
        <v>43.0</v>
      </c>
      <c r="C44" s="5" t="s">
        <v>59</v>
      </c>
      <c r="D44" s="6" t="str">
        <f t="shared" si="1"/>
        <v>1</v>
      </c>
      <c r="E44" s="5">
        <v>27.0</v>
      </c>
      <c r="F44" s="5">
        <v>4.0</v>
      </c>
      <c r="G44" s="5">
        <v>2.0</v>
      </c>
      <c r="N44" s="7">
        <v>0.14</v>
      </c>
    </row>
    <row r="45">
      <c r="A45" s="4"/>
      <c r="B45" s="4">
        <v>44.0</v>
      </c>
      <c r="C45" s="5" t="s">
        <v>60</v>
      </c>
      <c r="D45" s="6" t="str">
        <f t="shared" si="1"/>
        <v>1</v>
      </c>
      <c r="E45" s="5">
        <v>7.0</v>
      </c>
      <c r="F45" s="5">
        <v>4.0</v>
      </c>
      <c r="G45" s="5">
        <v>2.0</v>
      </c>
      <c r="N45" s="7">
        <v>0.54</v>
      </c>
    </row>
    <row r="46">
      <c r="A46" s="4"/>
      <c r="B46" s="4">
        <v>45.0</v>
      </c>
      <c r="C46" s="5" t="s">
        <v>61</v>
      </c>
      <c r="D46" s="6" t="str">
        <f t="shared" si="1"/>
        <v>1</v>
      </c>
      <c r="E46" s="5">
        <v>3.0</v>
      </c>
      <c r="F46" s="5">
        <v>3.0</v>
      </c>
      <c r="H46" s="5">
        <v>1.0</v>
      </c>
      <c r="I46" s="5">
        <v>8.0</v>
      </c>
      <c r="J46" s="5">
        <v>4.0</v>
      </c>
      <c r="N46" s="7">
        <v>0.12</v>
      </c>
    </row>
    <row r="47">
      <c r="A47" s="4"/>
      <c r="B47" s="4">
        <v>46.0</v>
      </c>
      <c r="C47" s="5" t="s">
        <v>62</v>
      </c>
      <c r="D47" s="6" t="str">
        <f t="shared" si="1"/>
        <v>1</v>
      </c>
      <c r="E47" s="5">
        <v>3.0</v>
      </c>
      <c r="F47" s="5">
        <v>1.0</v>
      </c>
      <c r="H47" s="5">
        <v>1.0</v>
      </c>
      <c r="I47" s="5">
        <v>2.0</v>
      </c>
      <c r="J47" s="5">
        <v>1.0</v>
      </c>
      <c r="N47" s="7">
        <v>1.48</v>
      </c>
    </row>
    <row r="48">
      <c r="A48" s="4"/>
      <c r="B48" s="4">
        <v>47.0</v>
      </c>
      <c r="C48" s="5" t="s">
        <v>63</v>
      </c>
      <c r="D48" s="6" t="str">
        <f t="shared" si="1"/>
        <v>1</v>
      </c>
      <c r="E48" s="5">
        <v>3.0</v>
      </c>
      <c r="F48" s="5">
        <v>4.0</v>
      </c>
      <c r="H48" s="5">
        <v>1.0</v>
      </c>
      <c r="I48" s="5">
        <v>4.0</v>
      </c>
      <c r="J48" s="5">
        <v>2.0</v>
      </c>
      <c r="N48" s="7">
        <v>0.11</v>
      </c>
    </row>
    <row r="49">
      <c r="A49" s="4"/>
      <c r="B49" s="4">
        <v>48.0</v>
      </c>
      <c r="C49" s="5" t="s">
        <v>64</v>
      </c>
      <c r="D49" s="6" t="str">
        <f t="shared" si="1"/>
        <v>1</v>
      </c>
      <c r="E49" s="5">
        <v>3.0</v>
      </c>
      <c r="F49" s="5">
        <v>6.0</v>
      </c>
      <c r="G49" s="5">
        <v>3.0</v>
      </c>
      <c r="N49" s="7">
        <v>0.74</v>
      </c>
    </row>
    <row r="50">
      <c r="A50" s="4"/>
      <c r="B50" s="4">
        <v>49.0</v>
      </c>
      <c r="C50" s="5" t="s">
        <v>65</v>
      </c>
      <c r="D50" s="6" t="str">
        <f t="shared" si="1"/>
        <v>1</v>
      </c>
      <c r="E50" s="5">
        <v>3.0</v>
      </c>
      <c r="F50" s="5">
        <v>1.0</v>
      </c>
      <c r="H50" s="5">
        <v>1.0</v>
      </c>
      <c r="I50" s="5">
        <v>4.0</v>
      </c>
      <c r="J50" s="5">
        <v>2.0</v>
      </c>
      <c r="N50" s="7">
        <v>0.72</v>
      </c>
    </row>
    <row r="51">
      <c r="A51" s="4"/>
      <c r="B51" s="4">
        <v>50.0</v>
      </c>
      <c r="C51" s="5" t="s">
        <v>66</v>
      </c>
      <c r="D51" s="6" t="str">
        <f t="shared" si="1"/>
        <v>1</v>
      </c>
      <c r="E51" s="5">
        <v>7.0</v>
      </c>
      <c r="F51" s="5">
        <v>2.0</v>
      </c>
      <c r="H51" s="5">
        <v>1.0</v>
      </c>
      <c r="I51" s="5">
        <v>6.0</v>
      </c>
      <c r="J51" s="5">
        <v>3.0</v>
      </c>
      <c r="N51" s="7">
        <v>0.19</v>
      </c>
    </row>
    <row r="52">
      <c r="A52" s="4"/>
      <c r="B52" s="4">
        <v>51.0</v>
      </c>
      <c r="C52" s="5" t="s">
        <v>67</v>
      </c>
      <c r="D52" s="6" t="str">
        <f t="shared" si="1"/>
        <v>1</v>
      </c>
      <c r="E52" s="5">
        <v>7.0</v>
      </c>
      <c r="F52" s="5">
        <v>8.0</v>
      </c>
      <c r="G52" s="5">
        <v>4.0</v>
      </c>
      <c r="N52" s="7">
        <v>0.06</v>
      </c>
    </row>
    <row r="53">
      <c r="A53" s="4"/>
      <c r="B53" s="4">
        <v>52.0</v>
      </c>
      <c r="C53" s="5" t="s">
        <v>68</v>
      </c>
      <c r="D53" s="6" t="str">
        <f t="shared" si="1"/>
        <v>1</v>
      </c>
      <c r="E53" s="5">
        <v>3.0</v>
      </c>
      <c r="F53" s="5">
        <v>2.0</v>
      </c>
      <c r="H53" s="5">
        <v>1.0</v>
      </c>
      <c r="I53" s="5">
        <v>4.0</v>
      </c>
      <c r="J53" s="5">
        <v>2.0</v>
      </c>
      <c r="N53" s="7">
        <v>0.39</v>
      </c>
    </row>
    <row r="54">
      <c r="A54" s="4"/>
      <c r="B54" s="4">
        <v>53.0</v>
      </c>
      <c r="C54" s="5" t="s">
        <v>69</v>
      </c>
      <c r="D54" s="6" t="str">
        <f t="shared" si="1"/>
        <v>1</v>
      </c>
      <c r="E54" s="5">
        <v>8.0</v>
      </c>
      <c r="F54" s="5">
        <v>8.0</v>
      </c>
      <c r="G54" s="5">
        <v>4.0</v>
      </c>
      <c r="N54" s="7">
        <v>0.14</v>
      </c>
    </row>
    <row r="55">
      <c r="A55" s="4"/>
      <c r="B55" s="4">
        <v>54.0</v>
      </c>
      <c r="C55" s="5" t="s">
        <v>70</v>
      </c>
      <c r="D55" s="6" t="str">
        <f t="shared" si="1"/>
        <v>1</v>
      </c>
      <c r="E55" s="5">
        <v>3.0</v>
      </c>
      <c r="F55" s="5">
        <v>8.0</v>
      </c>
      <c r="G55" s="5">
        <v>4.0</v>
      </c>
      <c r="N55" s="7">
        <v>0.38</v>
      </c>
    </row>
    <row r="56">
      <c r="A56" s="4"/>
      <c r="B56" s="4">
        <v>55.0</v>
      </c>
      <c r="C56" s="5" t="s">
        <v>71</v>
      </c>
      <c r="D56" s="6" t="str">
        <f t="shared" si="1"/>
        <v>1</v>
      </c>
      <c r="E56" s="5">
        <v>3.0</v>
      </c>
      <c r="F56" s="5">
        <v>10.0</v>
      </c>
      <c r="G56" s="5">
        <v>5.0</v>
      </c>
      <c r="N56" s="7">
        <v>0.07</v>
      </c>
    </row>
    <row r="57">
      <c r="A57" s="4"/>
      <c r="B57" s="4">
        <v>56.0</v>
      </c>
      <c r="C57" s="5" t="s">
        <v>72</v>
      </c>
      <c r="D57" s="6" t="str">
        <f t="shared" si="1"/>
        <v>1</v>
      </c>
      <c r="E57" s="5">
        <v>21.0</v>
      </c>
      <c r="F57" s="5">
        <v>6.0</v>
      </c>
      <c r="G57" s="5">
        <v>3.0</v>
      </c>
      <c r="N57" s="7">
        <v>0.12</v>
      </c>
    </row>
    <row r="58">
      <c r="A58" s="4"/>
      <c r="B58" s="4">
        <v>57.0</v>
      </c>
      <c r="C58" s="5" t="s">
        <v>31</v>
      </c>
      <c r="D58" s="6" t="str">
        <f t="shared" si="1"/>
        <v>1</v>
      </c>
      <c r="E58" s="5">
        <v>7.0</v>
      </c>
      <c r="F58" s="5">
        <v>2.0</v>
      </c>
      <c r="H58" s="5">
        <v>1.0</v>
      </c>
      <c r="I58" s="5">
        <v>1.0</v>
      </c>
      <c r="K58" s="5">
        <v>1.0</v>
      </c>
      <c r="L58" s="5">
        <v>2.0</v>
      </c>
      <c r="M58" s="5">
        <v>1.0</v>
      </c>
      <c r="N58" s="7">
        <v>0.17</v>
      </c>
    </row>
    <row r="59">
      <c r="A59" s="4"/>
      <c r="B59" s="4">
        <v>58.0</v>
      </c>
      <c r="C59" s="5" t="s">
        <v>73</v>
      </c>
      <c r="D59" s="6" t="str">
        <f t="shared" si="1"/>
        <v>1</v>
      </c>
      <c r="E59" s="5">
        <v>9.0</v>
      </c>
      <c r="F59" s="5">
        <v>8.0</v>
      </c>
      <c r="G59" s="5">
        <v>4.0</v>
      </c>
      <c r="N59" s="7">
        <v>0.18</v>
      </c>
    </row>
    <row r="60">
      <c r="A60" s="4"/>
      <c r="B60" s="4">
        <v>59.0</v>
      </c>
      <c r="C60" s="5" t="s">
        <v>74</v>
      </c>
      <c r="D60" s="6" t="str">
        <f t="shared" si="1"/>
        <v>1</v>
      </c>
      <c r="E60" s="5">
        <v>11.0</v>
      </c>
      <c r="F60" s="5">
        <v>6.0</v>
      </c>
      <c r="G60" s="5">
        <v>3.0</v>
      </c>
      <c r="N60" s="7">
        <v>0.29</v>
      </c>
    </row>
    <row r="61">
      <c r="A61" s="4"/>
      <c r="B61" s="4">
        <v>60.0</v>
      </c>
      <c r="C61" s="5" t="s">
        <v>75</v>
      </c>
      <c r="D61" s="6" t="str">
        <f t="shared" si="1"/>
        <v>1</v>
      </c>
      <c r="E61" s="5">
        <v>8.0</v>
      </c>
      <c r="F61" s="5">
        <v>6.0</v>
      </c>
      <c r="G61" s="5">
        <v>3.0</v>
      </c>
      <c r="N61" s="7">
        <v>0.3</v>
      </c>
    </row>
    <row r="62">
      <c r="A62" s="4"/>
      <c r="B62" s="4">
        <v>61.0</v>
      </c>
      <c r="C62" s="5" t="s">
        <v>76</v>
      </c>
      <c r="D62" s="6" t="str">
        <f t="shared" si="1"/>
        <v>1</v>
      </c>
      <c r="E62" s="5">
        <v>20.0</v>
      </c>
      <c r="F62" s="5">
        <v>1.0</v>
      </c>
      <c r="H62" s="5">
        <v>1.0</v>
      </c>
      <c r="I62" s="5">
        <v>4.0</v>
      </c>
      <c r="J62" s="5">
        <v>2.0</v>
      </c>
      <c r="N62" s="7">
        <v>0.03</v>
      </c>
    </row>
    <row r="63">
      <c r="A63" s="4"/>
      <c r="B63" s="4">
        <v>62.0</v>
      </c>
      <c r="C63" s="5" t="s">
        <v>77</v>
      </c>
      <c r="D63" s="6" t="str">
        <f t="shared" si="1"/>
        <v>1</v>
      </c>
      <c r="E63" s="5">
        <v>3.0</v>
      </c>
      <c r="F63" s="5">
        <v>3.0</v>
      </c>
      <c r="H63" s="5">
        <v>1.0</v>
      </c>
      <c r="I63" s="5">
        <v>2.0</v>
      </c>
      <c r="J63" s="5">
        <v>1.0</v>
      </c>
      <c r="N63" s="7">
        <v>0.29</v>
      </c>
    </row>
    <row r="64">
      <c r="A64" s="4"/>
      <c r="B64" s="4">
        <v>63.0</v>
      </c>
      <c r="C64" s="5" t="s">
        <v>78</v>
      </c>
      <c r="D64" s="6" t="str">
        <f t="shared" si="1"/>
        <v>1</v>
      </c>
      <c r="E64" s="5">
        <v>9.0</v>
      </c>
      <c r="F64" s="5">
        <v>6.0</v>
      </c>
      <c r="G64" s="5">
        <v>3.0</v>
      </c>
      <c r="N64" s="7">
        <v>0.26</v>
      </c>
    </row>
    <row r="65">
      <c r="A65" s="4"/>
      <c r="B65" s="4">
        <v>64.0</v>
      </c>
      <c r="C65" s="5" t="s">
        <v>79</v>
      </c>
      <c r="D65" s="6" t="str">
        <f t="shared" si="1"/>
        <v>1</v>
      </c>
      <c r="E65" s="5">
        <v>3.0</v>
      </c>
      <c r="F65" s="5">
        <v>4.0</v>
      </c>
      <c r="H65" s="5">
        <v>1.0</v>
      </c>
      <c r="I65" s="5">
        <v>2.0</v>
      </c>
      <c r="J65" s="5">
        <v>1.0</v>
      </c>
      <c r="N65" s="7">
        <v>0.31</v>
      </c>
    </row>
    <row r="66">
      <c r="A66" s="4"/>
      <c r="B66" s="4">
        <v>65.0</v>
      </c>
      <c r="C66" s="5" t="s">
        <v>80</v>
      </c>
      <c r="D66" s="6" t="str">
        <f t="shared" si="1"/>
        <v>1</v>
      </c>
      <c r="E66" s="5">
        <v>3.0</v>
      </c>
      <c r="F66" s="5">
        <v>3.0</v>
      </c>
      <c r="H66" s="5">
        <v>1.0</v>
      </c>
      <c r="I66" s="5">
        <v>6.0</v>
      </c>
      <c r="J66" s="5">
        <v>3.0</v>
      </c>
      <c r="N66" s="7">
        <v>0.26</v>
      </c>
    </row>
    <row r="67">
      <c r="A67" s="4"/>
      <c r="B67" s="4">
        <v>66.0</v>
      </c>
      <c r="C67" s="5" t="s">
        <v>81</v>
      </c>
      <c r="D67" s="6" t="str">
        <f t="shared" si="1"/>
        <v>1</v>
      </c>
      <c r="E67" s="5">
        <v>23.0</v>
      </c>
      <c r="F67" s="5">
        <v>6.0</v>
      </c>
      <c r="G67" s="5">
        <v>3.0</v>
      </c>
      <c r="N67" s="7">
        <v>0.17</v>
      </c>
    </row>
    <row r="68">
      <c r="A68" s="4"/>
      <c r="B68" s="4">
        <v>67.0</v>
      </c>
      <c r="C68" s="5" t="s">
        <v>82</v>
      </c>
      <c r="D68" s="6" t="str">
        <f t="shared" si="1"/>
        <v>1</v>
      </c>
      <c r="E68" s="5">
        <v>3.0</v>
      </c>
      <c r="F68" s="5">
        <v>1.0</v>
      </c>
      <c r="H68" s="5">
        <v>1.0</v>
      </c>
      <c r="I68" s="5">
        <v>6.0</v>
      </c>
      <c r="J68" s="5">
        <v>3.0</v>
      </c>
      <c r="N68" s="7">
        <v>0.59</v>
      </c>
    </row>
    <row r="69">
      <c r="A69" s="4"/>
      <c r="B69" s="4">
        <v>68.0</v>
      </c>
      <c r="C69" s="5" t="s">
        <v>83</v>
      </c>
      <c r="D69" s="6" t="str">
        <f t="shared" si="1"/>
        <v>1</v>
      </c>
      <c r="E69" s="5">
        <v>3.0</v>
      </c>
      <c r="F69" s="5">
        <v>1.0</v>
      </c>
      <c r="H69" s="5">
        <v>1.0</v>
      </c>
      <c r="I69" s="5">
        <v>8.0</v>
      </c>
      <c r="J69" s="5">
        <v>4.0</v>
      </c>
      <c r="N69" s="7">
        <v>0.18</v>
      </c>
    </row>
    <row r="70">
      <c r="A70" s="4"/>
      <c r="B70" s="4">
        <v>69.0</v>
      </c>
      <c r="C70" s="5" t="s">
        <v>84</v>
      </c>
      <c r="D70" s="6" t="str">
        <f t="shared" si="1"/>
        <v>1</v>
      </c>
      <c r="E70" s="5">
        <v>3.0</v>
      </c>
      <c r="F70" s="5">
        <v>2.0</v>
      </c>
      <c r="H70" s="5">
        <v>1.0</v>
      </c>
      <c r="I70" s="5">
        <v>6.0</v>
      </c>
      <c r="J70" s="5">
        <v>3.0</v>
      </c>
      <c r="N70" s="7">
        <v>0.02</v>
      </c>
    </row>
    <row r="71">
      <c r="A71" s="12"/>
      <c r="B71" s="12">
        <v>70.0</v>
      </c>
      <c r="C71" s="7" t="s">
        <v>85</v>
      </c>
      <c r="D71" s="6" t="str">
        <f t="shared" si="1"/>
        <v>1</v>
      </c>
      <c r="E71" s="5">
        <v>7.0</v>
      </c>
      <c r="F71" s="5">
        <v>1.0</v>
      </c>
      <c r="H71" s="5">
        <v>1.0</v>
      </c>
      <c r="I71" s="5">
        <v>4.0</v>
      </c>
      <c r="J71" s="5">
        <v>2.0</v>
      </c>
      <c r="N71" s="7">
        <v>0.34</v>
      </c>
    </row>
    <row r="72">
      <c r="A72" s="4"/>
      <c r="B72" s="4">
        <v>71.0</v>
      </c>
      <c r="C72" s="5" t="s">
        <v>86</v>
      </c>
      <c r="D72" s="6" t="str">
        <f t="shared" si="1"/>
        <v>1</v>
      </c>
      <c r="E72" s="5">
        <v>3.0</v>
      </c>
      <c r="F72" s="5">
        <v>4.0</v>
      </c>
      <c r="G72" s="5">
        <v>2.0</v>
      </c>
      <c r="N72" s="7">
        <v>1.53</v>
      </c>
    </row>
    <row r="73">
      <c r="A73" s="4"/>
      <c r="B73" s="4">
        <v>72.0</v>
      </c>
      <c r="C73" s="5" t="s">
        <v>87</v>
      </c>
      <c r="D73" s="6" t="str">
        <f t="shared" si="1"/>
        <v>1</v>
      </c>
      <c r="E73" s="5">
        <v>7.0</v>
      </c>
      <c r="F73" s="5">
        <v>3.0</v>
      </c>
      <c r="H73" s="5">
        <v>1.0</v>
      </c>
      <c r="I73" s="5">
        <v>2.0</v>
      </c>
      <c r="J73" s="5">
        <v>1.0</v>
      </c>
      <c r="N73" s="7">
        <v>0.16</v>
      </c>
    </row>
    <row r="74">
      <c r="A74" s="4"/>
      <c r="B74" s="4">
        <v>73.0</v>
      </c>
      <c r="C74" s="5" t="s">
        <v>88</v>
      </c>
      <c r="D74" s="6" t="str">
        <f t="shared" si="1"/>
        <v>1</v>
      </c>
      <c r="E74" s="5">
        <v>12.0</v>
      </c>
      <c r="F74" s="5">
        <v>1.0</v>
      </c>
      <c r="H74" s="5">
        <v>1.0</v>
      </c>
      <c r="I74" s="5">
        <v>6.0</v>
      </c>
      <c r="J74" s="5">
        <v>3.0</v>
      </c>
      <c r="N74" s="7">
        <v>0.24</v>
      </c>
    </row>
    <row r="75">
      <c r="A75" s="4"/>
      <c r="B75" s="4">
        <v>74.0</v>
      </c>
      <c r="C75" s="5" t="s">
        <v>89</v>
      </c>
      <c r="D75" s="6" t="str">
        <f t="shared" si="1"/>
        <v>1</v>
      </c>
      <c r="E75" s="5">
        <v>6.0</v>
      </c>
      <c r="F75" s="5">
        <v>1.0</v>
      </c>
      <c r="H75" s="5">
        <v>1.0</v>
      </c>
      <c r="I75" s="5">
        <v>2.0</v>
      </c>
      <c r="J75" s="5">
        <v>1.0</v>
      </c>
      <c r="N75" s="7">
        <v>0.42</v>
      </c>
    </row>
    <row r="76">
      <c r="A76" s="4"/>
      <c r="B76" s="4">
        <v>75.0</v>
      </c>
      <c r="C76" s="5" t="s">
        <v>90</v>
      </c>
      <c r="D76" s="6" t="str">
        <f t="shared" si="1"/>
        <v>1</v>
      </c>
      <c r="E76" s="5">
        <v>22.0</v>
      </c>
      <c r="F76" s="5">
        <v>6.0</v>
      </c>
      <c r="G76" s="5">
        <v>3.0</v>
      </c>
      <c r="N76" s="7">
        <v>0.49</v>
      </c>
    </row>
    <row r="77">
      <c r="A77" s="4"/>
      <c r="B77" s="4">
        <v>76.0</v>
      </c>
      <c r="C77" s="5" t="s">
        <v>91</v>
      </c>
      <c r="D77" s="6" t="str">
        <f t="shared" si="1"/>
        <v>1</v>
      </c>
      <c r="E77" s="5">
        <v>22.0</v>
      </c>
      <c r="F77" s="5">
        <v>4.0</v>
      </c>
      <c r="G77" s="5">
        <v>2.0</v>
      </c>
      <c r="N77" s="7">
        <v>0.54</v>
      </c>
    </row>
    <row r="78">
      <c r="A78" s="4"/>
      <c r="B78" s="4">
        <v>77.0</v>
      </c>
      <c r="C78" s="5" t="s">
        <v>92</v>
      </c>
      <c r="D78" s="6" t="str">
        <f t="shared" si="1"/>
        <v>1</v>
      </c>
      <c r="E78" s="5">
        <v>12.0</v>
      </c>
      <c r="F78" s="5">
        <v>2.0</v>
      </c>
      <c r="H78" s="5">
        <v>1.0</v>
      </c>
      <c r="I78" s="5">
        <v>4.0</v>
      </c>
      <c r="J78" s="5">
        <v>2.0</v>
      </c>
      <c r="N78" s="7">
        <v>0.11</v>
      </c>
    </row>
    <row r="79">
      <c r="A79" s="4"/>
      <c r="B79" s="4">
        <v>78.0</v>
      </c>
      <c r="C79" s="5" t="s">
        <v>93</v>
      </c>
      <c r="D79" s="6" t="str">
        <f t="shared" si="1"/>
        <v>1</v>
      </c>
      <c r="E79" s="5">
        <v>18.0</v>
      </c>
      <c r="F79" s="5">
        <v>1.0</v>
      </c>
      <c r="H79" s="5">
        <v>1.0</v>
      </c>
      <c r="I79" s="5">
        <v>2.0</v>
      </c>
      <c r="J79" s="5">
        <v>1.0</v>
      </c>
      <c r="N79" s="7">
        <v>0.15</v>
      </c>
    </row>
    <row r="80">
      <c r="A80" s="4"/>
      <c r="B80" s="4">
        <v>79.0</v>
      </c>
      <c r="C80" s="5" t="s">
        <v>94</v>
      </c>
      <c r="D80" s="6" t="str">
        <f t="shared" si="1"/>
        <v>1</v>
      </c>
      <c r="E80" s="5">
        <v>13.0</v>
      </c>
      <c r="F80" s="5">
        <v>6.0</v>
      </c>
      <c r="G80" s="5">
        <v>3.0</v>
      </c>
      <c r="N80" s="7">
        <v>0.2</v>
      </c>
    </row>
    <row r="81">
      <c r="A81" s="4"/>
      <c r="B81" s="4">
        <v>80.0</v>
      </c>
      <c r="C81" s="5" t="s">
        <v>95</v>
      </c>
      <c r="D81" s="6" t="str">
        <f t="shared" si="1"/>
        <v>1</v>
      </c>
      <c r="E81" s="5">
        <v>10.0</v>
      </c>
      <c r="F81" s="5">
        <v>2.0</v>
      </c>
      <c r="H81" s="5">
        <v>1.0</v>
      </c>
      <c r="I81" s="5">
        <v>4.0</v>
      </c>
      <c r="J81" s="5">
        <v>2.0</v>
      </c>
      <c r="N81" s="7">
        <v>0.22</v>
      </c>
    </row>
    <row r="82">
      <c r="A82" s="4"/>
      <c r="B82" s="4">
        <v>81.0</v>
      </c>
      <c r="C82" s="5" t="s">
        <v>96</v>
      </c>
      <c r="D82" s="6" t="str">
        <f t="shared" si="1"/>
        <v>1</v>
      </c>
      <c r="E82" s="5">
        <v>6.0</v>
      </c>
      <c r="F82" s="5">
        <v>4.0</v>
      </c>
      <c r="G82" s="5">
        <v>2.0</v>
      </c>
      <c r="N82" s="7">
        <v>0.85</v>
      </c>
    </row>
    <row r="83">
      <c r="A83" s="4"/>
      <c r="B83" s="4">
        <v>82.0</v>
      </c>
      <c r="C83" s="5" t="s">
        <v>97</v>
      </c>
      <c r="D83" s="6" t="str">
        <f t="shared" si="1"/>
        <v>1</v>
      </c>
      <c r="E83" s="5">
        <v>1.0</v>
      </c>
      <c r="F83" s="5">
        <v>3.0</v>
      </c>
      <c r="H83" s="5">
        <v>1.0</v>
      </c>
      <c r="I83" s="5">
        <v>6.0</v>
      </c>
      <c r="J83" s="5">
        <v>3.0</v>
      </c>
      <c r="N83" s="7">
        <v>0.21</v>
      </c>
    </row>
    <row r="84">
      <c r="A84" s="4"/>
      <c r="B84" s="4">
        <v>83.0</v>
      </c>
      <c r="C84" s="5" t="s">
        <v>98</v>
      </c>
      <c r="D84" s="6" t="str">
        <f t="shared" si="1"/>
        <v>1</v>
      </c>
      <c r="E84" s="5">
        <v>4.0</v>
      </c>
      <c r="F84" s="5">
        <v>3.0</v>
      </c>
      <c r="H84" s="5">
        <v>1.0</v>
      </c>
      <c r="I84" s="5">
        <v>6.0</v>
      </c>
      <c r="J84" s="5">
        <v>3.0</v>
      </c>
      <c r="N84" s="7">
        <v>0.06</v>
      </c>
    </row>
    <row r="85">
      <c r="A85" s="4"/>
      <c r="B85" s="4">
        <v>84.0</v>
      </c>
      <c r="C85" s="5" t="s">
        <v>99</v>
      </c>
      <c r="D85" s="6" t="str">
        <f t="shared" si="1"/>
        <v>1</v>
      </c>
      <c r="E85" s="5">
        <v>4.0</v>
      </c>
      <c r="F85" s="5">
        <v>1.0</v>
      </c>
      <c r="H85" s="5">
        <v>1.0</v>
      </c>
      <c r="I85" s="5">
        <v>6.0</v>
      </c>
      <c r="J85" s="5">
        <v>3.0</v>
      </c>
      <c r="N85" s="7">
        <v>0.48</v>
      </c>
    </row>
    <row r="86">
      <c r="A86" s="4"/>
      <c r="B86" s="4">
        <v>85.0</v>
      </c>
      <c r="C86" s="5" t="s">
        <v>100</v>
      </c>
      <c r="D86" s="6" t="str">
        <f t="shared" si="1"/>
        <v>1</v>
      </c>
      <c r="E86" s="5">
        <v>1.0</v>
      </c>
      <c r="F86" s="5">
        <v>1.0</v>
      </c>
      <c r="H86" s="5">
        <v>1.0</v>
      </c>
      <c r="I86" s="5">
        <v>1.0</v>
      </c>
      <c r="K86" s="5">
        <v>1.0</v>
      </c>
      <c r="L86" s="5">
        <v>6.0</v>
      </c>
      <c r="M86" s="5">
        <v>3.0</v>
      </c>
      <c r="N86" s="7">
        <v>0.12</v>
      </c>
    </row>
    <row r="87">
      <c r="A87" s="4"/>
      <c r="B87" s="4">
        <v>86.0</v>
      </c>
      <c r="C87" s="5" t="s">
        <v>101</v>
      </c>
      <c r="D87" s="6" t="str">
        <f t="shared" si="1"/>
        <v>1</v>
      </c>
      <c r="E87" s="5">
        <v>2.0</v>
      </c>
      <c r="F87" s="5">
        <v>1.0</v>
      </c>
      <c r="H87" s="5">
        <v>1.0</v>
      </c>
      <c r="I87" s="5">
        <v>8.0</v>
      </c>
      <c r="J87" s="5">
        <v>4.0</v>
      </c>
      <c r="N87" s="7">
        <v>0.11</v>
      </c>
    </row>
    <row r="88">
      <c r="A88" s="4"/>
      <c r="B88" s="4">
        <v>87.0</v>
      </c>
      <c r="C88" s="5" t="s">
        <v>102</v>
      </c>
      <c r="D88" s="6" t="str">
        <f t="shared" si="1"/>
        <v>1</v>
      </c>
      <c r="E88" s="5">
        <v>4.0</v>
      </c>
      <c r="F88" s="5">
        <v>6.0</v>
      </c>
      <c r="G88" s="5">
        <v>3.0</v>
      </c>
      <c r="N88" s="7">
        <v>0.9</v>
      </c>
    </row>
    <row r="89">
      <c r="A89" s="4"/>
      <c r="B89" s="4">
        <v>88.0</v>
      </c>
      <c r="C89" s="5" t="s">
        <v>103</v>
      </c>
      <c r="D89" s="6" t="str">
        <f t="shared" si="1"/>
        <v>1</v>
      </c>
      <c r="E89" s="5">
        <v>4.0</v>
      </c>
      <c r="F89" s="5">
        <v>3.0</v>
      </c>
      <c r="H89" s="5">
        <v>1.0</v>
      </c>
      <c r="I89" s="5">
        <v>4.0</v>
      </c>
      <c r="J89" s="5">
        <v>2.0</v>
      </c>
      <c r="N89" s="7">
        <v>0.2</v>
      </c>
    </row>
    <row r="90">
      <c r="A90" s="4"/>
      <c r="B90" s="4">
        <v>89.0</v>
      </c>
      <c r="C90" s="5" t="s">
        <v>104</v>
      </c>
      <c r="D90" s="6" t="str">
        <f t="shared" si="1"/>
        <v>1</v>
      </c>
      <c r="E90" s="5">
        <v>1.0</v>
      </c>
      <c r="F90" s="5">
        <v>2.0</v>
      </c>
      <c r="H90" s="5">
        <v>1.0</v>
      </c>
      <c r="I90" s="5">
        <v>4.0</v>
      </c>
      <c r="J90" s="5">
        <v>2.0</v>
      </c>
      <c r="N90" s="7">
        <v>0.25</v>
      </c>
    </row>
    <row r="91">
      <c r="A91" s="4"/>
      <c r="B91" s="4">
        <v>90.0</v>
      </c>
      <c r="C91" s="5" t="s">
        <v>105</v>
      </c>
      <c r="D91" s="6" t="str">
        <f t="shared" si="1"/>
        <v>1</v>
      </c>
      <c r="E91" s="5">
        <v>12.0</v>
      </c>
      <c r="F91" s="5">
        <v>6.0</v>
      </c>
      <c r="G91" s="5">
        <v>3.0</v>
      </c>
      <c r="N91" s="7">
        <v>0.34</v>
      </c>
    </row>
    <row r="92">
      <c r="A92" s="4"/>
      <c r="B92" s="4">
        <v>91.0</v>
      </c>
      <c r="C92" s="5" t="s">
        <v>106</v>
      </c>
      <c r="D92" s="6" t="str">
        <f t="shared" si="1"/>
        <v>1</v>
      </c>
      <c r="E92" s="5">
        <v>1.0</v>
      </c>
      <c r="F92" s="5">
        <v>1.0</v>
      </c>
      <c r="H92" s="5">
        <v>1.0</v>
      </c>
      <c r="I92" s="5">
        <v>6.0</v>
      </c>
      <c r="J92" s="5">
        <v>3.0</v>
      </c>
      <c r="N92" s="7">
        <v>0.55</v>
      </c>
    </row>
    <row r="93">
      <c r="A93" s="4"/>
      <c r="B93" s="4">
        <v>92.0</v>
      </c>
      <c r="C93" s="5" t="s">
        <v>107</v>
      </c>
      <c r="D93" s="6" t="str">
        <f t="shared" si="1"/>
        <v>1</v>
      </c>
      <c r="E93" s="5">
        <v>12.0</v>
      </c>
      <c r="F93" s="5">
        <v>8.0</v>
      </c>
      <c r="G93" s="5">
        <v>4.0</v>
      </c>
      <c r="N93" s="7">
        <v>0.13</v>
      </c>
    </row>
    <row r="94">
      <c r="A94" s="4"/>
      <c r="B94" s="4">
        <v>93.0</v>
      </c>
      <c r="C94" s="5" t="s">
        <v>108</v>
      </c>
      <c r="D94" s="6" t="str">
        <f t="shared" si="1"/>
        <v>1</v>
      </c>
      <c r="E94" s="5">
        <v>1.0</v>
      </c>
      <c r="F94" s="5">
        <v>3.0</v>
      </c>
      <c r="H94" s="5">
        <v>1.0</v>
      </c>
      <c r="I94" s="5">
        <v>2.0</v>
      </c>
      <c r="J94" s="5">
        <v>1.0</v>
      </c>
      <c r="N94" s="7">
        <v>0.37</v>
      </c>
    </row>
    <row r="95">
      <c r="A95" s="4"/>
      <c r="B95" s="4">
        <v>94.0</v>
      </c>
      <c r="C95" s="5" t="s">
        <v>109</v>
      </c>
      <c r="D95" s="6" t="str">
        <f t="shared" si="1"/>
        <v>1</v>
      </c>
      <c r="E95" s="5">
        <v>2.0</v>
      </c>
      <c r="F95" s="5">
        <v>7.0</v>
      </c>
      <c r="G95" s="5">
        <v>4.0</v>
      </c>
      <c r="N95" s="7">
        <v>0.29</v>
      </c>
    </row>
    <row r="96">
      <c r="A96" s="4"/>
      <c r="B96" s="4">
        <v>95.0</v>
      </c>
      <c r="C96" s="5" t="s">
        <v>110</v>
      </c>
      <c r="D96" s="6" t="str">
        <f t="shared" si="1"/>
        <v>1</v>
      </c>
      <c r="E96" s="5">
        <v>4.0</v>
      </c>
      <c r="F96" s="5">
        <v>2.0</v>
      </c>
      <c r="H96" s="5">
        <v>1.0</v>
      </c>
      <c r="I96" s="5">
        <v>2.0</v>
      </c>
      <c r="K96" s="5">
        <v>1.0</v>
      </c>
      <c r="L96" s="5">
        <v>2.0</v>
      </c>
      <c r="M96" s="5">
        <v>1.0</v>
      </c>
      <c r="N96" s="7">
        <v>0.14</v>
      </c>
    </row>
    <row r="97">
      <c r="A97" s="4"/>
      <c r="B97" s="4">
        <v>96.0</v>
      </c>
      <c r="C97" s="5" t="s">
        <v>111</v>
      </c>
      <c r="D97" s="6" t="str">
        <f t="shared" si="1"/>
        <v>1</v>
      </c>
      <c r="E97" s="5">
        <v>4.0</v>
      </c>
      <c r="F97" s="5">
        <v>2.0</v>
      </c>
      <c r="H97" s="5">
        <v>1.0</v>
      </c>
      <c r="I97" s="5">
        <v>4.0</v>
      </c>
      <c r="J97" s="5">
        <v>2.0</v>
      </c>
      <c r="N97" s="7">
        <v>0.29</v>
      </c>
    </row>
    <row r="98">
      <c r="A98" s="4"/>
      <c r="B98" s="4">
        <v>97.0</v>
      </c>
      <c r="C98" s="5" t="s">
        <v>112</v>
      </c>
      <c r="D98" s="6" t="str">
        <f t="shared" si="1"/>
        <v>1</v>
      </c>
      <c r="E98" s="5">
        <v>1.0</v>
      </c>
      <c r="F98" s="5">
        <v>1.0</v>
      </c>
      <c r="H98" s="5">
        <v>1.0</v>
      </c>
      <c r="I98" s="5">
        <v>4.0</v>
      </c>
      <c r="J98" s="5">
        <v>2.0</v>
      </c>
      <c r="N98" s="7">
        <v>0.96</v>
      </c>
    </row>
    <row r="99">
      <c r="A99" s="4"/>
      <c r="B99" s="4">
        <v>98.0</v>
      </c>
      <c r="C99" s="5" t="s">
        <v>113</v>
      </c>
      <c r="D99" s="6" t="str">
        <f t="shared" si="1"/>
        <v>1</v>
      </c>
      <c r="E99" s="5">
        <v>5.0</v>
      </c>
      <c r="F99" s="5">
        <v>7.0</v>
      </c>
      <c r="G99" s="5">
        <v>4.0</v>
      </c>
      <c r="N99" s="7">
        <v>0.33</v>
      </c>
    </row>
    <row r="100">
      <c r="A100" s="4"/>
      <c r="B100" s="4">
        <v>99.0</v>
      </c>
      <c r="C100" s="5" t="s">
        <v>114</v>
      </c>
      <c r="D100" s="6" t="str">
        <f t="shared" si="1"/>
        <v>1</v>
      </c>
      <c r="E100" s="5">
        <v>2.0</v>
      </c>
      <c r="F100" s="5">
        <v>6.0</v>
      </c>
      <c r="G100" s="5">
        <v>3.0</v>
      </c>
      <c r="N100" s="7">
        <v>0.6</v>
      </c>
    </row>
    <row r="101">
      <c r="A101" s="4"/>
      <c r="B101" s="4">
        <v>100.0</v>
      </c>
      <c r="C101" s="5" t="s">
        <v>115</v>
      </c>
      <c r="D101" s="6" t="str">
        <f t="shared" si="1"/>
        <v>1</v>
      </c>
      <c r="E101" s="5">
        <v>1.0</v>
      </c>
      <c r="F101" s="5">
        <v>8.0</v>
      </c>
      <c r="G101" s="5">
        <v>4.0</v>
      </c>
      <c r="N101" s="7">
        <v>0.38</v>
      </c>
    </row>
    <row r="102">
      <c r="A102" s="4"/>
      <c r="B102" s="4">
        <v>101.0</v>
      </c>
      <c r="C102" s="5" t="s">
        <v>116</v>
      </c>
      <c r="D102" s="6" t="str">
        <f t="shared" si="1"/>
        <v>1</v>
      </c>
      <c r="E102" s="5">
        <v>12.0</v>
      </c>
      <c r="F102" s="5">
        <v>1.0</v>
      </c>
      <c r="H102" s="5">
        <v>1.0</v>
      </c>
      <c r="I102" s="5">
        <v>4.0</v>
      </c>
      <c r="J102" s="5">
        <v>2.0</v>
      </c>
      <c r="N102" s="7">
        <v>0.28</v>
      </c>
    </row>
    <row r="103">
      <c r="A103" s="4"/>
      <c r="B103" s="4">
        <v>102.0</v>
      </c>
      <c r="C103" s="5" t="s">
        <v>117</v>
      </c>
      <c r="D103" s="6" t="str">
        <f t="shared" si="1"/>
        <v>1</v>
      </c>
      <c r="E103" s="5">
        <v>22.0</v>
      </c>
      <c r="F103" s="5">
        <v>1.0</v>
      </c>
      <c r="H103" s="5">
        <v>1.0</v>
      </c>
      <c r="I103" s="5">
        <v>4.0</v>
      </c>
      <c r="J103" s="5">
        <v>2.0</v>
      </c>
      <c r="N103" s="7">
        <v>0.22</v>
      </c>
    </row>
    <row r="104">
      <c r="A104" s="12"/>
      <c r="B104" s="12">
        <v>103.0</v>
      </c>
      <c r="C104" s="7" t="s">
        <v>118</v>
      </c>
      <c r="D104" s="6" t="str">
        <f t="shared" si="1"/>
        <v>1</v>
      </c>
      <c r="E104" s="5">
        <v>1.0</v>
      </c>
      <c r="F104" s="5">
        <v>1.0</v>
      </c>
      <c r="H104" s="5">
        <v>1.0</v>
      </c>
      <c r="I104" s="5">
        <v>7.0</v>
      </c>
      <c r="J104" s="5">
        <v>4.0</v>
      </c>
      <c r="N104" s="7">
        <v>0.36</v>
      </c>
    </row>
    <row r="105">
      <c r="A105" s="4"/>
      <c r="B105" s="4">
        <v>104.0</v>
      </c>
      <c r="C105" s="5" t="s">
        <v>119</v>
      </c>
      <c r="D105" s="6" t="str">
        <f t="shared" si="1"/>
        <v>1</v>
      </c>
      <c r="E105" s="5">
        <v>13.0</v>
      </c>
      <c r="F105" s="5">
        <v>4.0</v>
      </c>
      <c r="G105" s="5">
        <v>2.0</v>
      </c>
      <c r="N105" s="7">
        <v>0.35</v>
      </c>
    </row>
    <row r="106">
      <c r="A106" s="4"/>
      <c r="B106" s="4">
        <v>105.0</v>
      </c>
      <c r="C106" s="5" t="s">
        <v>120</v>
      </c>
      <c r="D106" s="6" t="str">
        <f t="shared" si="1"/>
        <v>1</v>
      </c>
      <c r="E106" s="5">
        <v>5.0</v>
      </c>
      <c r="F106" s="5">
        <v>6.0</v>
      </c>
      <c r="G106" s="5">
        <v>3.0</v>
      </c>
      <c r="N106" s="7">
        <v>0.41</v>
      </c>
    </row>
    <row r="107">
      <c r="A107" s="4"/>
      <c r="B107" s="4">
        <v>106.0</v>
      </c>
      <c r="C107" s="5" t="s">
        <v>121</v>
      </c>
      <c r="D107" s="6" t="str">
        <f t="shared" si="1"/>
        <v>1</v>
      </c>
      <c r="E107" s="5">
        <v>13.0</v>
      </c>
      <c r="F107" s="5">
        <v>1.0</v>
      </c>
      <c r="H107" s="5">
        <v>1.0</v>
      </c>
      <c r="I107" s="5">
        <v>4.0</v>
      </c>
      <c r="J107" s="5">
        <v>2.0</v>
      </c>
      <c r="N107" s="7">
        <v>0.14</v>
      </c>
    </row>
    <row r="108">
      <c r="A108" s="4"/>
      <c r="B108" s="4">
        <v>107.0</v>
      </c>
      <c r="C108" s="5" t="s">
        <v>122</v>
      </c>
      <c r="D108" s="6" t="str">
        <f t="shared" si="1"/>
        <v>1</v>
      </c>
      <c r="E108" s="5">
        <v>4.0</v>
      </c>
      <c r="F108" s="5">
        <v>3.0</v>
      </c>
      <c r="H108" s="5">
        <v>1.0</v>
      </c>
      <c r="I108" s="5">
        <v>2.0</v>
      </c>
      <c r="J108" s="5">
        <v>1.0</v>
      </c>
      <c r="N108" s="7">
        <v>0.34</v>
      </c>
    </row>
    <row r="109">
      <c r="A109" s="4"/>
      <c r="B109" s="4">
        <v>108.0</v>
      </c>
      <c r="C109" s="5" t="s">
        <v>123</v>
      </c>
      <c r="D109" s="6" t="str">
        <f t="shared" si="1"/>
        <v>1</v>
      </c>
      <c r="E109" s="5">
        <v>2.0</v>
      </c>
      <c r="F109" s="5">
        <v>1.0</v>
      </c>
      <c r="H109" s="5">
        <v>1.0</v>
      </c>
      <c r="I109" s="5">
        <v>6.0</v>
      </c>
      <c r="J109" s="5">
        <v>3.0</v>
      </c>
      <c r="N109" s="7">
        <v>0.25</v>
      </c>
    </row>
    <row r="110">
      <c r="A110" s="4"/>
      <c r="B110" s="4">
        <v>109.0</v>
      </c>
      <c r="C110" s="5" t="s">
        <v>124</v>
      </c>
      <c r="D110" s="6" t="str">
        <f t="shared" si="1"/>
        <v>1</v>
      </c>
      <c r="E110" s="5">
        <v>4.0</v>
      </c>
      <c r="F110" s="5">
        <v>1.0</v>
      </c>
      <c r="H110" s="5">
        <v>1.0</v>
      </c>
      <c r="I110" s="5">
        <v>4.0</v>
      </c>
      <c r="J110" s="5">
        <v>2.0</v>
      </c>
      <c r="N110" s="7">
        <v>1.12</v>
      </c>
    </row>
    <row r="111">
      <c r="A111" s="4"/>
      <c r="B111" s="4">
        <v>110.0</v>
      </c>
      <c r="C111" s="5" t="s">
        <v>125</v>
      </c>
      <c r="D111" s="6" t="str">
        <f t="shared" si="1"/>
        <v>1</v>
      </c>
      <c r="E111" s="5">
        <v>4.0</v>
      </c>
      <c r="F111" s="5">
        <v>1.0</v>
      </c>
      <c r="H111" s="5">
        <v>1.0</v>
      </c>
      <c r="I111" s="5">
        <v>2.0</v>
      </c>
      <c r="J111" s="5">
        <v>1.0</v>
      </c>
      <c r="N111" s="7">
        <v>1.47</v>
      </c>
    </row>
    <row r="112">
      <c r="A112" s="4"/>
      <c r="B112" s="4">
        <v>111.0</v>
      </c>
      <c r="C112" s="5" t="s">
        <v>126</v>
      </c>
      <c r="D112" s="6" t="str">
        <f t="shared" si="1"/>
        <v>1</v>
      </c>
      <c r="E112" s="5">
        <v>25.0</v>
      </c>
      <c r="F112" s="5">
        <v>2.0</v>
      </c>
      <c r="G112" s="5">
        <v>1.0</v>
      </c>
      <c r="N112" s="7">
        <v>0.35</v>
      </c>
    </row>
    <row r="113">
      <c r="A113" s="4"/>
      <c r="B113" s="4">
        <v>112.0</v>
      </c>
      <c r="C113" s="5" t="s">
        <v>127</v>
      </c>
      <c r="D113" s="6" t="str">
        <f t="shared" si="1"/>
        <v>1</v>
      </c>
      <c r="E113" s="5">
        <v>5.0</v>
      </c>
      <c r="F113" s="5">
        <v>1.0</v>
      </c>
      <c r="H113" s="5">
        <v>1.0</v>
      </c>
      <c r="I113" s="5">
        <v>4.0</v>
      </c>
      <c r="J113" s="5">
        <v>2.0</v>
      </c>
      <c r="N113" s="7">
        <v>0.23</v>
      </c>
    </row>
    <row r="114">
      <c r="A114" s="4"/>
      <c r="B114" s="4">
        <v>113.0</v>
      </c>
      <c r="C114" s="5" t="s">
        <v>128</v>
      </c>
      <c r="D114" s="6" t="str">
        <f t="shared" si="1"/>
        <v>1</v>
      </c>
      <c r="E114" s="5">
        <v>12.0</v>
      </c>
      <c r="F114" s="5">
        <v>4.0</v>
      </c>
      <c r="G114" s="5">
        <v>2.0</v>
      </c>
      <c r="N114" s="7">
        <v>0.83</v>
      </c>
    </row>
    <row r="115">
      <c r="A115" s="4"/>
      <c r="B115" s="4">
        <v>114.0</v>
      </c>
      <c r="C115" s="5" t="s">
        <v>129</v>
      </c>
      <c r="D115" s="6" t="str">
        <f t="shared" si="1"/>
        <v>1</v>
      </c>
      <c r="E115" s="5">
        <v>5.0</v>
      </c>
      <c r="F115" s="5">
        <v>4.0</v>
      </c>
      <c r="G115" s="5">
        <v>2.0</v>
      </c>
      <c r="N115" s="7">
        <v>0.58</v>
      </c>
    </row>
    <row r="116">
      <c r="A116" s="4"/>
      <c r="B116" s="4">
        <v>115.0</v>
      </c>
      <c r="C116" s="5" t="s">
        <v>130</v>
      </c>
      <c r="D116" s="6" t="str">
        <f t="shared" si="1"/>
        <v>1</v>
      </c>
      <c r="E116" s="5">
        <v>2.0</v>
      </c>
      <c r="F116" s="5">
        <v>1.0</v>
      </c>
      <c r="H116" s="5">
        <v>1.0</v>
      </c>
      <c r="I116" s="5">
        <v>4.0</v>
      </c>
      <c r="J116" s="5">
        <v>2.0</v>
      </c>
      <c r="N116" s="7">
        <v>0.32</v>
      </c>
    </row>
    <row r="117">
      <c r="A117" s="4"/>
      <c r="B117" s="4">
        <v>116.0</v>
      </c>
      <c r="C117" s="5" t="s">
        <v>131</v>
      </c>
      <c r="D117" s="6" t="str">
        <f t="shared" si="1"/>
        <v>1</v>
      </c>
      <c r="E117" s="5">
        <v>18.0</v>
      </c>
      <c r="F117" s="5">
        <v>4.0</v>
      </c>
      <c r="G117" s="5">
        <v>2.0</v>
      </c>
      <c r="N117" s="7">
        <v>0.19</v>
      </c>
    </row>
    <row r="118">
      <c r="A118" s="4"/>
      <c r="B118" s="4">
        <v>117.0</v>
      </c>
      <c r="C118" s="5" t="s">
        <v>132</v>
      </c>
      <c r="D118" s="6" t="str">
        <f t="shared" si="1"/>
        <v>1</v>
      </c>
      <c r="E118" s="5">
        <v>1.0</v>
      </c>
      <c r="F118" s="5">
        <v>2.0</v>
      </c>
      <c r="H118" s="5">
        <v>1.0</v>
      </c>
      <c r="I118" s="5">
        <v>2.0</v>
      </c>
      <c r="J118" s="5">
        <v>1.0</v>
      </c>
      <c r="N118" s="7">
        <v>0.36</v>
      </c>
    </row>
    <row r="119">
      <c r="A119" s="4"/>
      <c r="B119" s="4">
        <v>118.0</v>
      </c>
      <c r="C119" s="5" t="s">
        <v>133</v>
      </c>
      <c r="D119" s="6" t="str">
        <f t="shared" si="1"/>
        <v>1</v>
      </c>
      <c r="E119" s="5">
        <v>6.0</v>
      </c>
      <c r="F119" s="5">
        <v>2.0</v>
      </c>
      <c r="H119" s="5">
        <v>1.0</v>
      </c>
      <c r="I119" s="5">
        <v>2.0</v>
      </c>
      <c r="J119" s="5">
        <v>1.0</v>
      </c>
      <c r="N119" s="7">
        <v>0.48</v>
      </c>
    </row>
    <row r="120">
      <c r="A120" s="4"/>
      <c r="B120" s="4">
        <v>119.0</v>
      </c>
      <c r="C120" s="5" t="s">
        <v>134</v>
      </c>
      <c r="D120" s="6" t="str">
        <f t="shared" si="1"/>
        <v>1</v>
      </c>
      <c r="E120" s="5">
        <v>12.0</v>
      </c>
      <c r="F120" s="5">
        <v>2.0</v>
      </c>
      <c r="H120" s="5">
        <v>1.0</v>
      </c>
      <c r="I120" s="5">
        <v>2.0</v>
      </c>
      <c r="J120" s="5">
        <v>1.0</v>
      </c>
      <c r="N120" s="7">
        <v>0.22</v>
      </c>
    </row>
    <row r="121">
      <c r="A121" s="4"/>
      <c r="B121" s="4">
        <v>120.0</v>
      </c>
      <c r="C121" s="5" t="s">
        <v>135</v>
      </c>
      <c r="D121" s="6" t="str">
        <f t="shared" si="1"/>
        <v>1</v>
      </c>
      <c r="E121" s="5">
        <v>4.0</v>
      </c>
      <c r="F121" s="5">
        <v>8.0</v>
      </c>
      <c r="G121" s="5">
        <v>4.0</v>
      </c>
      <c r="N121" s="7">
        <v>0.42</v>
      </c>
    </row>
    <row r="122">
      <c r="A122" s="4"/>
      <c r="B122" s="4">
        <v>121.0</v>
      </c>
      <c r="C122" s="5" t="s">
        <v>136</v>
      </c>
      <c r="D122" s="6" t="str">
        <f t="shared" si="1"/>
        <v>1</v>
      </c>
      <c r="E122" s="5">
        <v>2.0</v>
      </c>
      <c r="F122" s="5">
        <v>4.0</v>
      </c>
      <c r="G122" s="5">
        <v>2.0</v>
      </c>
      <c r="N122" s="7">
        <v>0.89</v>
      </c>
    </row>
    <row r="123">
      <c r="A123" s="4"/>
      <c r="B123" s="4">
        <v>122.0</v>
      </c>
      <c r="C123" s="5" t="s">
        <v>137</v>
      </c>
      <c r="D123" s="6" t="str">
        <f t="shared" si="1"/>
        <v>1</v>
      </c>
      <c r="E123" s="5">
        <v>6.0</v>
      </c>
      <c r="F123" s="5">
        <v>2.0</v>
      </c>
      <c r="G123" s="5">
        <v>1.0</v>
      </c>
      <c r="N123" s="7">
        <v>1.21</v>
      </c>
    </row>
    <row r="124">
      <c r="A124" s="4"/>
      <c r="B124" s="4">
        <v>123.0</v>
      </c>
      <c r="C124" s="5" t="s">
        <v>138</v>
      </c>
      <c r="D124" s="6" t="str">
        <f t="shared" si="1"/>
        <v>1</v>
      </c>
      <c r="E124" s="5">
        <v>25.0</v>
      </c>
      <c r="F124" s="5">
        <v>1.0</v>
      </c>
      <c r="H124" s="5">
        <v>1.0</v>
      </c>
      <c r="I124" s="5">
        <v>2.0</v>
      </c>
      <c r="J124" s="5">
        <v>1.0</v>
      </c>
      <c r="N124" s="7">
        <v>0.09</v>
      </c>
    </row>
    <row r="125">
      <c r="A125" s="4"/>
      <c r="B125" s="4">
        <v>124.0</v>
      </c>
      <c r="C125" s="5" t="s">
        <v>139</v>
      </c>
      <c r="D125" s="6" t="str">
        <f t="shared" si="1"/>
        <v>1</v>
      </c>
      <c r="E125" s="5">
        <v>5.0</v>
      </c>
      <c r="F125" s="5">
        <v>1.0</v>
      </c>
      <c r="H125" s="5">
        <v>1.0</v>
      </c>
      <c r="I125" s="5">
        <v>2.0</v>
      </c>
      <c r="J125" s="5">
        <v>1.0</v>
      </c>
      <c r="N125" s="7">
        <v>0.43</v>
      </c>
    </row>
    <row r="126">
      <c r="A126" s="4"/>
      <c r="B126" s="4">
        <v>125.0</v>
      </c>
      <c r="C126" s="5" t="s">
        <v>140</v>
      </c>
      <c r="D126" s="6" t="str">
        <f t="shared" si="1"/>
        <v>1</v>
      </c>
      <c r="E126" s="5">
        <v>5.0</v>
      </c>
      <c r="F126" s="5">
        <v>2.0</v>
      </c>
      <c r="G126" s="5">
        <v>1.0</v>
      </c>
      <c r="N126" s="7">
        <v>0.97</v>
      </c>
    </row>
    <row r="127">
      <c r="A127" s="4"/>
      <c r="B127" s="4">
        <v>126.0</v>
      </c>
      <c r="C127" s="5" t="s">
        <v>141</v>
      </c>
      <c r="D127" s="6" t="str">
        <f t="shared" si="1"/>
        <v>1</v>
      </c>
      <c r="E127" s="5">
        <v>4.0</v>
      </c>
      <c r="F127" s="5">
        <v>1.0</v>
      </c>
      <c r="H127" s="5">
        <v>1.0</v>
      </c>
      <c r="I127" s="5">
        <v>7.0</v>
      </c>
      <c r="J127" s="5">
        <v>4.0</v>
      </c>
      <c r="N127" s="7">
        <v>0.18</v>
      </c>
    </row>
    <row r="128">
      <c r="A128" s="4"/>
      <c r="B128" s="4">
        <v>127.0</v>
      </c>
      <c r="C128" s="5" t="s">
        <v>142</v>
      </c>
      <c r="D128" s="6" t="str">
        <f t="shared" si="1"/>
        <v>1</v>
      </c>
      <c r="E128" s="5">
        <v>12.0</v>
      </c>
      <c r="F128" s="5">
        <v>2.0</v>
      </c>
      <c r="G128" s="5">
        <v>1.0</v>
      </c>
      <c r="N128" s="7">
        <v>0.71</v>
      </c>
    </row>
    <row r="129">
      <c r="A129" s="12"/>
      <c r="B129" s="12">
        <v>128.0</v>
      </c>
      <c r="C129" s="7" t="s">
        <v>143</v>
      </c>
      <c r="D129" s="6" t="str">
        <f t="shared" si="1"/>
        <v>1</v>
      </c>
      <c r="E129" s="5">
        <v>5.0</v>
      </c>
      <c r="F129" s="5">
        <v>1.0</v>
      </c>
      <c r="H129" s="5">
        <v>1.0</v>
      </c>
      <c r="I129" s="5">
        <v>6.0</v>
      </c>
      <c r="J129" s="5">
        <v>3.0</v>
      </c>
      <c r="N129" s="7">
        <v>0.21</v>
      </c>
    </row>
    <row r="130">
      <c r="A130" s="4"/>
      <c r="B130" s="4">
        <v>129.0</v>
      </c>
      <c r="C130" s="5" t="s">
        <v>144</v>
      </c>
      <c r="D130" s="6" t="str">
        <f t="shared" si="1"/>
        <v>1</v>
      </c>
      <c r="E130" s="5">
        <v>2.0</v>
      </c>
      <c r="F130" s="5">
        <v>2.0</v>
      </c>
      <c r="G130" s="5">
        <v>1.0</v>
      </c>
      <c r="N130" s="7">
        <v>0.77</v>
      </c>
    </row>
    <row r="131">
      <c r="A131" s="4"/>
      <c r="B131" s="4">
        <v>130.0</v>
      </c>
      <c r="C131" s="5" t="s">
        <v>145</v>
      </c>
      <c r="D131" s="6" t="str">
        <f t="shared" si="1"/>
        <v>1</v>
      </c>
      <c r="E131" s="5">
        <v>1.0</v>
      </c>
      <c r="F131" s="5">
        <v>1.0</v>
      </c>
      <c r="H131" s="5">
        <v>1.0</v>
      </c>
      <c r="I131" s="5">
        <v>2.0</v>
      </c>
      <c r="J131" s="5">
        <v>1.0</v>
      </c>
      <c r="N131" s="7">
        <v>1.16</v>
      </c>
    </row>
    <row r="132">
      <c r="A132" s="4"/>
      <c r="B132" s="4">
        <v>131.0</v>
      </c>
      <c r="C132" s="5" t="s">
        <v>146</v>
      </c>
      <c r="D132" s="6" t="str">
        <f t="shared" si="1"/>
        <v>1</v>
      </c>
      <c r="E132" s="5">
        <v>13.0</v>
      </c>
      <c r="F132" s="5">
        <v>2.0</v>
      </c>
      <c r="G132" s="5">
        <v>1.0</v>
      </c>
      <c r="N132" s="7">
        <v>0.64</v>
      </c>
    </row>
    <row r="133">
      <c r="A133" s="4"/>
      <c r="B133" s="4">
        <v>132.0</v>
      </c>
      <c r="C133" s="5" t="s">
        <v>147</v>
      </c>
      <c r="D133" s="6" t="str">
        <f t="shared" si="1"/>
        <v>1</v>
      </c>
      <c r="E133" s="5">
        <v>18.0</v>
      </c>
      <c r="F133" s="5">
        <v>2.0</v>
      </c>
      <c r="G133" s="5">
        <v>1.0</v>
      </c>
      <c r="N133" s="7">
        <v>0.86</v>
      </c>
    </row>
    <row r="134">
      <c r="A134" s="4"/>
      <c r="B134" s="4">
        <v>133.0</v>
      </c>
      <c r="C134" s="5" t="s">
        <v>108</v>
      </c>
      <c r="D134" s="6" t="str">
        <f t="shared" si="1"/>
        <v>1</v>
      </c>
      <c r="E134" s="5">
        <v>1.0</v>
      </c>
      <c r="F134" s="5">
        <v>3.0</v>
      </c>
      <c r="H134" s="5">
        <v>1.0</v>
      </c>
      <c r="I134" s="5">
        <v>2.0</v>
      </c>
      <c r="J134" s="5">
        <v>1.0</v>
      </c>
      <c r="N134" s="7">
        <v>0.48</v>
      </c>
    </row>
    <row r="135">
      <c r="A135" s="4"/>
      <c r="B135" s="4">
        <v>134.0</v>
      </c>
      <c r="C135" s="5" t="s">
        <v>148</v>
      </c>
      <c r="D135" s="6" t="str">
        <f t="shared" si="1"/>
        <v>1</v>
      </c>
      <c r="E135" s="5">
        <v>1.0</v>
      </c>
      <c r="F135" s="5">
        <v>1.0</v>
      </c>
      <c r="H135" s="5">
        <v>1.0</v>
      </c>
      <c r="I135" s="5">
        <v>1.0</v>
      </c>
      <c r="K135" s="5">
        <v>1.0</v>
      </c>
      <c r="L135" s="5">
        <v>4.0</v>
      </c>
      <c r="M135" s="5">
        <v>2.0</v>
      </c>
      <c r="N135" s="7">
        <v>0.21</v>
      </c>
    </row>
    <row r="136">
      <c r="A136" s="4"/>
      <c r="B136" s="4">
        <v>135.0</v>
      </c>
      <c r="C136" s="5" t="s">
        <v>149</v>
      </c>
      <c r="D136" s="6" t="str">
        <f t="shared" si="1"/>
        <v>1</v>
      </c>
      <c r="E136" s="5">
        <v>4.0</v>
      </c>
      <c r="F136" s="5">
        <v>4.0</v>
      </c>
      <c r="G136" s="5">
        <v>2.0</v>
      </c>
      <c r="N136" s="7">
        <v>1.27</v>
      </c>
    </row>
    <row r="137">
      <c r="A137" s="4"/>
      <c r="B137" s="4">
        <v>136.0</v>
      </c>
      <c r="C137" s="5" t="s">
        <v>150</v>
      </c>
      <c r="D137" s="6" t="str">
        <f t="shared" si="1"/>
        <v>1</v>
      </c>
      <c r="E137" s="5">
        <v>6.0</v>
      </c>
      <c r="F137" s="5">
        <v>6.0</v>
      </c>
      <c r="G137" s="5">
        <v>3.0</v>
      </c>
      <c r="N137" s="7">
        <v>0.64</v>
      </c>
    </row>
    <row r="138">
      <c r="A138" s="4"/>
      <c r="B138" s="4">
        <v>137.0</v>
      </c>
      <c r="C138" s="5" t="s">
        <v>151</v>
      </c>
      <c r="D138" s="6" t="str">
        <f t="shared" si="1"/>
        <v>1</v>
      </c>
      <c r="E138" s="5">
        <v>6.0</v>
      </c>
      <c r="F138" s="5">
        <v>1.0</v>
      </c>
      <c r="H138" s="5">
        <v>1.0</v>
      </c>
      <c r="I138" s="5">
        <v>6.0</v>
      </c>
      <c r="J138" s="5">
        <v>3.0</v>
      </c>
      <c r="N138" s="7">
        <v>0.29</v>
      </c>
    </row>
    <row r="139">
      <c r="A139" s="4"/>
      <c r="B139" s="4">
        <v>138.0</v>
      </c>
      <c r="C139" s="5" t="s">
        <v>152</v>
      </c>
      <c r="D139" s="6" t="str">
        <f t="shared" si="1"/>
        <v>1</v>
      </c>
      <c r="E139" s="5">
        <v>6.0</v>
      </c>
      <c r="F139" s="5">
        <v>2.0</v>
      </c>
      <c r="H139" s="5">
        <v>1.0</v>
      </c>
      <c r="I139" s="5">
        <v>4.0</v>
      </c>
      <c r="J139" s="5">
        <v>2.0</v>
      </c>
      <c r="N139" s="7">
        <v>0.28</v>
      </c>
    </row>
    <row r="140">
      <c r="A140" s="4"/>
      <c r="B140" s="4">
        <v>139.0</v>
      </c>
      <c r="C140" s="5" t="s">
        <v>153</v>
      </c>
      <c r="D140" s="6" t="str">
        <f t="shared" si="1"/>
        <v>1</v>
      </c>
      <c r="E140" s="5">
        <v>13.0</v>
      </c>
      <c r="F140" s="5">
        <v>1.0</v>
      </c>
      <c r="H140" s="5">
        <v>1.0</v>
      </c>
      <c r="I140" s="5">
        <v>2.0</v>
      </c>
      <c r="J140" s="5">
        <v>1.0</v>
      </c>
      <c r="N140" s="7">
        <v>0.24</v>
      </c>
    </row>
    <row r="141">
      <c r="A141" s="4"/>
      <c r="B141" s="4">
        <v>140.0</v>
      </c>
      <c r="C141" s="5" t="s">
        <v>154</v>
      </c>
      <c r="D141" s="6" t="str">
        <f t="shared" si="1"/>
        <v>1</v>
      </c>
      <c r="E141" s="5">
        <v>6.0</v>
      </c>
      <c r="F141" s="5">
        <v>8.0</v>
      </c>
      <c r="G141" s="5">
        <v>4.0</v>
      </c>
      <c r="N141" s="7">
        <v>0.33</v>
      </c>
    </row>
    <row r="142">
      <c r="A142" s="4"/>
      <c r="B142" s="4">
        <v>141.0</v>
      </c>
      <c r="C142" s="5" t="s">
        <v>155</v>
      </c>
      <c r="D142" s="6" t="str">
        <f t="shared" si="1"/>
        <v>1</v>
      </c>
      <c r="E142" s="5">
        <v>10.0</v>
      </c>
      <c r="F142" s="5">
        <v>2.0</v>
      </c>
      <c r="G142" s="5">
        <v>1.0</v>
      </c>
      <c r="N142" s="7">
        <v>1.72</v>
      </c>
    </row>
    <row r="143">
      <c r="A143" s="4"/>
      <c r="B143" s="4">
        <v>142.0</v>
      </c>
      <c r="C143" s="5" t="s">
        <v>156</v>
      </c>
      <c r="D143" s="6" t="str">
        <f t="shared" si="1"/>
        <v>1</v>
      </c>
      <c r="E143" s="5">
        <v>14.0</v>
      </c>
      <c r="F143" s="5">
        <v>2.0</v>
      </c>
      <c r="G143" s="5">
        <v>1.0</v>
      </c>
      <c r="N143" s="7">
        <v>0.5</v>
      </c>
    </row>
    <row r="144">
      <c r="A144" s="4"/>
      <c r="B144" s="4">
        <v>143.0</v>
      </c>
      <c r="C144" s="5" t="s">
        <v>157</v>
      </c>
      <c r="D144" s="6" t="str">
        <f t="shared" si="1"/>
        <v>1</v>
      </c>
      <c r="E144" s="5">
        <v>10.0</v>
      </c>
      <c r="F144" s="5">
        <v>2.0</v>
      </c>
      <c r="H144" s="5">
        <v>1.0</v>
      </c>
      <c r="I144" s="5">
        <v>2.0</v>
      </c>
      <c r="J144" s="5">
        <v>1.0</v>
      </c>
      <c r="N144" s="7">
        <v>0.27</v>
      </c>
    </row>
    <row r="145">
      <c r="A145" s="4"/>
      <c r="B145" s="4">
        <v>144.0</v>
      </c>
      <c r="C145" s="5" t="s">
        <v>158</v>
      </c>
      <c r="D145" s="6" t="str">
        <f t="shared" si="1"/>
        <v>1</v>
      </c>
      <c r="E145" s="5">
        <v>14.0</v>
      </c>
      <c r="F145" s="5">
        <v>1.0</v>
      </c>
      <c r="H145" s="5">
        <v>1.0</v>
      </c>
      <c r="I145" s="5">
        <v>2.0</v>
      </c>
      <c r="J145" s="5">
        <v>1.0</v>
      </c>
      <c r="N145" s="7">
        <v>0.19</v>
      </c>
    </row>
    <row r="146">
      <c r="A146" s="4"/>
      <c r="B146" s="4">
        <v>145.0</v>
      </c>
      <c r="C146" s="5" t="s">
        <v>159</v>
      </c>
      <c r="D146" s="6" t="str">
        <f t="shared" si="1"/>
        <v>1</v>
      </c>
      <c r="E146" s="5">
        <v>22.0</v>
      </c>
      <c r="F146" s="5">
        <v>2.0</v>
      </c>
      <c r="G146" s="5">
        <v>1.0</v>
      </c>
      <c r="N146" s="7">
        <v>1.03</v>
      </c>
    </row>
    <row r="147">
      <c r="A147" s="4"/>
      <c r="B147" s="4">
        <v>146.0</v>
      </c>
      <c r="C147" s="5" t="s">
        <v>160</v>
      </c>
      <c r="D147" s="6" t="str">
        <f t="shared" si="1"/>
        <v>1</v>
      </c>
      <c r="E147" s="5">
        <v>22.0</v>
      </c>
      <c r="F147" s="5">
        <v>1.0</v>
      </c>
      <c r="H147" s="5">
        <v>1.0</v>
      </c>
      <c r="I147" s="5">
        <v>2.0</v>
      </c>
      <c r="J147" s="5">
        <v>1.0</v>
      </c>
      <c r="N147" s="7">
        <v>0.25</v>
      </c>
    </row>
    <row r="148">
      <c r="A148" s="4"/>
      <c r="B148" s="4">
        <v>147.0</v>
      </c>
      <c r="C148" s="5" t="s">
        <v>161</v>
      </c>
      <c r="D148" s="6" t="str">
        <f t="shared" si="1"/>
        <v>1</v>
      </c>
      <c r="E148" s="5">
        <v>10.0</v>
      </c>
      <c r="F148" s="5">
        <v>4.0</v>
      </c>
      <c r="G148" s="5">
        <v>2.0</v>
      </c>
      <c r="N148" s="7">
        <v>0.69</v>
      </c>
    </row>
    <row r="149">
      <c r="A149" s="4"/>
      <c r="B149" s="4">
        <v>148.0</v>
      </c>
      <c r="C149" s="5" t="s">
        <v>162</v>
      </c>
      <c r="D149" s="6" t="str">
        <f t="shared" si="1"/>
        <v>1</v>
      </c>
      <c r="E149" s="5">
        <v>16.0</v>
      </c>
      <c r="F149" s="5">
        <v>4.0</v>
      </c>
      <c r="G149" s="5">
        <v>2.0</v>
      </c>
      <c r="N149" s="7">
        <v>0.23</v>
      </c>
    </row>
    <row r="150">
      <c r="A150" s="4"/>
      <c r="B150" s="4">
        <v>149.0</v>
      </c>
      <c r="C150" s="5" t="s">
        <v>163</v>
      </c>
      <c r="D150" s="6" t="str">
        <f t="shared" si="1"/>
        <v>1</v>
      </c>
      <c r="E150" s="5">
        <v>10.0</v>
      </c>
      <c r="F150" s="5">
        <v>1.0</v>
      </c>
      <c r="H150" s="5">
        <v>1.0</v>
      </c>
      <c r="I150" s="5">
        <v>2.0</v>
      </c>
      <c r="J150" s="5">
        <v>1.0</v>
      </c>
      <c r="N150" s="7">
        <v>0.91</v>
      </c>
    </row>
    <row r="151">
      <c r="A151" s="4"/>
      <c r="B151" s="4">
        <v>150.0</v>
      </c>
      <c r="C151" s="5" t="s">
        <v>164</v>
      </c>
      <c r="D151" s="6" t="str">
        <f t="shared" si="1"/>
        <v>1</v>
      </c>
      <c r="E151" s="5">
        <v>14.0</v>
      </c>
      <c r="F151" s="5">
        <v>4.0</v>
      </c>
      <c r="G151" s="5">
        <v>2.0</v>
      </c>
      <c r="N151" s="7">
        <v>0.22</v>
      </c>
    </row>
    <row r="152">
      <c r="A152" s="4"/>
      <c r="B152" s="4">
        <v>151.0</v>
      </c>
      <c r="C152" s="5" t="s">
        <v>165</v>
      </c>
      <c r="D152" s="6" t="str">
        <f t="shared" si="1"/>
        <v>1</v>
      </c>
      <c r="E152" s="5">
        <v>6.0</v>
      </c>
      <c r="F152" s="5">
        <v>1.0</v>
      </c>
      <c r="H152" s="5">
        <v>1.0</v>
      </c>
      <c r="I152" s="5">
        <v>4.0</v>
      </c>
      <c r="J152" s="5">
        <v>2.0</v>
      </c>
      <c r="N152" s="7">
        <v>0.26</v>
      </c>
    </row>
    <row r="153">
      <c r="A153" s="4"/>
      <c r="B153" s="4">
        <v>152.0</v>
      </c>
      <c r="C153" s="5" t="s">
        <v>166</v>
      </c>
      <c r="D153" s="6" t="str">
        <f t="shared" si="1"/>
        <v>1</v>
      </c>
      <c r="E153" s="5">
        <v>16.0</v>
      </c>
      <c r="F153" s="5">
        <v>2.0</v>
      </c>
      <c r="G153" s="5">
        <v>1.0</v>
      </c>
      <c r="N153" s="7">
        <v>0.47</v>
      </c>
    </row>
    <row r="154">
      <c r="A154" s="4"/>
      <c r="B154" s="4">
        <v>153.0</v>
      </c>
      <c r="C154" s="5" t="s">
        <v>167</v>
      </c>
      <c r="D154" s="6" t="str">
        <f t="shared" si="1"/>
        <v>1</v>
      </c>
      <c r="E154" s="5">
        <v>1.0</v>
      </c>
      <c r="F154" s="5">
        <v>6.0</v>
      </c>
      <c r="G154" s="5">
        <v>3.0</v>
      </c>
      <c r="N154" s="7">
        <v>0.97</v>
      </c>
    </row>
    <row r="155">
      <c r="A155" s="4"/>
      <c r="B155" s="4">
        <v>154.0</v>
      </c>
      <c r="C155" s="5" t="s">
        <v>168</v>
      </c>
      <c r="D155" s="6" t="str">
        <f t="shared" si="1"/>
        <v>1</v>
      </c>
      <c r="E155" s="5">
        <v>10.0</v>
      </c>
      <c r="F155" s="5">
        <v>6.0</v>
      </c>
      <c r="G155" s="5">
        <v>3.0</v>
      </c>
      <c r="N155" s="7">
        <v>0.5</v>
      </c>
    </row>
    <row r="156">
      <c r="A156" s="4"/>
      <c r="B156" s="4">
        <v>155.0</v>
      </c>
      <c r="C156" s="5" t="s">
        <v>169</v>
      </c>
      <c r="D156" s="6" t="str">
        <f t="shared" si="1"/>
        <v>1</v>
      </c>
      <c r="E156" s="5">
        <v>1.0</v>
      </c>
      <c r="F156" s="5">
        <v>9.0</v>
      </c>
      <c r="G156" s="5">
        <v>5.0</v>
      </c>
      <c r="N156" s="7">
        <v>0.22</v>
      </c>
    </row>
    <row r="157">
      <c r="A157" s="4"/>
      <c r="B157" s="4">
        <v>156.0</v>
      </c>
      <c r="C157" s="5" t="s">
        <v>170</v>
      </c>
      <c r="D157" s="6" t="str">
        <f t="shared" si="1"/>
        <v>1</v>
      </c>
      <c r="E157" s="5">
        <v>1.0</v>
      </c>
      <c r="F157" s="5">
        <v>2.0</v>
      </c>
      <c r="G157" s="5">
        <v>1.0</v>
      </c>
      <c r="N157" s="7">
        <v>1.11</v>
      </c>
    </row>
    <row r="158">
      <c r="A158" s="4"/>
      <c r="B158" s="4">
        <v>157.0</v>
      </c>
      <c r="C158" s="5" t="s">
        <v>171</v>
      </c>
      <c r="D158" s="6" t="str">
        <f t="shared" si="1"/>
        <v>1</v>
      </c>
      <c r="E158" s="5">
        <v>12.0</v>
      </c>
      <c r="F158" s="5">
        <v>1.0</v>
      </c>
      <c r="H158" s="5">
        <v>1.0</v>
      </c>
      <c r="I158" s="5">
        <v>2.0</v>
      </c>
      <c r="J158" s="5">
        <v>1.0</v>
      </c>
      <c r="N158" s="7">
        <v>0.44</v>
      </c>
    </row>
    <row r="159">
      <c r="A159" s="4"/>
      <c r="B159" s="4">
        <v>158.0</v>
      </c>
      <c r="C159" s="5" t="s">
        <v>172</v>
      </c>
      <c r="D159" s="6" t="str">
        <f t="shared" si="1"/>
        <v>1</v>
      </c>
      <c r="E159" s="5">
        <v>4.0</v>
      </c>
      <c r="F159" s="5">
        <v>2.0</v>
      </c>
      <c r="H159" s="5">
        <v>1.0</v>
      </c>
      <c r="I159" s="5">
        <v>6.0</v>
      </c>
      <c r="J159" s="5">
        <v>3.0</v>
      </c>
      <c r="N159" s="7">
        <v>0.15</v>
      </c>
    </row>
    <row r="160">
      <c r="A160" s="4"/>
      <c r="B160" s="4">
        <v>159.0</v>
      </c>
      <c r="C160" s="5" t="s">
        <v>173</v>
      </c>
      <c r="D160" s="6" t="str">
        <f t="shared" si="1"/>
        <v>1</v>
      </c>
      <c r="E160" s="5">
        <v>4.0</v>
      </c>
      <c r="F160" s="5">
        <v>2.0</v>
      </c>
      <c r="G160" s="5">
        <v>1.0</v>
      </c>
      <c r="N160" s="7">
        <v>1.47</v>
      </c>
    </row>
    <row r="161">
      <c r="A161" s="4"/>
      <c r="B161" s="4">
        <v>160.0</v>
      </c>
      <c r="C161" s="5" t="s">
        <v>174</v>
      </c>
      <c r="D161" s="6" t="str">
        <f t="shared" si="1"/>
        <v>1</v>
      </c>
      <c r="E161" s="5">
        <v>10.0</v>
      </c>
      <c r="F161" s="5">
        <v>8.0</v>
      </c>
      <c r="G161" s="5">
        <v>4.0</v>
      </c>
      <c r="N161" s="7">
        <v>0.07</v>
      </c>
    </row>
    <row r="162">
      <c r="A162" s="4"/>
      <c r="B162" s="4">
        <v>161.0</v>
      </c>
      <c r="C162" s="5" t="s">
        <v>175</v>
      </c>
      <c r="D162" s="6" t="str">
        <f t="shared" si="1"/>
        <v>1</v>
      </c>
      <c r="E162" s="5">
        <v>1.0</v>
      </c>
      <c r="F162" s="5">
        <v>4.0</v>
      </c>
      <c r="G162" s="5">
        <v>2.0</v>
      </c>
      <c r="N162" s="7">
        <v>0.82</v>
      </c>
    </row>
    <row r="163">
      <c r="A163" s="4"/>
      <c r="B163" s="4">
        <v>162.0</v>
      </c>
      <c r="C163" s="5" t="s">
        <v>176</v>
      </c>
      <c r="D163" s="6" t="str">
        <f t="shared" si="1"/>
        <v>1</v>
      </c>
      <c r="E163" s="5">
        <v>26.0</v>
      </c>
      <c r="F163" s="5">
        <v>2.0</v>
      </c>
      <c r="G163" s="5">
        <v>1.0</v>
      </c>
      <c r="N163" s="7">
        <v>0.27</v>
      </c>
    </row>
    <row r="164">
      <c r="A164" s="4"/>
      <c r="B164" s="4">
        <v>163.0</v>
      </c>
      <c r="C164" s="5" t="s">
        <v>177</v>
      </c>
      <c r="D164" s="6" t="str">
        <f t="shared" si="1"/>
        <v>1</v>
      </c>
      <c r="E164" s="5">
        <v>28.0</v>
      </c>
      <c r="F164" s="5">
        <v>2.0</v>
      </c>
      <c r="G164" s="5">
        <v>1.0</v>
      </c>
      <c r="N164" s="7">
        <v>0.34</v>
      </c>
    </row>
    <row r="165">
      <c r="A165" s="4"/>
      <c r="B165" s="4">
        <v>164.0</v>
      </c>
      <c r="C165" s="5" t="s">
        <v>178</v>
      </c>
      <c r="D165" s="6" t="str">
        <f t="shared" si="1"/>
        <v>1</v>
      </c>
      <c r="E165" s="5">
        <v>28.0</v>
      </c>
      <c r="F165" s="5">
        <v>4.0</v>
      </c>
      <c r="G165" s="5">
        <v>2.0</v>
      </c>
      <c r="N165" s="7">
        <v>0.15</v>
      </c>
    </row>
    <row r="166">
      <c r="A166" s="12"/>
      <c r="B166" s="12">
        <v>165.0</v>
      </c>
      <c r="C166" s="7" t="s">
        <v>179</v>
      </c>
      <c r="D166" s="6" t="str">
        <f t="shared" si="1"/>
        <v>1</v>
      </c>
      <c r="E166" s="5">
        <v>2.0</v>
      </c>
      <c r="F166" s="5">
        <v>1.0</v>
      </c>
      <c r="H166" s="5">
        <v>1.0</v>
      </c>
      <c r="I166" s="5">
        <v>2.0</v>
      </c>
      <c r="J166" s="5">
        <v>1.0</v>
      </c>
      <c r="N166" s="7">
        <v>0.45</v>
      </c>
    </row>
    <row r="167">
      <c r="A167" s="12"/>
      <c r="B167" s="12">
        <v>166.0</v>
      </c>
      <c r="C167" s="7" t="s">
        <v>180</v>
      </c>
      <c r="D167" s="6" t="str">
        <f t="shared" si="1"/>
        <v>1</v>
      </c>
      <c r="E167" s="5">
        <v>25.0</v>
      </c>
      <c r="F167" s="5">
        <v>4.0</v>
      </c>
      <c r="G167" s="5">
        <v>2.0</v>
      </c>
      <c r="N167" s="7">
        <v>0.04</v>
      </c>
    </row>
    <row r="168">
      <c r="A168" s="12"/>
      <c r="B168" s="12">
        <v>167.0</v>
      </c>
      <c r="C168" s="7" t="s">
        <v>181</v>
      </c>
      <c r="D168" s="6" t="str">
        <f t="shared" si="1"/>
        <v>1</v>
      </c>
      <c r="E168" s="5">
        <v>22.0</v>
      </c>
      <c r="F168" s="5">
        <v>8.0</v>
      </c>
      <c r="G168" s="5">
        <v>4.0</v>
      </c>
      <c r="N168" s="7">
        <v>0.18</v>
      </c>
    </row>
    <row r="169">
      <c r="A169" s="12"/>
      <c r="B169" s="12">
        <v>168.0</v>
      </c>
      <c r="C169" s="7" t="s">
        <v>182</v>
      </c>
      <c r="D169" s="6" t="str">
        <f t="shared" si="1"/>
        <v>1</v>
      </c>
      <c r="E169" s="5">
        <v>4.0</v>
      </c>
      <c r="F169" s="5">
        <v>2.0</v>
      </c>
      <c r="H169" s="5">
        <v>1.0</v>
      </c>
      <c r="I169" s="5">
        <v>2.0</v>
      </c>
      <c r="J169" s="5">
        <v>1.0</v>
      </c>
      <c r="N169" s="7">
        <v>0.49</v>
      </c>
    </row>
    <row r="170">
      <c r="A170" s="12"/>
      <c r="B170" s="12">
        <v>169.0</v>
      </c>
      <c r="C170" s="7" t="s">
        <v>183</v>
      </c>
      <c r="D170" s="6" t="str">
        <f t="shared" si="1"/>
        <v>1</v>
      </c>
      <c r="E170" s="5">
        <v>1.0</v>
      </c>
      <c r="F170" s="5">
        <v>1.0</v>
      </c>
      <c r="H170" s="5">
        <v>1.0</v>
      </c>
      <c r="I170" s="5">
        <v>1.0</v>
      </c>
      <c r="K170" s="5">
        <v>1.0</v>
      </c>
      <c r="L170" s="5">
        <v>1.0</v>
      </c>
      <c r="M170" s="5">
        <v>1.0</v>
      </c>
      <c r="N170" s="7">
        <v>0.16</v>
      </c>
    </row>
    <row r="171">
      <c r="A171" s="4"/>
      <c r="B171" s="4">
        <v>170.0</v>
      </c>
      <c r="C171" s="5" t="s">
        <v>184</v>
      </c>
      <c r="D171" s="6" t="str">
        <f t="shared" si="1"/>
        <v>2</v>
      </c>
      <c r="E171" s="5">
        <v>7.0</v>
      </c>
      <c r="F171" s="5">
        <v>2.0</v>
      </c>
      <c r="G171" s="5">
        <v>1.0</v>
      </c>
      <c r="N171" s="7">
        <v>1.17</v>
      </c>
    </row>
    <row r="172">
      <c r="A172" s="4"/>
      <c r="B172" s="4">
        <v>171.0</v>
      </c>
      <c r="C172" s="5" t="s">
        <v>185</v>
      </c>
      <c r="D172" s="6" t="str">
        <f t="shared" si="1"/>
        <v>2</v>
      </c>
      <c r="E172" s="5">
        <v>2.0</v>
      </c>
      <c r="F172" s="5">
        <v>1.0</v>
      </c>
      <c r="H172" s="5">
        <v>1.0</v>
      </c>
      <c r="I172" s="5">
        <v>6.0</v>
      </c>
      <c r="J172" s="5">
        <v>3.0</v>
      </c>
      <c r="N172" s="7">
        <v>0.22</v>
      </c>
    </row>
    <row r="173">
      <c r="A173" s="4"/>
      <c r="B173" s="4">
        <v>172.0</v>
      </c>
      <c r="C173" s="5" t="s">
        <v>186</v>
      </c>
      <c r="D173" s="6" t="str">
        <f t="shared" si="1"/>
        <v>2</v>
      </c>
      <c r="E173" s="5">
        <v>13.0</v>
      </c>
      <c r="F173" s="5">
        <v>1.0</v>
      </c>
      <c r="H173" s="5">
        <v>1.0</v>
      </c>
      <c r="I173" s="5">
        <v>4.0</v>
      </c>
      <c r="J173" s="5">
        <v>2.0</v>
      </c>
      <c r="N173" s="7">
        <v>0.28</v>
      </c>
    </row>
    <row r="174">
      <c r="A174" s="4"/>
      <c r="B174" s="4">
        <v>173.0</v>
      </c>
      <c r="C174" s="5" t="s">
        <v>187</v>
      </c>
      <c r="D174" s="6" t="str">
        <f t="shared" si="1"/>
        <v>2</v>
      </c>
      <c r="E174" s="5">
        <v>12.0</v>
      </c>
      <c r="F174" s="5">
        <v>4.0</v>
      </c>
      <c r="G174" s="5">
        <v>2.0</v>
      </c>
      <c r="N174" s="7">
        <v>0.81</v>
      </c>
    </row>
    <row r="175">
      <c r="A175" s="4"/>
      <c r="B175" s="4">
        <v>174.0</v>
      </c>
      <c r="C175" s="5" t="s">
        <v>188</v>
      </c>
      <c r="D175" s="6" t="str">
        <f t="shared" si="1"/>
        <v>2</v>
      </c>
      <c r="E175" s="5">
        <v>12.0</v>
      </c>
      <c r="F175" s="5">
        <v>1.0</v>
      </c>
      <c r="H175" s="5">
        <v>1.0</v>
      </c>
      <c r="I175" s="5">
        <v>4.0</v>
      </c>
      <c r="J175" s="5">
        <v>1.0</v>
      </c>
      <c r="N175" s="7">
        <v>0.32</v>
      </c>
    </row>
    <row r="176">
      <c r="A176" s="4"/>
      <c r="B176" s="4">
        <v>175.0</v>
      </c>
      <c r="C176" s="5" t="s">
        <v>189</v>
      </c>
      <c r="D176" s="6" t="str">
        <f t="shared" si="1"/>
        <v>2</v>
      </c>
      <c r="E176" s="5">
        <v>1.0</v>
      </c>
      <c r="F176" s="5">
        <v>4.0</v>
      </c>
      <c r="H176" s="5">
        <v>1.0</v>
      </c>
      <c r="I176" s="5">
        <v>4.0</v>
      </c>
      <c r="J176" s="5">
        <v>2.0</v>
      </c>
      <c r="N176" s="7">
        <v>0.07</v>
      </c>
    </row>
    <row r="177">
      <c r="A177" s="4"/>
      <c r="B177" s="4">
        <v>176.0</v>
      </c>
      <c r="C177" s="5" t="s">
        <v>190</v>
      </c>
      <c r="D177" s="6" t="str">
        <f t="shared" si="1"/>
        <v>2</v>
      </c>
      <c r="E177" s="5">
        <v>14.0</v>
      </c>
      <c r="F177" s="5">
        <v>8.0</v>
      </c>
      <c r="G177" s="5">
        <v>4.0</v>
      </c>
      <c r="N177" s="7">
        <v>0.07</v>
      </c>
    </row>
    <row r="178">
      <c r="A178" s="4"/>
      <c r="B178" s="4">
        <v>177.0</v>
      </c>
      <c r="C178" s="5" t="s">
        <v>191</v>
      </c>
      <c r="D178" s="6" t="str">
        <f t="shared" si="1"/>
        <v>2</v>
      </c>
      <c r="E178" s="5">
        <v>14.0</v>
      </c>
      <c r="F178" s="5">
        <v>6.0</v>
      </c>
      <c r="G178" s="5">
        <v>3.0</v>
      </c>
      <c r="N178" s="7">
        <v>0.26</v>
      </c>
    </row>
    <row r="179">
      <c r="A179" s="4"/>
      <c r="B179" s="4">
        <v>178.0</v>
      </c>
      <c r="C179" s="5" t="s">
        <v>192</v>
      </c>
      <c r="D179" s="6" t="str">
        <f t="shared" si="1"/>
        <v>2</v>
      </c>
      <c r="E179" s="5">
        <v>1.0</v>
      </c>
      <c r="F179" s="5">
        <v>2.0</v>
      </c>
      <c r="H179" s="5">
        <v>1.0</v>
      </c>
      <c r="I179" s="5">
        <v>6.0</v>
      </c>
      <c r="J179" s="5">
        <v>3.0</v>
      </c>
      <c r="N179" s="7">
        <v>0.33</v>
      </c>
    </row>
    <row r="180">
      <c r="A180" s="4"/>
      <c r="B180" s="4">
        <v>179.0</v>
      </c>
      <c r="C180" s="5" t="s">
        <v>193</v>
      </c>
      <c r="D180" s="6" t="str">
        <f t="shared" si="1"/>
        <v>2</v>
      </c>
      <c r="E180" s="5">
        <v>5.0</v>
      </c>
      <c r="F180" s="5">
        <v>8.0</v>
      </c>
      <c r="G180" s="5">
        <v>4.0</v>
      </c>
      <c r="N180" s="7">
        <v>0.3</v>
      </c>
    </row>
    <row r="181">
      <c r="A181" s="4"/>
      <c r="B181" s="4">
        <v>180.0</v>
      </c>
      <c r="C181" s="5" t="s">
        <v>194</v>
      </c>
      <c r="D181" s="6" t="str">
        <f t="shared" si="1"/>
        <v>2</v>
      </c>
      <c r="E181" s="5">
        <v>1.0</v>
      </c>
      <c r="F181" s="5">
        <v>3.0</v>
      </c>
      <c r="H181" s="5">
        <v>1.0</v>
      </c>
      <c r="I181" s="5">
        <v>4.0</v>
      </c>
      <c r="J181" s="5">
        <v>2.0</v>
      </c>
      <c r="N181" s="7">
        <v>0.33</v>
      </c>
    </row>
    <row r="182">
      <c r="A182" s="4"/>
      <c r="B182" s="4">
        <v>181.0</v>
      </c>
      <c r="C182" s="5" t="s">
        <v>195</v>
      </c>
      <c r="D182" s="6" t="str">
        <f t="shared" si="1"/>
        <v>2</v>
      </c>
      <c r="E182" s="5">
        <v>4.0</v>
      </c>
      <c r="F182" s="5">
        <v>3.0</v>
      </c>
      <c r="H182" s="5">
        <v>1.0</v>
      </c>
      <c r="I182" s="5">
        <v>6.0</v>
      </c>
      <c r="J182" s="5">
        <v>3.0</v>
      </c>
      <c r="N182" s="7">
        <v>0.11</v>
      </c>
    </row>
    <row r="183">
      <c r="A183" s="4"/>
      <c r="B183" s="4">
        <v>182.0</v>
      </c>
      <c r="C183" s="5" t="s">
        <v>196</v>
      </c>
      <c r="D183" s="6" t="str">
        <f t="shared" si="1"/>
        <v>2</v>
      </c>
      <c r="E183" s="5">
        <v>1.0</v>
      </c>
      <c r="F183" s="5">
        <v>1.0</v>
      </c>
      <c r="H183" s="5">
        <v>1.0</v>
      </c>
      <c r="I183" s="5">
        <v>6.0</v>
      </c>
      <c r="J183" s="5">
        <v>3.0</v>
      </c>
      <c r="N183" s="7">
        <v>0.4</v>
      </c>
    </row>
    <row r="184">
      <c r="A184" s="4"/>
      <c r="B184" s="4">
        <v>183.0</v>
      </c>
      <c r="C184" s="5" t="s">
        <v>197</v>
      </c>
      <c r="D184" s="6" t="str">
        <f t="shared" si="1"/>
        <v>2</v>
      </c>
      <c r="E184" s="5">
        <v>5.0</v>
      </c>
      <c r="F184" s="5">
        <v>1.0</v>
      </c>
      <c r="H184" s="5">
        <v>1.0</v>
      </c>
      <c r="I184" s="5">
        <v>1.0</v>
      </c>
      <c r="K184" s="5">
        <v>1.0</v>
      </c>
      <c r="L184" s="5">
        <v>6.0</v>
      </c>
      <c r="M184" s="5">
        <v>3.0</v>
      </c>
      <c r="N184" s="7">
        <v>0.06</v>
      </c>
    </row>
    <row r="185">
      <c r="A185" s="4"/>
      <c r="B185" s="4">
        <v>184.0</v>
      </c>
      <c r="C185" s="5" t="s">
        <v>198</v>
      </c>
      <c r="D185" s="6" t="str">
        <f t="shared" si="1"/>
        <v>2</v>
      </c>
      <c r="E185" s="5">
        <v>22.0</v>
      </c>
      <c r="F185" s="5">
        <v>4.0</v>
      </c>
      <c r="G185" s="5">
        <v>2.0</v>
      </c>
      <c r="N185" s="7">
        <v>0.18</v>
      </c>
    </row>
    <row r="186">
      <c r="A186" s="4"/>
      <c r="B186" s="4">
        <v>185.0</v>
      </c>
      <c r="C186" s="5" t="s">
        <v>199</v>
      </c>
      <c r="D186" s="6" t="str">
        <f t="shared" si="1"/>
        <v>2</v>
      </c>
      <c r="E186" s="5">
        <v>10.0</v>
      </c>
      <c r="F186" s="5">
        <v>8.0</v>
      </c>
      <c r="G186" s="5">
        <v>4.0</v>
      </c>
      <c r="N186" s="7">
        <v>0.11</v>
      </c>
    </row>
    <row r="187">
      <c r="A187" s="4"/>
      <c r="B187" s="4">
        <v>186.0</v>
      </c>
      <c r="C187" s="5" t="s">
        <v>200</v>
      </c>
      <c r="D187" s="6" t="str">
        <f t="shared" si="1"/>
        <v>2</v>
      </c>
      <c r="E187" s="5">
        <v>5.0</v>
      </c>
      <c r="F187" s="5">
        <v>1.0</v>
      </c>
      <c r="H187" s="5">
        <v>1.0</v>
      </c>
      <c r="I187" s="5">
        <v>8.0</v>
      </c>
      <c r="J187" s="5">
        <v>4.0</v>
      </c>
      <c r="N187" s="7">
        <v>0.16</v>
      </c>
    </row>
    <row r="188">
      <c r="A188" s="4"/>
      <c r="B188" s="4">
        <v>187.0</v>
      </c>
      <c r="C188" s="5" t="s">
        <v>201</v>
      </c>
      <c r="D188" s="6" t="str">
        <f t="shared" si="1"/>
        <v>2</v>
      </c>
      <c r="E188" s="5">
        <v>14.0</v>
      </c>
      <c r="F188" s="5">
        <v>1.0</v>
      </c>
      <c r="H188" s="5">
        <v>1.0</v>
      </c>
      <c r="I188" s="5">
        <v>6.0</v>
      </c>
      <c r="J188" s="5">
        <v>3.0</v>
      </c>
      <c r="N188" s="7">
        <v>0.11</v>
      </c>
    </row>
    <row r="189">
      <c r="A189" s="4"/>
      <c r="B189" s="4">
        <v>188.0</v>
      </c>
      <c r="C189" s="5" t="s">
        <v>202</v>
      </c>
      <c r="D189" s="6" t="str">
        <f t="shared" si="1"/>
        <v>2</v>
      </c>
      <c r="E189" s="5">
        <v>20.0</v>
      </c>
      <c r="F189" s="5">
        <v>6.0</v>
      </c>
      <c r="G189" s="5">
        <v>3.0</v>
      </c>
      <c r="N189" s="7">
        <v>0.2</v>
      </c>
    </row>
    <row r="190">
      <c r="A190" s="4"/>
      <c r="B190" s="4">
        <v>189.0</v>
      </c>
      <c r="C190" s="5" t="s">
        <v>203</v>
      </c>
      <c r="D190" s="6" t="str">
        <f t="shared" si="1"/>
        <v>2</v>
      </c>
      <c r="E190" s="5">
        <v>1.0</v>
      </c>
      <c r="F190" s="5">
        <v>1.0</v>
      </c>
      <c r="H190" s="5">
        <v>1.0</v>
      </c>
      <c r="I190" s="5">
        <v>1.0</v>
      </c>
      <c r="K190" s="5">
        <v>1.0</v>
      </c>
      <c r="L190" s="5">
        <v>4.0</v>
      </c>
      <c r="M190" s="5">
        <v>2.0</v>
      </c>
      <c r="N190" s="7">
        <v>0.23</v>
      </c>
    </row>
    <row r="191">
      <c r="A191" s="4"/>
      <c r="B191" s="4">
        <v>190.0</v>
      </c>
      <c r="C191" s="5" t="s">
        <v>204</v>
      </c>
      <c r="D191" s="6" t="str">
        <f t="shared" si="1"/>
        <v>2</v>
      </c>
      <c r="E191" s="5">
        <v>15.0</v>
      </c>
      <c r="F191" s="5">
        <v>6.0</v>
      </c>
      <c r="G191" s="5">
        <v>3.0</v>
      </c>
      <c r="N191" s="7">
        <v>0.28</v>
      </c>
    </row>
    <row r="192">
      <c r="A192" s="4"/>
      <c r="B192" s="4">
        <v>191.0</v>
      </c>
      <c r="C192" s="5" t="s">
        <v>205</v>
      </c>
      <c r="D192" s="6" t="str">
        <f t="shared" si="1"/>
        <v>2</v>
      </c>
      <c r="E192" s="5">
        <v>5.0</v>
      </c>
      <c r="F192" s="5">
        <v>4.0</v>
      </c>
      <c r="H192" s="5">
        <v>1.0</v>
      </c>
      <c r="I192" s="5">
        <v>4.0</v>
      </c>
      <c r="J192" s="5">
        <v>2.0</v>
      </c>
      <c r="N192" s="7">
        <v>0.08</v>
      </c>
    </row>
    <row r="193">
      <c r="A193" s="4"/>
      <c r="B193" s="4">
        <v>192.0</v>
      </c>
      <c r="C193" s="5" t="s">
        <v>206</v>
      </c>
      <c r="D193" s="6" t="str">
        <f t="shared" si="1"/>
        <v>2</v>
      </c>
      <c r="E193" s="5">
        <v>23.0</v>
      </c>
      <c r="F193" s="5">
        <v>1.0</v>
      </c>
      <c r="H193" s="5">
        <v>1.0</v>
      </c>
      <c r="I193" s="5">
        <v>2.0</v>
      </c>
      <c r="J193" s="5">
        <v>1.0</v>
      </c>
      <c r="N193" s="7">
        <v>0.4</v>
      </c>
    </row>
    <row r="194">
      <c r="A194" s="4"/>
      <c r="B194" s="4">
        <v>193.0</v>
      </c>
      <c r="C194" s="5" t="s">
        <v>207</v>
      </c>
      <c r="D194" s="6" t="str">
        <f t="shared" si="1"/>
        <v>2</v>
      </c>
      <c r="E194" s="5">
        <v>14.0</v>
      </c>
      <c r="F194" s="5">
        <v>4.0</v>
      </c>
      <c r="G194" s="5">
        <v>2.0</v>
      </c>
      <c r="N194" s="7">
        <v>0.94</v>
      </c>
    </row>
    <row r="195">
      <c r="A195" s="4"/>
      <c r="B195" s="4">
        <v>194.0</v>
      </c>
      <c r="C195" s="5" t="s">
        <v>208</v>
      </c>
      <c r="D195" s="6" t="str">
        <f t="shared" si="1"/>
        <v>2</v>
      </c>
      <c r="E195" s="5">
        <v>22.0</v>
      </c>
      <c r="F195" s="5">
        <v>2.0</v>
      </c>
      <c r="G195" s="5">
        <v>1.0</v>
      </c>
      <c r="N195" s="7">
        <v>0.53</v>
      </c>
    </row>
    <row r="196">
      <c r="A196" s="4"/>
      <c r="B196" s="4">
        <v>195.0</v>
      </c>
      <c r="C196" s="5" t="s">
        <v>209</v>
      </c>
      <c r="D196" s="6" t="str">
        <f t="shared" si="1"/>
        <v>2</v>
      </c>
      <c r="E196" s="5">
        <v>4.0</v>
      </c>
      <c r="F196" s="5">
        <v>8.0</v>
      </c>
      <c r="G196" s="5">
        <v>4.0</v>
      </c>
      <c r="N196" s="7">
        <v>0.16</v>
      </c>
    </row>
    <row r="197">
      <c r="A197" s="4"/>
      <c r="B197" s="4">
        <v>196.0</v>
      </c>
      <c r="C197" s="5" t="s">
        <v>210</v>
      </c>
      <c r="D197" s="6" t="str">
        <f t="shared" si="1"/>
        <v>2</v>
      </c>
      <c r="E197" s="5">
        <v>25.0</v>
      </c>
      <c r="F197" s="5">
        <v>1.0</v>
      </c>
      <c r="H197" s="5">
        <v>1.0</v>
      </c>
      <c r="I197" s="5">
        <v>4.0</v>
      </c>
      <c r="J197" s="5">
        <v>2.0</v>
      </c>
      <c r="N197" s="7">
        <v>0.18</v>
      </c>
    </row>
    <row r="198">
      <c r="A198" s="4"/>
      <c r="B198" s="4">
        <v>197.0</v>
      </c>
      <c r="C198" s="5" t="s">
        <v>211</v>
      </c>
      <c r="D198" s="6" t="str">
        <f t="shared" si="1"/>
        <v>2</v>
      </c>
      <c r="E198" s="5">
        <v>1.0</v>
      </c>
      <c r="F198" s="5">
        <v>3.0</v>
      </c>
      <c r="H198" s="5">
        <v>1.0</v>
      </c>
      <c r="I198" s="5">
        <v>6.0</v>
      </c>
      <c r="J198" s="5">
        <v>3.0</v>
      </c>
      <c r="N198" s="7">
        <v>0.23</v>
      </c>
    </row>
    <row r="199">
      <c r="A199" s="4"/>
      <c r="B199" s="4">
        <v>198.0</v>
      </c>
      <c r="C199" s="5" t="s">
        <v>212</v>
      </c>
      <c r="D199" s="6" t="str">
        <f t="shared" si="1"/>
        <v>2</v>
      </c>
      <c r="E199" s="5">
        <v>13.0</v>
      </c>
      <c r="F199" s="5">
        <v>2.0</v>
      </c>
      <c r="H199" s="5">
        <v>1.0</v>
      </c>
      <c r="I199" s="5">
        <v>4.0</v>
      </c>
      <c r="J199" s="5">
        <v>2.0</v>
      </c>
      <c r="N199" s="7">
        <v>0.09</v>
      </c>
    </row>
    <row r="200">
      <c r="A200" s="4"/>
      <c r="B200" s="4">
        <v>199.0</v>
      </c>
      <c r="C200" s="5" t="s">
        <v>213</v>
      </c>
      <c r="D200" s="6" t="str">
        <f t="shared" si="1"/>
        <v>2</v>
      </c>
      <c r="E200" s="5">
        <v>12.0</v>
      </c>
      <c r="F200" s="5">
        <v>6.0</v>
      </c>
      <c r="G200" s="5">
        <v>3.0</v>
      </c>
      <c r="N200" s="7">
        <v>0.34</v>
      </c>
    </row>
    <row r="201">
      <c r="A201" s="4"/>
      <c r="B201" s="4">
        <v>200.0</v>
      </c>
      <c r="C201" s="5" t="s">
        <v>214</v>
      </c>
      <c r="D201" s="6" t="str">
        <f t="shared" si="1"/>
        <v>2</v>
      </c>
      <c r="E201" s="5">
        <v>5.0</v>
      </c>
      <c r="F201" s="5">
        <v>10.0</v>
      </c>
      <c r="G201" s="5">
        <v>5.0</v>
      </c>
      <c r="N201" s="7">
        <v>0.09</v>
      </c>
    </row>
    <row r="202">
      <c r="A202" s="4"/>
      <c r="B202" s="4">
        <v>201.0</v>
      </c>
      <c r="C202" s="5" t="s">
        <v>215</v>
      </c>
      <c r="D202" s="6" t="str">
        <f t="shared" si="1"/>
        <v>2</v>
      </c>
      <c r="E202" s="5">
        <v>16.0</v>
      </c>
      <c r="F202" s="5">
        <v>2.0</v>
      </c>
      <c r="G202" s="5">
        <v>1.0</v>
      </c>
      <c r="N202" s="7">
        <v>0.48</v>
      </c>
    </row>
    <row r="203">
      <c r="A203" s="4"/>
      <c r="B203" s="4">
        <v>202.0</v>
      </c>
      <c r="C203" s="5" t="s">
        <v>216</v>
      </c>
      <c r="D203" s="6" t="str">
        <f t="shared" si="1"/>
        <v>2</v>
      </c>
      <c r="E203" s="5">
        <v>12.0</v>
      </c>
      <c r="F203" s="5">
        <v>1.0</v>
      </c>
      <c r="H203" s="5">
        <v>1.0</v>
      </c>
      <c r="I203" s="5">
        <v>2.0</v>
      </c>
      <c r="J203" s="5">
        <v>1.0</v>
      </c>
      <c r="N203" s="7">
        <v>0.89</v>
      </c>
    </row>
    <row r="204">
      <c r="A204" s="4"/>
      <c r="B204" s="4">
        <v>203.0</v>
      </c>
      <c r="C204" s="5" t="s">
        <v>217</v>
      </c>
      <c r="D204" s="6" t="str">
        <f t="shared" si="1"/>
        <v>2</v>
      </c>
      <c r="E204" s="5">
        <v>21.0</v>
      </c>
      <c r="F204" s="5">
        <v>1.0</v>
      </c>
      <c r="H204" s="5">
        <v>1.0</v>
      </c>
      <c r="I204" s="5">
        <v>4.0</v>
      </c>
      <c r="J204" s="5">
        <v>2.0</v>
      </c>
      <c r="N204" s="7">
        <v>0.27</v>
      </c>
    </row>
    <row r="205">
      <c r="A205" s="4"/>
      <c r="B205" s="4">
        <v>204.0</v>
      </c>
      <c r="C205" s="5" t="s">
        <v>218</v>
      </c>
      <c r="D205" s="6" t="str">
        <f t="shared" si="1"/>
        <v>2</v>
      </c>
      <c r="E205" s="5">
        <v>5.0</v>
      </c>
      <c r="F205" s="5">
        <v>6.0</v>
      </c>
      <c r="G205" s="5">
        <v>3.0</v>
      </c>
      <c r="N205" s="7">
        <v>0.72</v>
      </c>
    </row>
    <row r="206">
      <c r="A206" s="4"/>
      <c r="B206" s="4">
        <v>205.0</v>
      </c>
      <c r="C206" s="5" t="s">
        <v>219</v>
      </c>
      <c r="D206" s="6" t="str">
        <f t="shared" si="1"/>
        <v>2</v>
      </c>
      <c r="E206" s="5">
        <v>13.0</v>
      </c>
      <c r="F206" s="5">
        <v>2.0</v>
      </c>
      <c r="H206" s="5">
        <v>1.0</v>
      </c>
      <c r="I206" s="5">
        <v>2.0</v>
      </c>
      <c r="J206" s="5">
        <v>1.0</v>
      </c>
      <c r="N206" s="7">
        <v>0.4</v>
      </c>
    </row>
    <row r="207">
      <c r="A207" s="4"/>
      <c r="B207" s="4">
        <v>206.0</v>
      </c>
      <c r="C207" s="5" t="s">
        <v>220</v>
      </c>
      <c r="D207" s="6" t="str">
        <f t="shared" si="1"/>
        <v>2</v>
      </c>
      <c r="E207" s="5">
        <v>9.0</v>
      </c>
      <c r="F207" s="5">
        <v>1.0</v>
      </c>
      <c r="H207" s="5">
        <v>1.0</v>
      </c>
      <c r="I207" s="5">
        <v>4.0</v>
      </c>
      <c r="J207" s="5">
        <v>2.0</v>
      </c>
      <c r="N207" s="7">
        <v>0.26</v>
      </c>
    </row>
    <row r="208">
      <c r="A208" s="4"/>
      <c r="B208" s="4">
        <v>207.0</v>
      </c>
      <c r="C208" s="5" t="s">
        <v>221</v>
      </c>
      <c r="D208" s="6" t="str">
        <f t="shared" si="1"/>
        <v>2</v>
      </c>
      <c r="E208" s="5">
        <v>16.0</v>
      </c>
      <c r="F208" s="5">
        <v>4.0</v>
      </c>
      <c r="G208" s="5">
        <v>2.0</v>
      </c>
      <c r="N208" s="7">
        <v>0.34</v>
      </c>
    </row>
    <row r="209">
      <c r="A209" s="4"/>
      <c r="B209" s="4">
        <v>208.0</v>
      </c>
      <c r="C209" s="5" t="s">
        <v>222</v>
      </c>
      <c r="D209" s="6" t="str">
        <f t="shared" si="1"/>
        <v>2</v>
      </c>
      <c r="E209" s="5">
        <v>20.0</v>
      </c>
      <c r="F209" s="5">
        <v>1.0</v>
      </c>
      <c r="H209" s="5">
        <v>1.0</v>
      </c>
      <c r="I209" s="5">
        <v>4.0</v>
      </c>
      <c r="J209" s="5">
        <v>2.0</v>
      </c>
      <c r="N209" s="7">
        <v>0.17</v>
      </c>
    </row>
    <row r="210">
      <c r="A210" s="4"/>
      <c r="B210" s="4">
        <v>209.0</v>
      </c>
      <c r="C210" s="5" t="s">
        <v>223</v>
      </c>
      <c r="D210" s="6" t="str">
        <f t="shared" si="1"/>
        <v>2</v>
      </c>
      <c r="E210" s="5">
        <v>9.0</v>
      </c>
      <c r="F210" s="5">
        <v>6.0</v>
      </c>
      <c r="G210" s="5">
        <v>3.0</v>
      </c>
      <c r="N210" s="7">
        <v>0.14</v>
      </c>
    </row>
    <row r="211">
      <c r="A211" s="12"/>
      <c r="B211" s="12">
        <v>210.0</v>
      </c>
      <c r="C211" s="7" t="s">
        <v>224</v>
      </c>
      <c r="D211" s="6" t="str">
        <f t="shared" si="1"/>
        <v>2</v>
      </c>
      <c r="E211" s="5">
        <v>11.0</v>
      </c>
      <c r="F211" s="5">
        <v>6.0</v>
      </c>
      <c r="G211" s="5">
        <v>3.0</v>
      </c>
      <c r="N211" s="7">
        <v>0.31</v>
      </c>
    </row>
    <row r="212">
      <c r="A212" s="4"/>
      <c r="B212" s="4">
        <v>211.0</v>
      </c>
      <c r="C212" s="5" t="s">
        <v>225</v>
      </c>
      <c r="D212" s="6" t="str">
        <f t="shared" si="1"/>
        <v>2</v>
      </c>
      <c r="E212" s="5">
        <v>24.0</v>
      </c>
      <c r="F212" s="5">
        <v>4.0</v>
      </c>
      <c r="G212" s="5">
        <v>2.0</v>
      </c>
      <c r="N212" s="7">
        <v>0.15</v>
      </c>
    </row>
    <row r="213">
      <c r="A213" s="4"/>
      <c r="B213" s="4">
        <v>212.0</v>
      </c>
      <c r="C213" s="5" t="s">
        <v>226</v>
      </c>
      <c r="D213" s="6" t="str">
        <f t="shared" si="1"/>
        <v>2</v>
      </c>
      <c r="E213" s="5">
        <v>14.0</v>
      </c>
      <c r="F213" s="5">
        <v>1.0</v>
      </c>
      <c r="H213" s="5">
        <v>1.0</v>
      </c>
      <c r="I213" s="5">
        <v>2.0</v>
      </c>
      <c r="J213" s="5">
        <v>1.0</v>
      </c>
      <c r="N213" s="7">
        <v>0.53</v>
      </c>
    </row>
    <row r="214">
      <c r="A214" s="4"/>
      <c r="B214" s="4">
        <v>213.0</v>
      </c>
      <c r="C214" s="5" t="s">
        <v>227</v>
      </c>
      <c r="D214" s="6" t="str">
        <f t="shared" si="1"/>
        <v>2</v>
      </c>
      <c r="E214" s="5">
        <v>17.0</v>
      </c>
      <c r="F214" s="5">
        <v>1.0</v>
      </c>
      <c r="H214" s="5">
        <v>1.0</v>
      </c>
      <c r="I214" s="5">
        <v>4.0</v>
      </c>
      <c r="J214" s="5">
        <v>2.0</v>
      </c>
      <c r="N214" s="7">
        <v>0.2</v>
      </c>
    </row>
    <row r="215">
      <c r="A215" s="4"/>
      <c r="B215" s="4">
        <v>214.0</v>
      </c>
      <c r="C215" s="5" t="s">
        <v>228</v>
      </c>
      <c r="D215" s="6" t="str">
        <f t="shared" si="1"/>
        <v>2</v>
      </c>
      <c r="E215" s="5">
        <v>10.0</v>
      </c>
      <c r="F215" s="5">
        <v>1.0</v>
      </c>
      <c r="H215" s="5">
        <v>1.0</v>
      </c>
      <c r="I215" s="5">
        <v>2.0</v>
      </c>
      <c r="J215" s="5">
        <v>1.0</v>
      </c>
      <c r="N215" s="7">
        <v>0.28</v>
      </c>
    </row>
    <row r="216">
      <c r="A216" s="4"/>
      <c r="B216" s="4">
        <v>215.0</v>
      </c>
      <c r="C216" s="5" t="s">
        <v>229</v>
      </c>
      <c r="D216" s="6" t="str">
        <f t="shared" si="1"/>
        <v>2</v>
      </c>
      <c r="E216" s="5">
        <v>1.0</v>
      </c>
      <c r="F216" s="5">
        <v>1.0</v>
      </c>
      <c r="H216" s="5">
        <v>1.0</v>
      </c>
      <c r="I216" s="5">
        <v>8.0</v>
      </c>
      <c r="J216" s="5">
        <v>4.0</v>
      </c>
      <c r="N216" s="7">
        <v>0.18</v>
      </c>
    </row>
    <row r="217">
      <c r="A217" s="4"/>
      <c r="B217" s="4">
        <v>216.0</v>
      </c>
      <c r="C217" s="5" t="s">
        <v>230</v>
      </c>
      <c r="D217" s="6" t="str">
        <f t="shared" si="1"/>
        <v>2</v>
      </c>
      <c r="E217" s="5">
        <v>6.0</v>
      </c>
      <c r="F217" s="5">
        <v>1.0</v>
      </c>
      <c r="H217" s="5">
        <v>1.0</v>
      </c>
      <c r="I217" s="5">
        <v>4.0</v>
      </c>
      <c r="J217" s="5">
        <v>2.0</v>
      </c>
      <c r="N217" s="7">
        <v>0.08</v>
      </c>
    </row>
    <row r="218">
      <c r="A218" s="4"/>
      <c r="B218" s="4">
        <v>217.0</v>
      </c>
      <c r="C218" s="5" t="s">
        <v>231</v>
      </c>
      <c r="D218" s="6" t="str">
        <f t="shared" si="1"/>
        <v>2</v>
      </c>
      <c r="E218" s="5">
        <v>2.0</v>
      </c>
      <c r="F218" s="5">
        <v>1.0</v>
      </c>
      <c r="H218" s="5">
        <v>1.0</v>
      </c>
      <c r="I218" s="5">
        <v>4.0</v>
      </c>
      <c r="J218" s="5">
        <v>2.0</v>
      </c>
      <c r="N218" s="7">
        <v>0.19</v>
      </c>
    </row>
    <row r="219">
      <c r="A219" s="4"/>
      <c r="B219" s="4">
        <v>218.0</v>
      </c>
      <c r="C219" s="5" t="s">
        <v>232</v>
      </c>
      <c r="D219" s="6" t="str">
        <f t="shared" si="1"/>
        <v>2</v>
      </c>
      <c r="E219" s="5">
        <v>20.0</v>
      </c>
      <c r="F219" s="5">
        <v>4.0</v>
      </c>
      <c r="G219" s="5">
        <v>2.0</v>
      </c>
      <c r="N219" s="7">
        <v>0.53</v>
      </c>
    </row>
    <row r="220">
      <c r="A220" s="4"/>
      <c r="B220" s="4">
        <v>219.0</v>
      </c>
      <c r="C220" s="5" t="s">
        <v>233</v>
      </c>
      <c r="D220" s="6" t="str">
        <f t="shared" si="1"/>
        <v>2</v>
      </c>
      <c r="E220" s="5">
        <v>4.0</v>
      </c>
      <c r="F220" s="5">
        <v>6.0</v>
      </c>
      <c r="G220" s="5">
        <v>3.0</v>
      </c>
      <c r="N220" s="7">
        <v>0.37</v>
      </c>
    </row>
    <row r="221">
      <c r="A221" s="4"/>
      <c r="B221" s="4">
        <v>220.0</v>
      </c>
      <c r="C221" s="5" t="s">
        <v>234</v>
      </c>
      <c r="D221" s="6" t="str">
        <f t="shared" si="1"/>
        <v>2</v>
      </c>
      <c r="E221" s="5">
        <v>5.0</v>
      </c>
      <c r="F221" s="5">
        <v>3.0</v>
      </c>
      <c r="H221" s="5">
        <v>1.0</v>
      </c>
      <c r="I221" s="5">
        <v>6.0</v>
      </c>
      <c r="J221" s="5">
        <v>3.0</v>
      </c>
      <c r="N221" s="7">
        <v>0.22</v>
      </c>
    </row>
    <row r="222">
      <c r="A222" s="4"/>
      <c r="B222" s="4">
        <v>221.0</v>
      </c>
      <c r="C222" s="5" t="s">
        <v>235</v>
      </c>
      <c r="D222" s="6" t="str">
        <f t="shared" si="1"/>
        <v>2</v>
      </c>
      <c r="E222" s="5">
        <v>5.0</v>
      </c>
      <c r="F222" s="5">
        <v>4.0</v>
      </c>
      <c r="H222" s="5">
        <v>1.0</v>
      </c>
      <c r="I222" s="5">
        <v>2.0</v>
      </c>
      <c r="J222" s="5">
        <v>1.0</v>
      </c>
      <c r="N222" s="7">
        <v>0.33</v>
      </c>
    </row>
    <row r="223">
      <c r="A223" s="4"/>
      <c r="B223" s="4">
        <v>222.0</v>
      </c>
      <c r="C223" s="5" t="s">
        <v>236</v>
      </c>
      <c r="D223" s="6" t="str">
        <f t="shared" si="1"/>
        <v>2</v>
      </c>
      <c r="E223" s="5">
        <v>5.0</v>
      </c>
      <c r="F223" s="5">
        <v>1.0</v>
      </c>
      <c r="H223" s="5">
        <v>1.0</v>
      </c>
      <c r="I223" s="5">
        <v>4.0</v>
      </c>
      <c r="J223" s="5">
        <v>2.0</v>
      </c>
      <c r="N223" s="7">
        <v>0.67</v>
      </c>
    </row>
    <row r="224">
      <c r="A224" s="4"/>
      <c r="B224" s="4">
        <v>223.0</v>
      </c>
      <c r="C224" s="5" t="s">
        <v>237</v>
      </c>
      <c r="D224" s="6" t="str">
        <f t="shared" si="1"/>
        <v>2</v>
      </c>
      <c r="E224" s="5">
        <v>2.0</v>
      </c>
      <c r="F224" s="5">
        <v>10.0</v>
      </c>
      <c r="G224" s="5">
        <v>5.0</v>
      </c>
      <c r="N224" s="7">
        <v>0.04</v>
      </c>
    </row>
    <row r="225">
      <c r="A225" s="4"/>
      <c r="B225" s="4">
        <v>224.0</v>
      </c>
      <c r="C225" s="5" t="s">
        <v>238</v>
      </c>
      <c r="D225" s="6" t="str">
        <f t="shared" si="1"/>
        <v>2</v>
      </c>
      <c r="E225" s="5">
        <v>23.0</v>
      </c>
      <c r="F225" s="5">
        <v>2.0</v>
      </c>
      <c r="G225" s="5">
        <v>1.0</v>
      </c>
      <c r="N225" s="7">
        <v>0.89</v>
      </c>
    </row>
    <row r="226">
      <c r="A226" s="4"/>
      <c r="B226" s="4">
        <v>225.0</v>
      </c>
      <c r="C226" s="5" t="s">
        <v>239</v>
      </c>
      <c r="D226" s="6" t="str">
        <f t="shared" si="1"/>
        <v>2</v>
      </c>
      <c r="E226" s="5">
        <v>2.0</v>
      </c>
      <c r="F226" s="5">
        <v>4.0</v>
      </c>
      <c r="G226" s="5">
        <v>2.0</v>
      </c>
      <c r="N226" s="7">
        <v>0.58</v>
      </c>
    </row>
    <row r="227">
      <c r="A227" s="4"/>
      <c r="B227" s="4">
        <v>226.0</v>
      </c>
      <c r="C227" s="5" t="s">
        <v>240</v>
      </c>
      <c r="D227" s="6" t="str">
        <f t="shared" si="1"/>
        <v>2</v>
      </c>
      <c r="E227" s="5">
        <v>4.0</v>
      </c>
      <c r="F227" s="5">
        <v>3.0</v>
      </c>
      <c r="H227" s="5">
        <v>1.0</v>
      </c>
      <c r="I227" s="5">
        <v>4.0</v>
      </c>
      <c r="J227" s="5">
        <v>2.0</v>
      </c>
      <c r="N227" s="7">
        <v>0.28</v>
      </c>
    </row>
    <row r="228">
      <c r="A228" s="12"/>
      <c r="B228" s="12">
        <v>227.0</v>
      </c>
      <c r="C228" s="7" t="s">
        <v>241</v>
      </c>
      <c r="D228" s="6" t="str">
        <f t="shared" si="1"/>
        <v>2</v>
      </c>
      <c r="E228" s="5">
        <v>23.0</v>
      </c>
      <c r="F228" s="5">
        <v>1.0</v>
      </c>
      <c r="H228" s="5">
        <v>1.0</v>
      </c>
      <c r="I228" s="5">
        <v>4.0</v>
      </c>
      <c r="J228" s="5">
        <v>2.0</v>
      </c>
      <c r="N228" s="7">
        <v>0.11</v>
      </c>
    </row>
    <row r="229">
      <c r="A229" s="4"/>
      <c r="B229" s="4">
        <v>228.0</v>
      </c>
      <c r="C229" s="5" t="s">
        <v>242</v>
      </c>
      <c r="D229" s="6" t="str">
        <f t="shared" si="1"/>
        <v>2</v>
      </c>
      <c r="E229" s="5">
        <v>17.0</v>
      </c>
      <c r="F229" s="5">
        <v>4.0</v>
      </c>
      <c r="G229" s="5">
        <v>2.0</v>
      </c>
      <c r="N229" s="7">
        <v>0.69</v>
      </c>
    </row>
    <row r="230">
      <c r="A230" s="4"/>
      <c r="B230" s="4">
        <v>229.0</v>
      </c>
      <c r="C230" s="5" t="s">
        <v>243</v>
      </c>
      <c r="D230" s="6" t="str">
        <f t="shared" si="1"/>
        <v>2</v>
      </c>
      <c r="E230" s="5">
        <v>5.0</v>
      </c>
      <c r="F230" s="5">
        <v>1.0</v>
      </c>
      <c r="H230" s="5">
        <v>1.0</v>
      </c>
      <c r="I230" s="5">
        <v>1.0</v>
      </c>
      <c r="J230" s="5">
        <v>1.0</v>
      </c>
      <c r="K230" s="5">
        <v>4.0</v>
      </c>
      <c r="L230" s="5">
        <v>2.0</v>
      </c>
      <c r="N230" s="7">
        <v>0.36</v>
      </c>
    </row>
    <row r="231">
      <c r="A231" s="4"/>
      <c r="B231" s="4">
        <v>230.0</v>
      </c>
      <c r="C231" s="5" t="s">
        <v>244</v>
      </c>
      <c r="D231" s="6" t="str">
        <f t="shared" si="1"/>
        <v>2</v>
      </c>
      <c r="E231" s="5">
        <v>13.0</v>
      </c>
      <c r="F231" s="5">
        <v>1.0</v>
      </c>
      <c r="H231" s="5">
        <v>1.0</v>
      </c>
      <c r="I231" s="5">
        <v>2.0</v>
      </c>
      <c r="J231" s="5">
        <v>1.0</v>
      </c>
      <c r="N231" s="7">
        <v>0.66</v>
      </c>
    </row>
    <row r="232">
      <c r="A232" s="4"/>
      <c r="B232" s="4">
        <v>231.0</v>
      </c>
      <c r="C232" s="5" t="s">
        <v>245</v>
      </c>
      <c r="D232" s="6" t="str">
        <f t="shared" si="1"/>
        <v>2</v>
      </c>
      <c r="E232" s="5">
        <v>17.0</v>
      </c>
      <c r="F232" s="5">
        <v>6.0</v>
      </c>
      <c r="G232" s="5">
        <v>3.0</v>
      </c>
      <c r="N232" s="7">
        <v>0.22</v>
      </c>
    </row>
    <row r="233">
      <c r="A233" s="4"/>
      <c r="B233" s="4">
        <v>232.0</v>
      </c>
      <c r="C233" s="5" t="s">
        <v>246</v>
      </c>
      <c r="D233" s="6" t="str">
        <f t="shared" si="1"/>
        <v>2</v>
      </c>
      <c r="E233" s="5">
        <v>3.0</v>
      </c>
      <c r="F233" s="5">
        <v>2.0</v>
      </c>
      <c r="G233" s="5">
        <v>1.0</v>
      </c>
      <c r="N233" s="7">
        <v>0.51</v>
      </c>
    </row>
    <row r="234">
      <c r="A234" s="4"/>
      <c r="B234" s="4">
        <v>233.0</v>
      </c>
      <c r="C234" s="5" t="s">
        <v>247</v>
      </c>
      <c r="D234" s="6" t="str">
        <f t="shared" si="1"/>
        <v>2</v>
      </c>
      <c r="E234" s="5">
        <v>3.0</v>
      </c>
      <c r="F234" s="5">
        <v>1.0</v>
      </c>
      <c r="H234" s="5">
        <v>1.0</v>
      </c>
      <c r="I234" s="5">
        <v>4.0</v>
      </c>
      <c r="J234" s="5">
        <v>2.0</v>
      </c>
      <c r="N234" s="7">
        <v>0.21</v>
      </c>
    </row>
    <row r="235">
      <c r="A235" s="4"/>
      <c r="B235" s="4">
        <v>234.0</v>
      </c>
      <c r="C235" s="5" t="s">
        <v>248</v>
      </c>
      <c r="D235" s="6" t="str">
        <f t="shared" si="1"/>
        <v>2</v>
      </c>
      <c r="E235" s="5">
        <v>2.0</v>
      </c>
      <c r="F235" s="5">
        <v>2.0</v>
      </c>
      <c r="H235" s="5">
        <v>1.0</v>
      </c>
      <c r="I235" s="5">
        <v>2.0</v>
      </c>
      <c r="J235" s="5">
        <v>1.0</v>
      </c>
      <c r="N235" s="7">
        <v>0.43</v>
      </c>
    </row>
    <row r="236">
      <c r="A236" s="4"/>
      <c r="B236" s="4">
        <v>235.0</v>
      </c>
      <c r="C236" s="5" t="s">
        <v>249</v>
      </c>
      <c r="D236" s="6" t="str">
        <f t="shared" si="1"/>
        <v>2</v>
      </c>
      <c r="E236" s="5">
        <v>25.0</v>
      </c>
      <c r="F236" s="5">
        <v>2.0</v>
      </c>
      <c r="G236" s="5">
        <v>1.0</v>
      </c>
      <c r="N236" s="7">
        <v>0.75</v>
      </c>
    </row>
    <row r="237">
      <c r="A237" s="4"/>
      <c r="B237" s="4">
        <v>236.0</v>
      </c>
      <c r="C237" s="5" t="s">
        <v>250</v>
      </c>
      <c r="D237" s="6" t="str">
        <f t="shared" si="1"/>
        <v>2</v>
      </c>
      <c r="E237" s="5">
        <v>12.0</v>
      </c>
      <c r="F237" s="5">
        <v>2.0</v>
      </c>
      <c r="G237" s="5">
        <v>1.0</v>
      </c>
      <c r="N237" s="7">
        <v>1.71</v>
      </c>
    </row>
    <row r="238">
      <c r="A238" s="4"/>
      <c r="B238" s="4">
        <v>237.0</v>
      </c>
      <c r="C238" s="5" t="s">
        <v>251</v>
      </c>
      <c r="D238" s="6" t="str">
        <f t="shared" si="1"/>
        <v>2</v>
      </c>
      <c r="E238" s="5">
        <v>21.0</v>
      </c>
      <c r="F238" s="5">
        <v>6.0</v>
      </c>
      <c r="G238" s="5">
        <v>3.0</v>
      </c>
      <c r="N238" s="7">
        <v>0.17</v>
      </c>
    </row>
    <row r="239">
      <c r="A239" s="4"/>
      <c r="B239" s="4">
        <v>238.0</v>
      </c>
      <c r="C239" s="5" t="s">
        <v>252</v>
      </c>
      <c r="D239" s="6" t="str">
        <f t="shared" si="1"/>
        <v>2</v>
      </c>
      <c r="E239" s="5">
        <v>23.0</v>
      </c>
      <c r="F239" s="5">
        <v>4.0</v>
      </c>
      <c r="G239" s="5">
        <v>2.0</v>
      </c>
      <c r="N239" s="7">
        <v>0.58</v>
      </c>
    </row>
    <row r="240">
      <c r="A240" s="4"/>
      <c r="B240" s="4">
        <v>239.0</v>
      </c>
      <c r="C240" s="5" t="s">
        <v>253</v>
      </c>
      <c r="D240" s="6" t="str">
        <f t="shared" si="1"/>
        <v>2</v>
      </c>
      <c r="E240" s="5">
        <v>1.0</v>
      </c>
      <c r="F240" s="5">
        <v>6.0</v>
      </c>
      <c r="G240" s="5">
        <v>3.0</v>
      </c>
      <c r="N240" s="7">
        <v>0.82</v>
      </c>
    </row>
    <row r="241">
      <c r="A241" s="4"/>
      <c r="B241" s="4">
        <v>240.0</v>
      </c>
      <c r="C241" s="5" t="s">
        <v>254</v>
      </c>
      <c r="D241" s="6" t="str">
        <f t="shared" si="1"/>
        <v>2</v>
      </c>
      <c r="E241" s="5">
        <v>1.0</v>
      </c>
      <c r="F241" s="5">
        <v>2.0</v>
      </c>
      <c r="H241" s="5">
        <v>1.0</v>
      </c>
      <c r="I241" s="5">
        <v>4.0</v>
      </c>
      <c r="J241" s="5">
        <v>2.0</v>
      </c>
      <c r="N241" s="7">
        <v>0.48</v>
      </c>
    </row>
    <row r="242">
      <c r="A242" s="4"/>
      <c r="B242" s="4">
        <v>241.0</v>
      </c>
      <c r="C242" s="5" t="s">
        <v>255</v>
      </c>
      <c r="D242" s="6" t="str">
        <f t="shared" si="1"/>
        <v>2</v>
      </c>
      <c r="E242" s="5">
        <v>22.0</v>
      </c>
      <c r="F242" s="5">
        <v>6.0</v>
      </c>
      <c r="G242" s="5">
        <v>3.0</v>
      </c>
      <c r="N242" s="7">
        <v>0.14</v>
      </c>
    </row>
    <row r="243">
      <c r="A243" s="4"/>
      <c r="B243" s="4">
        <v>242.0</v>
      </c>
      <c r="C243" s="5" t="s">
        <v>256</v>
      </c>
      <c r="D243" s="6" t="str">
        <f t="shared" si="1"/>
        <v>2</v>
      </c>
      <c r="E243" s="5">
        <v>15.0</v>
      </c>
      <c r="F243" s="5">
        <v>2.0</v>
      </c>
      <c r="G243" s="5">
        <v>1.0</v>
      </c>
      <c r="N243" s="7">
        <v>1.13</v>
      </c>
    </row>
    <row r="244">
      <c r="A244" s="4"/>
      <c r="B244" s="4">
        <v>243.0</v>
      </c>
      <c r="C244" s="5" t="s">
        <v>257</v>
      </c>
      <c r="D244" s="6" t="str">
        <f t="shared" si="1"/>
        <v>2</v>
      </c>
      <c r="E244" s="5">
        <v>1.0</v>
      </c>
      <c r="F244" s="5">
        <v>4.0</v>
      </c>
      <c r="G244" s="5">
        <v>2.0</v>
      </c>
      <c r="N244" s="7">
        <v>1.47</v>
      </c>
    </row>
    <row r="245">
      <c r="A245" s="4"/>
      <c r="B245" s="4">
        <v>244.0</v>
      </c>
      <c r="C245" s="5" t="s">
        <v>258</v>
      </c>
      <c r="D245" s="6" t="str">
        <f t="shared" si="1"/>
        <v>2</v>
      </c>
      <c r="E245" s="5">
        <v>5.0</v>
      </c>
      <c r="F245" s="5">
        <v>1.0</v>
      </c>
      <c r="H245" s="5">
        <v>1.0</v>
      </c>
      <c r="I245" s="5">
        <v>2.0</v>
      </c>
      <c r="J245" s="5">
        <v>1.0</v>
      </c>
      <c r="N245" s="7">
        <v>1.85</v>
      </c>
    </row>
    <row r="246">
      <c r="A246" s="4"/>
      <c r="B246" s="4">
        <v>245.0</v>
      </c>
      <c r="C246" s="5" t="s">
        <v>259</v>
      </c>
      <c r="D246" s="6" t="str">
        <f t="shared" si="1"/>
        <v>2</v>
      </c>
      <c r="E246" s="5">
        <v>6.0</v>
      </c>
      <c r="F246" s="5">
        <v>6.0</v>
      </c>
      <c r="G246" s="5">
        <v>3.0</v>
      </c>
      <c r="N246" s="7">
        <v>0.43</v>
      </c>
    </row>
    <row r="247">
      <c r="A247" s="4"/>
      <c r="B247" s="4">
        <v>246.0</v>
      </c>
      <c r="C247" s="5" t="s">
        <v>260</v>
      </c>
      <c r="D247" s="6" t="str">
        <f t="shared" si="1"/>
        <v>2</v>
      </c>
      <c r="E247" s="5">
        <v>8.0</v>
      </c>
      <c r="F247" s="5">
        <v>1.0</v>
      </c>
      <c r="H247" s="5">
        <v>1.0</v>
      </c>
      <c r="I247" s="5">
        <v>4.0</v>
      </c>
      <c r="J247" s="5">
        <v>2.0</v>
      </c>
      <c r="N247" s="7">
        <v>0.18</v>
      </c>
    </row>
    <row r="248">
      <c r="A248" s="4"/>
      <c r="B248" s="4">
        <v>247.0</v>
      </c>
      <c r="C248" s="5" t="s">
        <v>261</v>
      </c>
      <c r="D248" s="6" t="str">
        <f t="shared" si="1"/>
        <v>2</v>
      </c>
      <c r="E248" s="5">
        <v>1.0</v>
      </c>
      <c r="F248" s="5">
        <v>2.0</v>
      </c>
      <c r="G248" s="5">
        <v>1.0</v>
      </c>
      <c r="N248" s="5">
        <v>1.71</v>
      </c>
    </row>
    <row r="249">
      <c r="A249" s="4"/>
      <c r="B249" s="4">
        <v>248.0</v>
      </c>
      <c r="C249" s="5" t="s">
        <v>262</v>
      </c>
      <c r="D249" s="6" t="str">
        <f t="shared" si="1"/>
        <v>2</v>
      </c>
      <c r="E249" s="5">
        <v>7.0</v>
      </c>
      <c r="F249" s="5">
        <v>1.0</v>
      </c>
      <c r="H249" s="5">
        <v>1.0</v>
      </c>
      <c r="I249" s="5">
        <v>6.0</v>
      </c>
      <c r="J249" s="5">
        <v>3.0</v>
      </c>
      <c r="N249" s="7">
        <v>0.18</v>
      </c>
      <c r="O249" s="8">
        <v>0.27</v>
      </c>
    </row>
    <row r="250">
      <c r="A250" s="4"/>
      <c r="B250" s="4">
        <v>249.0</v>
      </c>
      <c r="C250" s="5" t="s">
        <v>263</v>
      </c>
      <c r="D250" s="6" t="str">
        <f t="shared" si="1"/>
        <v>2</v>
      </c>
      <c r="E250" s="5">
        <v>7.0</v>
      </c>
      <c r="F250" s="5">
        <v>1.0</v>
      </c>
      <c r="H250" s="5">
        <v>1.0</v>
      </c>
      <c r="I250" s="5">
        <v>1.0</v>
      </c>
      <c r="K250" s="5">
        <v>1.0</v>
      </c>
      <c r="L250" s="5">
        <v>4.0</v>
      </c>
      <c r="M250" s="5">
        <v>2.0</v>
      </c>
      <c r="N250" s="13"/>
    </row>
    <row r="251">
      <c r="A251" s="4"/>
      <c r="B251" s="4">
        <v>250.0</v>
      </c>
      <c r="C251" s="5" t="s">
        <v>264</v>
      </c>
      <c r="D251" s="6" t="str">
        <f t="shared" si="1"/>
        <v>2</v>
      </c>
      <c r="E251" s="5">
        <v>19.0</v>
      </c>
      <c r="F251" s="5">
        <v>2.0</v>
      </c>
      <c r="G251" s="5">
        <v>1.0</v>
      </c>
      <c r="N251" s="7">
        <v>0.34</v>
      </c>
    </row>
    <row r="252">
      <c r="A252" s="4"/>
      <c r="B252" s="4">
        <v>251.0</v>
      </c>
      <c r="C252" s="5" t="s">
        <v>265</v>
      </c>
      <c r="D252" s="6" t="str">
        <f t="shared" si="1"/>
        <v>2</v>
      </c>
      <c r="E252" s="5">
        <v>5.0</v>
      </c>
      <c r="F252" s="5">
        <v>3.0</v>
      </c>
      <c r="H252" s="5">
        <v>1.0</v>
      </c>
      <c r="I252" s="5">
        <v>4.0</v>
      </c>
      <c r="J252" s="5">
        <v>2.0</v>
      </c>
      <c r="N252" s="7">
        <v>0.43</v>
      </c>
    </row>
    <row r="253">
      <c r="A253" s="4"/>
      <c r="B253" s="4">
        <v>252.0</v>
      </c>
      <c r="C253" s="5" t="s">
        <v>266</v>
      </c>
      <c r="D253" s="6" t="str">
        <f t="shared" si="1"/>
        <v>2</v>
      </c>
      <c r="E253" s="5">
        <v>21.0</v>
      </c>
      <c r="F253" s="5">
        <v>2.0</v>
      </c>
      <c r="G253" s="5">
        <v>1.0</v>
      </c>
      <c r="N253" s="7">
        <v>0.73</v>
      </c>
    </row>
    <row r="254">
      <c r="A254" s="4"/>
      <c r="B254" s="4">
        <v>253.0</v>
      </c>
      <c r="C254" s="5" t="s">
        <v>267</v>
      </c>
      <c r="D254" s="6" t="str">
        <f t="shared" si="1"/>
        <v>2</v>
      </c>
      <c r="E254" s="5">
        <v>11.0</v>
      </c>
      <c r="F254" s="5">
        <v>2.0</v>
      </c>
      <c r="G254" s="5">
        <v>1.0</v>
      </c>
      <c r="N254" s="7">
        <v>0.88</v>
      </c>
    </row>
    <row r="255">
      <c r="A255" s="4"/>
      <c r="B255" s="4">
        <v>254.0</v>
      </c>
      <c r="C255" s="5" t="s">
        <v>268</v>
      </c>
      <c r="D255" s="6" t="str">
        <f t="shared" si="1"/>
        <v>2</v>
      </c>
      <c r="E255" s="5">
        <v>11.0</v>
      </c>
      <c r="F255" s="5">
        <v>4.0</v>
      </c>
      <c r="G255" s="5">
        <v>2.0</v>
      </c>
      <c r="N255" s="7">
        <v>0.55</v>
      </c>
    </row>
    <row r="256">
      <c r="A256" s="4"/>
      <c r="B256" s="4">
        <v>255.0</v>
      </c>
      <c r="C256" s="5" t="s">
        <v>208</v>
      </c>
      <c r="D256" s="6" t="str">
        <f t="shared" si="1"/>
        <v>2</v>
      </c>
      <c r="E256" s="5">
        <v>22.0</v>
      </c>
      <c r="F256" s="5">
        <v>2.0</v>
      </c>
      <c r="G256" s="5">
        <v>1.0</v>
      </c>
      <c r="N256" s="7">
        <v>1.28</v>
      </c>
    </row>
    <row r="257">
      <c r="A257" s="4"/>
      <c r="B257" s="4">
        <v>256.0</v>
      </c>
      <c r="C257" s="5" t="s">
        <v>269</v>
      </c>
      <c r="D257" s="6" t="str">
        <f t="shared" si="1"/>
        <v>2</v>
      </c>
      <c r="E257" s="5">
        <v>11.0</v>
      </c>
      <c r="F257" s="5">
        <v>1.0</v>
      </c>
      <c r="H257" s="5">
        <v>1.0</v>
      </c>
      <c r="I257" s="5">
        <v>2.0</v>
      </c>
      <c r="J257" s="5">
        <v>1.0</v>
      </c>
      <c r="N257" s="7">
        <v>0.35</v>
      </c>
    </row>
    <row r="258">
      <c r="A258" s="4"/>
      <c r="B258" s="4">
        <v>257.0</v>
      </c>
      <c r="C258" s="5" t="s">
        <v>270</v>
      </c>
      <c r="D258" s="6" t="str">
        <f t="shared" si="1"/>
        <v>2</v>
      </c>
      <c r="E258" s="5">
        <v>17.0</v>
      </c>
      <c r="F258" s="5">
        <v>1.0</v>
      </c>
      <c r="H258" s="5">
        <v>1.0</v>
      </c>
      <c r="I258" s="5">
        <v>2.0</v>
      </c>
      <c r="J258" s="5">
        <v>1.0</v>
      </c>
      <c r="N258" s="7">
        <v>0.56</v>
      </c>
    </row>
    <row r="259">
      <c r="A259" s="4"/>
      <c r="B259" s="4">
        <v>258.0</v>
      </c>
      <c r="C259" s="5" t="s">
        <v>271</v>
      </c>
      <c r="D259" s="6" t="str">
        <f t="shared" si="1"/>
        <v>2</v>
      </c>
      <c r="E259" s="5">
        <v>9.0</v>
      </c>
      <c r="F259" s="5">
        <v>4.0</v>
      </c>
      <c r="G259" s="5">
        <v>2.0</v>
      </c>
      <c r="N259" s="7">
        <v>0.68</v>
      </c>
    </row>
    <row r="260">
      <c r="A260" s="4"/>
      <c r="B260" s="4">
        <v>259.0</v>
      </c>
      <c r="C260" s="5" t="s">
        <v>272</v>
      </c>
      <c r="D260" s="6" t="str">
        <f t="shared" si="1"/>
        <v>2</v>
      </c>
      <c r="E260" s="5">
        <v>6.0</v>
      </c>
      <c r="F260" s="5">
        <v>8.0</v>
      </c>
      <c r="G260" s="5">
        <v>4.0</v>
      </c>
      <c r="N260" s="7">
        <v>0.07</v>
      </c>
    </row>
    <row r="261">
      <c r="A261" s="4"/>
      <c r="B261" s="4">
        <v>260.0</v>
      </c>
      <c r="C261" s="5" t="s">
        <v>273</v>
      </c>
      <c r="D261" s="6" t="str">
        <f t="shared" si="1"/>
        <v>2</v>
      </c>
      <c r="E261" s="5">
        <v>17.0</v>
      </c>
      <c r="F261" s="5">
        <v>2.0</v>
      </c>
      <c r="G261" s="5">
        <v>1.0</v>
      </c>
      <c r="N261" s="7">
        <v>1.05</v>
      </c>
    </row>
    <row r="262">
      <c r="A262" s="4"/>
      <c r="B262" s="4">
        <v>261.0</v>
      </c>
      <c r="C262" s="5" t="s">
        <v>274</v>
      </c>
      <c r="D262" s="6" t="str">
        <f t="shared" si="1"/>
        <v>2</v>
      </c>
      <c r="E262" s="5">
        <v>6.0</v>
      </c>
      <c r="F262" s="5">
        <v>4.0</v>
      </c>
      <c r="G262" s="5">
        <v>2.0</v>
      </c>
      <c r="N262" s="7">
        <v>0.83</v>
      </c>
    </row>
    <row r="263">
      <c r="A263" s="4"/>
      <c r="B263" s="4">
        <v>262.0</v>
      </c>
      <c r="C263" s="5" t="s">
        <v>275</v>
      </c>
      <c r="D263" s="6" t="str">
        <f t="shared" si="1"/>
        <v>2</v>
      </c>
      <c r="E263" s="5">
        <v>5.0</v>
      </c>
      <c r="F263" s="5">
        <v>3.0</v>
      </c>
      <c r="H263" s="5">
        <v>1.0</v>
      </c>
      <c r="I263" s="5">
        <v>2.0</v>
      </c>
      <c r="J263" s="5">
        <v>1.0</v>
      </c>
      <c r="N263" s="7">
        <v>0.37</v>
      </c>
    </row>
    <row r="264">
      <c r="A264" s="4"/>
      <c r="B264" s="4">
        <v>263.0</v>
      </c>
      <c r="C264" s="5" t="s">
        <v>276</v>
      </c>
      <c r="D264" s="6" t="str">
        <f t="shared" si="1"/>
        <v>2</v>
      </c>
      <c r="E264" s="5">
        <v>9.0</v>
      </c>
      <c r="F264" s="5">
        <v>2.0</v>
      </c>
      <c r="G264" s="5">
        <v>1.0</v>
      </c>
      <c r="N264" s="7">
        <v>0.54</v>
      </c>
    </row>
    <row r="265">
      <c r="A265" s="4"/>
      <c r="B265" s="4">
        <v>264.0</v>
      </c>
      <c r="C265" s="5" t="s">
        <v>277</v>
      </c>
      <c r="D265" s="6" t="str">
        <f t="shared" si="1"/>
        <v>2</v>
      </c>
      <c r="E265" s="5">
        <v>21.0</v>
      </c>
      <c r="F265" s="5">
        <v>4.0</v>
      </c>
      <c r="G265" s="5">
        <v>2.0</v>
      </c>
      <c r="N265" s="7">
        <v>0.63</v>
      </c>
    </row>
    <row r="266">
      <c r="A266" s="4"/>
      <c r="B266" s="4">
        <v>265.0</v>
      </c>
      <c r="C266" s="5" t="s">
        <v>278</v>
      </c>
      <c r="D266" s="6" t="str">
        <f t="shared" si="1"/>
        <v>2</v>
      </c>
      <c r="E266" s="5">
        <v>7.0</v>
      </c>
      <c r="F266" s="5">
        <v>1.0</v>
      </c>
      <c r="H266" s="5">
        <v>1.0</v>
      </c>
      <c r="I266" s="5">
        <v>1.0</v>
      </c>
      <c r="K266" s="5">
        <v>1.0</v>
      </c>
      <c r="L266" s="5">
        <v>2.0</v>
      </c>
      <c r="M266" s="5">
        <v>1.0</v>
      </c>
      <c r="N266" s="7">
        <v>0.21</v>
      </c>
    </row>
    <row r="267">
      <c r="A267" s="4"/>
      <c r="B267" s="4">
        <v>266.0</v>
      </c>
      <c r="C267" s="5" t="s">
        <v>279</v>
      </c>
      <c r="D267" s="6" t="str">
        <f t="shared" si="1"/>
        <v>2</v>
      </c>
      <c r="E267" s="5">
        <v>17.0</v>
      </c>
      <c r="F267" s="5">
        <v>2.0</v>
      </c>
      <c r="H267" s="5">
        <v>1.0</v>
      </c>
      <c r="I267" s="5">
        <v>2.0</v>
      </c>
      <c r="J267" s="5">
        <v>1.0</v>
      </c>
      <c r="N267" s="7">
        <v>0.23</v>
      </c>
    </row>
    <row r="268">
      <c r="A268" s="4"/>
      <c r="B268" s="4">
        <v>267.0</v>
      </c>
      <c r="C268" s="5" t="s">
        <v>280</v>
      </c>
      <c r="D268" s="6" t="str">
        <f t="shared" si="1"/>
        <v>2</v>
      </c>
      <c r="E268" s="5">
        <v>6.0</v>
      </c>
      <c r="F268" s="5">
        <v>1.0</v>
      </c>
      <c r="H268" s="5">
        <v>1.0</v>
      </c>
      <c r="I268" s="5">
        <v>2.0</v>
      </c>
      <c r="J268" s="5">
        <v>1.0</v>
      </c>
      <c r="N268" s="7">
        <v>0.6</v>
      </c>
    </row>
    <row r="269">
      <c r="A269" s="4"/>
      <c r="B269" s="4">
        <v>268.0</v>
      </c>
      <c r="C269" s="5" t="s">
        <v>281</v>
      </c>
      <c r="D269" s="6" t="str">
        <f t="shared" si="1"/>
        <v>2</v>
      </c>
      <c r="E269" s="5">
        <v>9.0</v>
      </c>
      <c r="F269" s="5">
        <v>1.0</v>
      </c>
      <c r="H269" s="5">
        <v>1.0</v>
      </c>
      <c r="I269" s="5">
        <v>2.0</v>
      </c>
      <c r="J269" s="5">
        <v>1.0</v>
      </c>
      <c r="N269" s="7">
        <v>0.5</v>
      </c>
    </row>
    <row r="270">
      <c r="A270" s="4"/>
      <c r="B270" s="4">
        <v>269.0</v>
      </c>
      <c r="C270" s="5" t="s">
        <v>282</v>
      </c>
      <c r="D270" s="6" t="str">
        <f t="shared" si="1"/>
        <v>2</v>
      </c>
      <c r="E270" s="5">
        <v>1.0</v>
      </c>
      <c r="F270" s="5">
        <v>1.0</v>
      </c>
      <c r="H270" s="5">
        <v>1.0</v>
      </c>
      <c r="I270" s="5">
        <v>2.0</v>
      </c>
      <c r="J270" s="5">
        <v>1.0</v>
      </c>
      <c r="N270" s="7">
        <v>0.67</v>
      </c>
    </row>
    <row r="271">
      <c r="A271" s="4"/>
      <c r="B271" s="4">
        <v>270.0</v>
      </c>
      <c r="C271" s="5" t="s">
        <v>283</v>
      </c>
      <c r="D271" s="6" t="str">
        <f t="shared" si="1"/>
        <v>2</v>
      </c>
      <c r="E271" s="5">
        <v>7.0</v>
      </c>
      <c r="F271" s="5">
        <v>1.0</v>
      </c>
      <c r="H271" s="5">
        <v>1.0</v>
      </c>
      <c r="I271" s="5">
        <v>4.0</v>
      </c>
      <c r="J271" s="5">
        <v>2.0</v>
      </c>
      <c r="N271" s="7">
        <v>0.52</v>
      </c>
    </row>
    <row r="272">
      <c r="A272" s="4"/>
      <c r="B272" s="4">
        <v>271.0</v>
      </c>
      <c r="C272" s="5" t="s">
        <v>284</v>
      </c>
      <c r="D272" s="6" t="str">
        <f t="shared" si="1"/>
        <v>2</v>
      </c>
      <c r="E272" s="5">
        <v>11.0</v>
      </c>
      <c r="F272" s="5">
        <v>2.0</v>
      </c>
      <c r="H272" s="5">
        <v>1.0</v>
      </c>
      <c r="I272" s="5">
        <v>2.0</v>
      </c>
      <c r="J272" s="5">
        <v>1.0</v>
      </c>
      <c r="N272" s="7">
        <v>0.36</v>
      </c>
    </row>
    <row r="273">
      <c r="A273" s="4"/>
      <c r="B273" s="4">
        <v>272.0</v>
      </c>
      <c r="C273" s="5" t="s">
        <v>285</v>
      </c>
      <c r="D273" s="6" t="str">
        <f t="shared" si="1"/>
        <v>2</v>
      </c>
      <c r="E273" s="5">
        <v>8.0</v>
      </c>
      <c r="F273" s="5">
        <v>2.0</v>
      </c>
      <c r="G273" s="5">
        <v>1.0</v>
      </c>
      <c r="N273" s="7">
        <v>0.44</v>
      </c>
    </row>
    <row r="274">
      <c r="A274" s="4"/>
      <c r="B274" s="4">
        <v>273.0</v>
      </c>
      <c r="C274" s="5" t="s">
        <v>286</v>
      </c>
      <c r="D274" s="6" t="str">
        <f t="shared" si="1"/>
        <v>2</v>
      </c>
      <c r="E274" s="5">
        <v>2.0</v>
      </c>
      <c r="F274" s="5">
        <v>1.0</v>
      </c>
      <c r="H274" s="5">
        <v>1.0</v>
      </c>
      <c r="I274" s="5">
        <v>2.0</v>
      </c>
      <c r="J274" s="5">
        <v>1.0</v>
      </c>
      <c r="N274" s="7">
        <v>0.49</v>
      </c>
    </row>
    <row r="275">
      <c r="A275" s="4"/>
      <c r="B275" s="4">
        <v>274.0</v>
      </c>
      <c r="C275" s="5" t="s">
        <v>287</v>
      </c>
      <c r="D275" s="6" t="str">
        <f t="shared" si="1"/>
        <v>2</v>
      </c>
      <c r="E275" s="5">
        <v>9.0</v>
      </c>
      <c r="F275" s="5">
        <v>2.0</v>
      </c>
      <c r="H275" s="5">
        <v>1.0</v>
      </c>
      <c r="I275" s="5">
        <v>2.0</v>
      </c>
      <c r="J275" s="5">
        <v>1.0</v>
      </c>
      <c r="N275" s="7">
        <v>0.21</v>
      </c>
    </row>
    <row r="276">
      <c r="A276" s="4"/>
      <c r="B276" s="4">
        <v>275.0</v>
      </c>
      <c r="C276" s="5" t="s">
        <v>288</v>
      </c>
      <c r="D276" s="6" t="str">
        <f t="shared" si="1"/>
        <v>2</v>
      </c>
      <c r="E276" s="5">
        <v>5.0</v>
      </c>
      <c r="F276" s="5">
        <v>4.0</v>
      </c>
      <c r="G276" s="5">
        <v>2.0</v>
      </c>
      <c r="N276" s="7">
        <v>1.48</v>
      </c>
    </row>
    <row r="277">
      <c r="A277" s="4"/>
      <c r="B277" s="4">
        <v>276.0</v>
      </c>
      <c r="C277" s="5" t="s">
        <v>289</v>
      </c>
      <c r="D277" s="6" t="str">
        <f t="shared" si="1"/>
        <v>2</v>
      </c>
      <c r="E277" s="5">
        <v>6.0</v>
      </c>
      <c r="F277" s="5">
        <v>2.0</v>
      </c>
      <c r="G277" s="5">
        <v>1.0</v>
      </c>
      <c r="N277" s="7">
        <v>1.13</v>
      </c>
    </row>
    <row r="278">
      <c r="A278" s="4"/>
      <c r="B278" s="4">
        <v>277.0</v>
      </c>
      <c r="C278" s="5" t="s">
        <v>290</v>
      </c>
      <c r="D278" s="6" t="str">
        <f t="shared" si="1"/>
        <v>2</v>
      </c>
      <c r="E278" s="5">
        <v>15.0</v>
      </c>
      <c r="F278" s="5">
        <v>4.0</v>
      </c>
      <c r="G278" s="5">
        <v>2.0</v>
      </c>
      <c r="N278" s="7">
        <v>0.66</v>
      </c>
    </row>
    <row r="279">
      <c r="A279" s="4"/>
      <c r="B279" s="4">
        <v>278.0</v>
      </c>
      <c r="C279" s="5" t="s">
        <v>291</v>
      </c>
      <c r="D279" s="6" t="str">
        <f t="shared" si="1"/>
        <v>2</v>
      </c>
      <c r="E279" s="5">
        <v>5.0</v>
      </c>
      <c r="F279" s="5">
        <v>2.0</v>
      </c>
      <c r="G279" s="5">
        <v>1.0</v>
      </c>
      <c r="N279" s="7">
        <v>2.73</v>
      </c>
    </row>
    <row r="280">
      <c r="A280" s="4"/>
      <c r="B280" s="4">
        <v>279.0</v>
      </c>
      <c r="C280" s="5" t="s">
        <v>292</v>
      </c>
      <c r="D280" s="6" t="str">
        <f t="shared" si="1"/>
        <v>2</v>
      </c>
      <c r="E280" s="5">
        <v>18.0</v>
      </c>
      <c r="F280" s="5">
        <v>1.0</v>
      </c>
      <c r="H280" s="5">
        <v>1.0</v>
      </c>
      <c r="I280" s="5">
        <v>4.0</v>
      </c>
      <c r="J280" s="5">
        <v>2.0</v>
      </c>
      <c r="N280" s="7">
        <v>0.15</v>
      </c>
    </row>
    <row r="281">
      <c r="A281" s="4"/>
      <c r="B281" s="4">
        <v>280.0</v>
      </c>
      <c r="C281" s="5" t="s">
        <v>293</v>
      </c>
      <c r="D281" s="6" t="str">
        <f t="shared" si="1"/>
        <v>2</v>
      </c>
      <c r="E281" s="5">
        <v>18.0</v>
      </c>
      <c r="F281" s="5">
        <v>1.0</v>
      </c>
      <c r="H281" s="5">
        <v>1.0</v>
      </c>
      <c r="I281" s="5">
        <v>2.0</v>
      </c>
      <c r="J281" s="5">
        <v>1.0</v>
      </c>
      <c r="N281" s="7">
        <v>0.47</v>
      </c>
    </row>
    <row r="282">
      <c r="A282" s="4"/>
      <c r="B282" s="4">
        <v>281.0</v>
      </c>
      <c r="C282" s="5" t="s">
        <v>294</v>
      </c>
      <c r="D282" s="6" t="str">
        <f t="shared" si="1"/>
        <v>2</v>
      </c>
      <c r="E282" s="5">
        <v>20.0</v>
      </c>
      <c r="F282" s="5">
        <v>2.0</v>
      </c>
      <c r="G282" s="5">
        <v>1.0</v>
      </c>
      <c r="N282" s="7">
        <v>0.52</v>
      </c>
    </row>
    <row r="283">
      <c r="A283" s="4"/>
      <c r="B283" s="4">
        <v>282.0</v>
      </c>
      <c r="C283" s="5" t="s">
        <v>295</v>
      </c>
      <c r="D283" s="6" t="str">
        <f t="shared" si="1"/>
        <v>2</v>
      </c>
      <c r="E283" s="5">
        <v>18.0</v>
      </c>
      <c r="F283" s="5">
        <v>6.0</v>
      </c>
      <c r="G283" s="5">
        <v>3.0</v>
      </c>
      <c r="N283" s="7">
        <v>0.25</v>
      </c>
    </row>
    <row r="284">
      <c r="A284" s="4"/>
      <c r="B284" s="4">
        <v>283.0</v>
      </c>
      <c r="C284" s="5" t="s">
        <v>296</v>
      </c>
      <c r="D284" s="6" t="str">
        <f t="shared" si="1"/>
        <v>2</v>
      </c>
      <c r="E284" s="5">
        <v>21.0</v>
      </c>
      <c r="F284" s="5">
        <v>3.0</v>
      </c>
      <c r="H284" s="5">
        <v>1.0</v>
      </c>
      <c r="I284" s="5">
        <v>2.0</v>
      </c>
      <c r="J284" s="5">
        <v>1.0</v>
      </c>
      <c r="N284" s="7">
        <v>0.22</v>
      </c>
    </row>
    <row r="285">
      <c r="A285" s="4"/>
      <c r="B285" s="4">
        <v>284.0</v>
      </c>
      <c r="C285" s="5" t="s">
        <v>297</v>
      </c>
      <c r="D285" s="6" t="str">
        <f t="shared" si="1"/>
        <v>2</v>
      </c>
      <c r="E285" s="5">
        <v>19.0</v>
      </c>
      <c r="F285" s="5">
        <v>4.0</v>
      </c>
      <c r="G285" s="5">
        <v>2.0</v>
      </c>
      <c r="N285" s="7">
        <v>0.29</v>
      </c>
    </row>
    <row r="286">
      <c r="A286" s="4"/>
      <c r="B286" s="4">
        <v>285.0</v>
      </c>
      <c r="C286" s="5" t="s">
        <v>298</v>
      </c>
      <c r="D286" s="6" t="str">
        <f t="shared" si="1"/>
        <v>2</v>
      </c>
      <c r="E286" s="5">
        <v>8.0</v>
      </c>
      <c r="F286" s="5">
        <v>1.0</v>
      </c>
      <c r="H286" s="5">
        <v>1.0</v>
      </c>
      <c r="I286" s="5">
        <v>2.0</v>
      </c>
      <c r="J286" s="5">
        <v>1.0</v>
      </c>
      <c r="N286" s="7">
        <v>0.39</v>
      </c>
    </row>
    <row r="287">
      <c r="A287" s="4"/>
      <c r="B287" s="4">
        <v>286.0</v>
      </c>
      <c r="C287" s="5" t="s">
        <v>299</v>
      </c>
      <c r="D287" s="6" t="str">
        <f t="shared" si="1"/>
        <v>2</v>
      </c>
      <c r="E287" s="5">
        <v>8.0</v>
      </c>
      <c r="F287" s="5">
        <v>6.0</v>
      </c>
      <c r="G287" s="5">
        <v>3.0</v>
      </c>
      <c r="N287" s="7">
        <v>0.2</v>
      </c>
    </row>
    <row r="288">
      <c r="A288" s="4"/>
      <c r="B288" s="4">
        <v>287.0</v>
      </c>
      <c r="C288" s="5" t="s">
        <v>300</v>
      </c>
      <c r="D288" s="6" t="str">
        <f t="shared" si="1"/>
        <v>2</v>
      </c>
      <c r="E288" s="5">
        <v>18.0</v>
      </c>
      <c r="F288" s="5">
        <v>4.0</v>
      </c>
      <c r="G288" s="5">
        <v>2.0</v>
      </c>
      <c r="N288" s="7">
        <v>0.44</v>
      </c>
    </row>
    <row r="289">
      <c r="A289" s="4"/>
      <c r="B289" s="4">
        <v>288.0</v>
      </c>
      <c r="C289" s="5" t="s">
        <v>301</v>
      </c>
      <c r="D289" s="6" t="str">
        <f t="shared" si="1"/>
        <v>2</v>
      </c>
      <c r="E289" s="5">
        <v>22.0</v>
      </c>
      <c r="F289" s="5">
        <v>1.0</v>
      </c>
      <c r="H289" s="5">
        <v>1.0</v>
      </c>
      <c r="I289" s="5">
        <v>4.0</v>
      </c>
      <c r="J289" s="5">
        <v>2.0</v>
      </c>
      <c r="N289" s="7">
        <v>0.09</v>
      </c>
    </row>
    <row r="290">
      <c r="A290" s="4"/>
      <c r="B290" s="4">
        <v>289.0</v>
      </c>
      <c r="C290" s="5" t="s">
        <v>302</v>
      </c>
      <c r="D290" s="6" t="str">
        <f t="shared" si="1"/>
        <v>2</v>
      </c>
      <c r="E290" s="5">
        <v>8.0</v>
      </c>
      <c r="F290" s="5">
        <v>4.0</v>
      </c>
      <c r="G290" s="5">
        <v>2.0</v>
      </c>
      <c r="N290" s="7">
        <v>0.45</v>
      </c>
    </row>
    <row r="291">
      <c r="A291" s="4"/>
      <c r="B291" s="4">
        <v>290.0</v>
      </c>
      <c r="C291" s="5" t="s">
        <v>303</v>
      </c>
      <c r="D291" s="6" t="str">
        <f t="shared" si="1"/>
        <v>2</v>
      </c>
      <c r="E291" s="5">
        <v>7.0</v>
      </c>
      <c r="F291" s="5">
        <v>1.0</v>
      </c>
      <c r="H291" s="5">
        <v>1.0</v>
      </c>
      <c r="I291" s="5">
        <v>2.0</v>
      </c>
      <c r="J291" s="5">
        <v>1.0</v>
      </c>
      <c r="N291" s="7">
        <v>0.99</v>
      </c>
    </row>
    <row r="292">
      <c r="A292" s="4"/>
      <c r="B292" s="4">
        <v>291.0</v>
      </c>
      <c r="C292" s="5" t="s">
        <v>304</v>
      </c>
      <c r="D292" s="6" t="str">
        <f t="shared" si="1"/>
        <v>2</v>
      </c>
      <c r="E292" s="5">
        <v>18.0</v>
      </c>
      <c r="F292" s="5">
        <v>2.0</v>
      </c>
      <c r="H292" s="5">
        <v>1.0</v>
      </c>
      <c r="I292" s="5">
        <v>4.0</v>
      </c>
      <c r="J292" s="5">
        <v>2.0</v>
      </c>
      <c r="N292" s="7">
        <v>0.06</v>
      </c>
    </row>
    <row r="293">
      <c r="A293" s="4"/>
      <c r="B293" s="4">
        <v>292.0</v>
      </c>
      <c r="C293" s="5" t="s">
        <v>305</v>
      </c>
      <c r="D293" s="6" t="str">
        <f t="shared" si="1"/>
        <v>2</v>
      </c>
      <c r="E293" s="5">
        <v>22.0</v>
      </c>
      <c r="F293" s="5">
        <v>1.0</v>
      </c>
      <c r="H293" s="5">
        <v>1.0</v>
      </c>
      <c r="I293" s="5">
        <v>2.0</v>
      </c>
      <c r="J293" s="5">
        <v>1.0</v>
      </c>
      <c r="N293" s="7">
        <v>0.37</v>
      </c>
    </row>
    <row r="294">
      <c r="A294" s="4"/>
      <c r="B294" s="4">
        <v>293.0</v>
      </c>
      <c r="C294" s="5" t="s">
        <v>306</v>
      </c>
      <c r="D294" s="6" t="str">
        <f t="shared" si="1"/>
        <v>2</v>
      </c>
      <c r="E294" s="5">
        <v>20.0</v>
      </c>
      <c r="F294" s="5">
        <v>1.0</v>
      </c>
      <c r="H294" s="5">
        <v>1.0</v>
      </c>
      <c r="I294" s="5">
        <v>2.0</v>
      </c>
      <c r="J294" s="5">
        <v>1.0</v>
      </c>
      <c r="N294" s="7">
        <v>0.34</v>
      </c>
    </row>
    <row r="295">
      <c r="A295" s="4"/>
      <c r="B295" s="4">
        <v>294.0</v>
      </c>
      <c r="C295" s="5" t="s">
        <v>307</v>
      </c>
      <c r="D295" s="6" t="str">
        <f t="shared" si="1"/>
        <v>2</v>
      </c>
      <c r="E295" s="5">
        <v>1.0</v>
      </c>
      <c r="F295" s="5">
        <v>1.0</v>
      </c>
      <c r="H295" s="5">
        <v>1.0</v>
      </c>
      <c r="I295" s="5">
        <v>4.0</v>
      </c>
      <c r="K295" s="5">
        <v>1.0</v>
      </c>
      <c r="L295" s="5">
        <v>2.0</v>
      </c>
      <c r="M295" s="5">
        <v>1.0</v>
      </c>
      <c r="N295" s="7">
        <v>0.24</v>
      </c>
    </row>
    <row r="296">
      <c r="A296" s="4"/>
      <c r="B296" s="4">
        <v>295.0</v>
      </c>
      <c r="C296" s="5" t="s">
        <v>308</v>
      </c>
      <c r="D296" s="6" t="str">
        <f t="shared" si="1"/>
        <v>2</v>
      </c>
      <c r="E296" s="5">
        <v>18.0</v>
      </c>
      <c r="F296" s="5">
        <v>2.0</v>
      </c>
      <c r="G296" s="5">
        <v>1.0</v>
      </c>
      <c r="N296" s="7">
        <v>0.88</v>
      </c>
    </row>
    <row r="297">
      <c r="A297" s="4"/>
      <c r="B297" s="4">
        <v>296.0</v>
      </c>
      <c r="C297" s="5" t="s">
        <v>309</v>
      </c>
      <c r="D297" s="6" t="str">
        <f t="shared" si="1"/>
        <v>2</v>
      </c>
      <c r="E297" s="5">
        <v>15.0</v>
      </c>
      <c r="F297" s="5">
        <v>1.0</v>
      </c>
      <c r="H297" s="5">
        <v>1.0</v>
      </c>
      <c r="I297" s="5">
        <v>2.0</v>
      </c>
      <c r="J297" s="5">
        <v>1.0</v>
      </c>
      <c r="N297" s="7">
        <v>0.39</v>
      </c>
    </row>
    <row r="298">
      <c r="A298" s="4"/>
      <c r="B298" s="4">
        <v>297.0</v>
      </c>
      <c r="C298" s="5" t="s">
        <v>310</v>
      </c>
      <c r="D298" s="6" t="str">
        <f t="shared" si="1"/>
        <v>2</v>
      </c>
      <c r="E298" s="5">
        <v>1.0</v>
      </c>
      <c r="F298" s="5">
        <v>3.0</v>
      </c>
      <c r="H298" s="5">
        <v>1.0</v>
      </c>
      <c r="I298" s="5">
        <v>2.0</v>
      </c>
      <c r="J298" s="5">
        <v>1.0</v>
      </c>
      <c r="N298" s="7">
        <v>0.62</v>
      </c>
    </row>
    <row r="299">
      <c r="A299" s="12"/>
      <c r="B299" s="12">
        <v>298.0</v>
      </c>
      <c r="C299" s="7" t="s">
        <v>311</v>
      </c>
      <c r="D299" s="6" t="str">
        <f t="shared" si="1"/>
        <v>2</v>
      </c>
      <c r="E299" s="5">
        <v>1.0</v>
      </c>
      <c r="F299" s="5">
        <v>1.0</v>
      </c>
      <c r="H299" s="5">
        <v>1.0</v>
      </c>
      <c r="I299" s="5">
        <v>2.0</v>
      </c>
      <c r="K299" s="5">
        <v>1.0</v>
      </c>
      <c r="N299" s="7">
        <v>1.07</v>
      </c>
    </row>
    <row r="300">
      <c r="A300" s="4"/>
      <c r="B300" s="4">
        <v>299.0</v>
      </c>
      <c r="C300" s="5" t="s">
        <v>312</v>
      </c>
      <c r="D300" s="6" t="str">
        <f t="shared" si="1"/>
        <v>2</v>
      </c>
      <c r="E300" s="5">
        <v>21.0</v>
      </c>
      <c r="F300" s="5">
        <v>1.0</v>
      </c>
      <c r="H300" s="5">
        <v>1.0</v>
      </c>
      <c r="I300" s="5">
        <v>2.0</v>
      </c>
      <c r="J300" s="5">
        <v>1.0</v>
      </c>
      <c r="N300" s="7">
        <v>0.35</v>
      </c>
    </row>
    <row r="301">
      <c r="A301" s="4"/>
      <c r="B301" s="4">
        <v>300.0</v>
      </c>
      <c r="C301" s="5" t="s">
        <v>313</v>
      </c>
      <c r="D301" s="6" t="str">
        <f t="shared" si="1"/>
        <v>2</v>
      </c>
      <c r="E301" s="5">
        <v>11.0</v>
      </c>
      <c r="F301" s="5">
        <v>1.0</v>
      </c>
      <c r="H301" s="5">
        <v>1.0</v>
      </c>
      <c r="I301" s="5">
        <v>4.0</v>
      </c>
      <c r="J301" s="5">
        <v>2.0</v>
      </c>
      <c r="N301" s="7">
        <v>0.22</v>
      </c>
    </row>
    <row r="302">
      <c r="A302" s="4"/>
      <c r="B302" s="4">
        <v>301.0</v>
      </c>
      <c r="C302" s="5" t="s">
        <v>314</v>
      </c>
      <c r="D302" s="6" t="str">
        <f t="shared" si="1"/>
        <v>2</v>
      </c>
      <c r="E302" s="5">
        <v>15.0</v>
      </c>
      <c r="F302" s="5">
        <v>1.0</v>
      </c>
      <c r="H302" s="5">
        <v>1.0</v>
      </c>
      <c r="I302" s="5">
        <v>4.0</v>
      </c>
      <c r="J302" s="5">
        <v>2.0</v>
      </c>
      <c r="N302" s="7">
        <v>0.2</v>
      </c>
    </row>
    <row r="303">
      <c r="A303" s="4"/>
      <c r="B303" s="4">
        <v>302.0</v>
      </c>
      <c r="C303" s="5" t="s">
        <v>315</v>
      </c>
      <c r="D303" s="6" t="str">
        <f t="shared" si="1"/>
        <v>2</v>
      </c>
      <c r="E303" s="5">
        <v>14.0</v>
      </c>
      <c r="F303" s="5">
        <v>1.0</v>
      </c>
      <c r="H303" s="5">
        <v>1.0</v>
      </c>
      <c r="I303" s="5">
        <v>4.0</v>
      </c>
      <c r="J303" s="5">
        <v>2.0</v>
      </c>
      <c r="N303" s="7">
        <v>0.25</v>
      </c>
    </row>
    <row r="304">
      <c r="A304" s="4"/>
      <c r="B304" s="4">
        <v>303.0</v>
      </c>
      <c r="C304" s="5" t="s">
        <v>316</v>
      </c>
      <c r="D304" s="6" t="str">
        <f t="shared" si="1"/>
        <v>2</v>
      </c>
      <c r="E304" s="5">
        <v>3.0</v>
      </c>
      <c r="F304" s="5">
        <v>1.0</v>
      </c>
      <c r="H304" s="5">
        <v>1.0</v>
      </c>
      <c r="I304" s="5">
        <v>6.0</v>
      </c>
      <c r="J304" s="5">
        <v>3.0</v>
      </c>
      <c r="N304" s="7">
        <v>0.14</v>
      </c>
    </row>
    <row r="305">
      <c r="A305" s="4"/>
      <c r="B305" s="4">
        <v>304.0</v>
      </c>
      <c r="C305" s="5" t="s">
        <v>317</v>
      </c>
      <c r="D305" s="6" t="str">
        <f t="shared" si="1"/>
        <v>2</v>
      </c>
      <c r="E305" s="5">
        <v>2.0</v>
      </c>
      <c r="F305" s="5">
        <v>2.0</v>
      </c>
      <c r="H305" s="5">
        <v>1.0</v>
      </c>
      <c r="I305" s="5">
        <v>6.0</v>
      </c>
      <c r="J305" s="5">
        <v>3.0</v>
      </c>
      <c r="N305" s="7">
        <v>0.11</v>
      </c>
    </row>
    <row r="306">
      <c r="A306" s="4"/>
      <c r="B306" s="4">
        <v>305.0</v>
      </c>
      <c r="C306" s="5" t="s">
        <v>318</v>
      </c>
      <c r="D306" s="6" t="str">
        <f t="shared" si="1"/>
        <v>2</v>
      </c>
      <c r="E306" s="5">
        <v>18.0</v>
      </c>
      <c r="F306" s="5">
        <v>2.0</v>
      </c>
      <c r="H306" s="5">
        <v>1.0</v>
      </c>
      <c r="I306" s="5">
        <v>2.0</v>
      </c>
      <c r="J306" s="5">
        <v>1.0</v>
      </c>
      <c r="N306" s="7">
        <v>0.28</v>
      </c>
    </row>
    <row r="307">
      <c r="A307" s="4"/>
      <c r="B307" s="4">
        <v>306.0</v>
      </c>
      <c r="C307" s="5" t="s">
        <v>319</v>
      </c>
      <c r="D307" s="6" t="str">
        <f t="shared" si="1"/>
        <v>2</v>
      </c>
      <c r="E307" s="5">
        <v>4.0</v>
      </c>
      <c r="F307" s="5">
        <v>4.0</v>
      </c>
      <c r="G307" s="5">
        <v>2.0</v>
      </c>
      <c r="N307" s="7">
        <v>0.47</v>
      </c>
    </row>
    <row r="308">
      <c r="A308" s="4"/>
      <c r="B308" s="4">
        <v>307.0</v>
      </c>
      <c r="C308" s="5" t="s">
        <v>320</v>
      </c>
      <c r="D308" s="6" t="str">
        <f t="shared" si="1"/>
        <v>2</v>
      </c>
      <c r="E308" s="5">
        <v>5.0</v>
      </c>
      <c r="F308" s="5">
        <v>5.0</v>
      </c>
      <c r="H308" s="5">
        <v>1.0</v>
      </c>
      <c r="I308" s="5">
        <v>2.0</v>
      </c>
      <c r="J308" s="5">
        <v>1.0</v>
      </c>
      <c r="N308" s="7">
        <v>0.2</v>
      </c>
    </row>
    <row r="309">
      <c r="A309" s="4"/>
      <c r="B309" s="4">
        <v>308.0</v>
      </c>
      <c r="C309" s="5" t="s">
        <v>321</v>
      </c>
      <c r="D309" s="6" t="str">
        <f t="shared" si="1"/>
        <v>2</v>
      </c>
      <c r="E309" s="5">
        <v>25.0</v>
      </c>
      <c r="F309" s="5">
        <v>4.0</v>
      </c>
      <c r="G309" s="5">
        <v>2.0</v>
      </c>
      <c r="N309" s="7">
        <v>0.38</v>
      </c>
    </row>
    <row r="310">
      <c r="A310" s="4"/>
      <c r="B310" s="4">
        <v>309.0</v>
      </c>
      <c r="C310" s="5" t="s">
        <v>322</v>
      </c>
      <c r="D310" s="6" t="str">
        <f t="shared" si="1"/>
        <v>2</v>
      </c>
      <c r="E310" s="5">
        <v>23.0</v>
      </c>
      <c r="F310" s="5">
        <v>6.0</v>
      </c>
      <c r="G310" s="5">
        <v>3.0</v>
      </c>
      <c r="N310" s="7">
        <v>0.22</v>
      </c>
    </row>
    <row r="311">
      <c r="A311" s="4"/>
      <c r="B311" s="4">
        <v>310.0</v>
      </c>
      <c r="C311" s="5" t="s">
        <v>323</v>
      </c>
      <c r="D311" s="6" t="str">
        <f t="shared" si="1"/>
        <v>2</v>
      </c>
      <c r="E311" s="5">
        <v>9.0</v>
      </c>
      <c r="F311" s="5">
        <v>11.0</v>
      </c>
      <c r="H311" s="5">
        <v>1.0</v>
      </c>
      <c r="I311" s="5">
        <v>2.0</v>
      </c>
      <c r="J311" s="5">
        <v>1.0</v>
      </c>
      <c r="N311" s="7">
        <v>0.11</v>
      </c>
    </row>
    <row r="312">
      <c r="A312" s="4"/>
      <c r="B312" s="4">
        <v>311.0</v>
      </c>
      <c r="C312" s="5" t="s">
        <v>324</v>
      </c>
      <c r="D312" s="6" t="str">
        <f t="shared" si="1"/>
        <v>2</v>
      </c>
      <c r="E312" s="5">
        <v>13.0</v>
      </c>
      <c r="F312" s="5">
        <v>1.0</v>
      </c>
      <c r="H312" s="5">
        <v>1.0</v>
      </c>
      <c r="I312" s="5">
        <v>6.0</v>
      </c>
      <c r="J312" s="5">
        <v>3.0</v>
      </c>
      <c r="N312" s="7">
        <v>0.02</v>
      </c>
    </row>
    <row r="313">
      <c r="A313" s="4"/>
      <c r="B313" s="4">
        <v>312.0</v>
      </c>
      <c r="C313" s="5" t="s">
        <v>325</v>
      </c>
      <c r="D313" s="6" t="str">
        <f t="shared" si="1"/>
        <v>2</v>
      </c>
      <c r="E313" s="5">
        <v>2.0</v>
      </c>
      <c r="F313" s="5">
        <v>6.0</v>
      </c>
      <c r="G313" s="5">
        <v>3.0</v>
      </c>
      <c r="N313" s="7">
        <v>0.34</v>
      </c>
    </row>
    <row r="314">
      <c r="A314" s="4"/>
      <c r="B314" s="4">
        <v>313.0</v>
      </c>
      <c r="C314" s="5" t="s">
        <v>326</v>
      </c>
      <c r="D314" s="6" t="str">
        <f t="shared" si="1"/>
        <v>2</v>
      </c>
      <c r="E314" s="5">
        <v>25.0</v>
      </c>
      <c r="F314" s="5">
        <v>1.0</v>
      </c>
      <c r="H314" s="5">
        <v>1.0</v>
      </c>
      <c r="I314" s="5">
        <v>2.0</v>
      </c>
      <c r="J314" s="5">
        <v>1.0</v>
      </c>
      <c r="N314" s="7">
        <v>0.44</v>
      </c>
    </row>
    <row r="315">
      <c r="A315" s="4"/>
      <c r="B315" s="4">
        <v>314.0</v>
      </c>
      <c r="C315" s="5" t="s">
        <v>327</v>
      </c>
      <c r="D315" s="6" t="str">
        <f t="shared" si="1"/>
        <v>2</v>
      </c>
      <c r="E315" s="5">
        <v>4.0</v>
      </c>
      <c r="F315" s="5">
        <v>2.0</v>
      </c>
      <c r="G315" s="5">
        <v>1.0</v>
      </c>
      <c r="N315" s="7">
        <v>1.52</v>
      </c>
    </row>
    <row r="316">
      <c r="A316" s="4"/>
      <c r="B316" s="4">
        <v>315.0</v>
      </c>
      <c r="C316" s="5" t="s">
        <v>328</v>
      </c>
      <c r="D316" s="6" t="str">
        <f t="shared" si="1"/>
        <v>2</v>
      </c>
      <c r="E316" s="5">
        <v>21.0</v>
      </c>
      <c r="F316" s="5">
        <v>1.0</v>
      </c>
      <c r="H316" s="5">
        <v>1.0</v>
      </c>
      <c r="I316" s="5">
        <v>6.0</v>
      </c>
      <c r="J316" s="5">
        <v>3.0</v>
      </c>
      <c r="N316" s="7">
        <v>0.05</v>
      </c>
    </row>
    <row r="317">
      <c r="A317" s="4"/>
      <c r="B317" s="4">
        <v>316.0</v>
      </c>
      <c r="C317" s="5" t="s">
        <v>329</v>
      </c>
      <c r="D317" s="6" t="str">
        <f t="shared" si="1"/>
        <v>2</v>
      </c>
      <c r="E317" s="5">
        <v>10.0</v>
      </c>
      <c r="F317" s="5">
        <v>6.0</v>
      </c>
      <c r="G317" s="5">
        <v>3.0</v>
      </c>
      <c r="N317" s="7">
        <v>0.29</v>
      </c>
    </row>
    <row r="318">
      <c r="A318" s="4"/>
      <c r="B318" s="4">
        <v>317.0</v>
      </c>
      <c r="C318" s="5" t="s">
        <v>330</v>
      </c>
      <c r="D318" s="6" t="str">
        <f t="shared" si="1"/>
        <v>2</v>
      </c>
      <c r="E318" s="5">
        <v>10.0</v>
      </c>
      <c r="F318" s="5">
        <v>4.0</v>
      </c>
      <c r="G318" s="5">
        <v>2.0</v>
      </c>
      <c r="N318" s="7">
        <v>0.86</v>
      </c>
    </row>
    <row r="319">
      <c r="A319" s="4"/>
      <c r="B319" s="4">
        <v>318.0</v>
      </c>
      <c r="C319" s="5" t="s">
        <v>238</v>
      </c>
      <c r="D319" s="6" t="str">
        <f t="shared" si="1"/>
        <v>2</v>
      </c>
      <c r="E319" s="5">
        <v>23.0</v>
      </c>
      <c r="F319" s="5">
        <v>2.0</v>
      </c>
      <c r="G319" s="5">
        <v>1.0</v>
      </c>
      <c r="N319" s="7">
        <v>0.12</v>
      </c>
    </row>
    <row r="320">
      <c r="A320" s="4"/>
      <c r="B320" s="4">
        <v>319.0</v>
      </c>
      <c r="C320" s="5" t="s">
        <v>331</v>
      </c>
      <c r="D320" s="6" t="str">
        <f t="shared" si="1"/>
        <v>2</v>
      </c>
      <c r="E320" s="5">
        <v>1.0</v>
      </c>
      <c r="F320" s="5">
        <v>8.0</v>
      </c>
      <c r="G320" s="5">
        <v>4.0</v>
      </c>
      <c r="N320" s="7">
        <v>0.37</v>
      </c>
    </row>
    <row r="321">
      <c r="A321" s="4"/>
      <c r="B321" s="4">
        <v>320.0</v>
      </c>
      <c r="C321" s="5" t="s">
        <v>198</v>
      </c>
      <c r="D321" s="6" t="str">
        <f t="shared" si="1"/>
        <v>2</v>
      </c>
      <c r="E321" s="5">
        <v>22.0</v>
      </c>
      <c r="F321" s="5">
        <v>4.0</v>
      </c>
      <c r="G321" s="5">
        <v>2.0</v>
      </c>
      <c r="N321" s="7">
        <v>0.38</v>
      </c>
    </row>
    <row r="322">
      <c r="A322" s="4"/>
      <c r="B322" s="4">
        <v>321.0</v>
      </c>
      <c r="C322" s="5" t="s">
        <v>332</v>
      </c>
      <c r="D322" s="6" t="str">
        <f t="shared" si="1"/>
        <v>2</v>
      </c>
      <c r="E322" s="5">
        <v>3.0</v>
      </c>
      <c r="F322" s="5">
        <v>8.0</v>
      </c>
      <c r="G322" s="5">
        <v>4.0</v>
      </c>
      <c r="N322" s="7">
        <v>0.18</v>
      </c>
    </row>
    <row r="323">
      <c r="A323" s="4"/>
      <c r="B323" s="4">
        <v>322.0</v>
      </c>
      <c r="C323" s="5" t="s">
        <v>333</v>
      </c>
      <c r="D323" s="6" t="str">
        <f t="shared" si="1"/>
        <v>2</v>
      </c>
      <c r="E323" s="5">
        <v>2.0</v>
      </c>
      <c r="F323" s="5">
        <v>2.0</v>
      </c>
      <c r="H323" s="5">
        <v>1.0</v>
      </c>
      <c r="I323" s="5">
        <v>4.0</v>
      </c>
      <c r="J323" s="5">
        <v>2.0</v>
      </c>
      <c r="N323" s="7">
        <v>0.21</v>
      </c>
    </row>
    <row r="324">
      <c r="A324" s="4"/>
      <c r="B324" s="4">
        <v>323.0</v>
      </c>
      <c r="C324" s="5" t="s">
        <v>334</v>
      </c>
      <c r="D324" s="6" t="str">
        <f t="shared" si="1"/>
        <v>2</v>
      </c>
      <c r="E324" s="5">
        <v>5.0</v>
      </c>
      <c r="F324" s="5">
        <v>1.0</v>
      </c>
      <c r="H324" s="5">
        <v>1.0</v>
      </c>
      <c r="I324" s="5">
        <v>6.0</v>
      </c>
      <c r="J324" s="5">
        <v>3.0</v>
      </c>
      <c r="N324" s="7">
        <v>0.44</v>
      </c>
    </row>
    <row r="325">
      <c r="A325" s="4"/>
      <c r="B325" s="4">
        <v>324.0</v>
      </c>
      <c r="C325" s="5" t="s">
        <v>335</v>
      </c>
      <c r="D325" s="6" t="str">
        <f t="shared" si="1"/>
        <v>2</v>
      </c>
      <c r="E325" s="5">
        <v>2.0</v>
      </c>
      <c r="F325" s="5">
        <v>2.0</v>
      </c>
      <c r="G325" s="5">
        <v>1.0</v>
      </c>
      <c r="N325" s="7">
        <v>0.8</v>
      </c>
    </row>
    <row r="326">
      <c r="A326" s="4"/>
      <c r="B326" s="4">
        <v>325.0</v>
      </c>
      <c r="C326" s="5" t="s">
        <v>336</v>
      </c>
      <c r="D326" s="6" t="str">
        <f t="shared" si="1"/>
        <v>2</v>
      </c>
      <c r="E326" s="5">
        <v>25.0</v>
      </c>
      <c r="F326" s="5">
        <v>6.0</v>
      </c>
      <c r="G326" s="5">
        <v>3.0</v>
      </c>
      <c r="N326" s="7">
        <v>0.08</v>
      </c>
    </row>
    <row r="327">
      <c r="A327" s="4"/>
      <c r="B327" s="4">
        <v>326.0</v>
      </c>
      <c r="C327" s="5" t="s">
        <v>337</v>
      </c>
      <c r="D327" s="6" t="str">
        <f t="shared" si="1"/>
        <v>2</v>
      </c>
      <c r="E327" s="5">
        <v>16.0</v>
      </c>
      <c r="F327" s="5">
        <v>6.0</v>
      </c>
      <c r="G327" s="5">
        <v>3.0</v>
      </c>
      <c r="N327" s="7">
        <v>0.24</v>
      </c>
    </row>
    <row r="328">
      <c r="A328" s="4"/>
      <c r="B328" s="4">
        <v>327.0</v>
      </c>
      <c r="C328" s="5" t="s">
        <v>338</v>
      </c>
      <c r="D328" s="6" t="str">
        <f t="shared" si="1"/>
        <v>2</v>
      </c>
      <c r="E328" s="5">
        <v>11.0</v>
      </c>
      <c r="F328" s="5">
        <v>1.0</v>
      </c>
      <c r="H328" s="5">
        <v>1.0</v>
      </c>
      <c r="I328" s="5">
        <v>6.0</v>
      </c>
      <c r="J328" s="5">
        <v>3.0</v>
      </c>
      <c r="N328" s="7">
        <v>0.11</v>
      </c>
    </row>
    <row r="329">
      <c r="A329" s="4"/>
      <c r="B329" s="4">
        <v>328.0</v>
      </c>
      <c r="C329" s="5" t="s">
        <v>339</v>
      </c>
      <c r="D329" s="6" t="str">
        <f t="shared" si="1"/>
        <v>2</v>
      </c>
      <c r="E329" s="5">
        <v>10.0</v>
      </c>
      <c r="F329" s="5">
        <v>1.0</v>
      </c>
      <c r="H329" s="5">
        <v>1.0</v>
      </c>
      <c r="I329" s="5">
        <v>4.0</v>
      </c>
      <c r="J329" s="5">
        <v>1.0</v>
      </c>
      <c r="N329" s="7">
        <v>0.17</v>
      </c>
    </row>
    <row r="330">
      <c r="A330" s="4"/>
      <c r="B330" s="4">
        <v>329.0</v>
      </c>
      <c r="C330" s="5" t="s">
        <v>340</v>
      </c>
      <c r="D330" s="6" t="str">
        <f t="shared" si="1"/>
        <v>2</v>
      </c>
      <c r="E330" s="5">
        <v>11.0</v>
      </c>
      <c r="F330" s="5">
        <v>8.0</v>
      </c>
      <c r="G330" s="5">
        <v>4.0</v>
      </c>
      <c r="N330" s="7">
        <v>0.15</v>
      </c>
    </row>
    <row r="331">
      <c r="A331" s="4"/>
      <c r="B331" s="4">
        <v>330.0</v>
      </c>
      <c r="C331" s="5" t="s">
        <v>341</v>
      </c>
      <c r="D331" s="6" t="str">
        <f t="shared" si="1"/>
        <v>2</v>
      </c>
      <c r="E331" s="5">
        <v>15.0</v>
      </c>
      <c r="F331" s="5">
        <v>1.0</v>
      </c>
      <c r="H331" s="5">
        <v>1.0</v>
      </c>
      <c r="I331" s="5">
        <v>6.0</v>
      </c>
      <c r="J331" s="5">
        <v>3.0</v>
      </c>
      <c r="N331" s="7">
        <v>0.09</v>
      </c>
    </row>
    <row r="332">
      <c r="A332" s="4"/>
      <c r="B332" s="4">
        <v>331.0</v>
      </c>
      <c r="C332" s="5" t="s">
        <v>342</v>
      </c>
      <c r="D332" s="6" t="str">
        <f t="shared" si="1"/>
        <v>2</v>
      </c>
      <c r="E332" s="5">
        <v>13.0</v>
      </c>
      <c r="F332" s="5">
        <v>4.0</v>
      </c>
      <c r="G332" s="5">
        <v>2.0</v>
      </c>
      <c r="N332" s="7">
        <v>0.56</v>
      </c>
    </row>
    <row r="333">
      <c r="A333" s="4"/>
      <c r="B333" s="4">
        <v>332.0</v>
      </c>
      <c r="C333" s="5" t="s">
        <v>343</v>
      </c>
      <c r="D333" s="6" t="str">
        <f t="shared" si="1"/>
        <v>2</v>
      </c>
      <c r="E333" s="5">
        <v>2.0</v>
      </c>
      <c r="F333" s="5">
        <v>8.0</v>
      </c>
      <c r="G333" s="5">
        <v>4.0</v>
      </c>
      <c r="N333" s="7">
        <v>0.17</v>
      </c>
    </row>
    <row r="334">
      <c r="A334" s="4"/>
      <c r="B334" s="4">
        <v>333.0</v>
      </c>
      <c r="C334" s="5" t="s">
        <v>344</v>
      </c>
      <c r="D334" s="6" t="str">
        <f t="shared" si="1"/>
        <v>2</v>
      </c>
      <c r="E334" s="5">
        <v>13.0</v>
      </c>
      <c r="F334" s="5">
        <v>6.0</v>
      </c>
      <c r="G334" s="5">
        <v>3.0</v>
      </c>
      <c r="N334" s="7">
        <v>0.38</v>
      </c>
    </row>
    <row r="335">
      <c r="A335" s="4"/>
      <c r="B335" s="4">
        <v>334.0</v>
      </c>
      <c r="C335" s="5" t="s">
        <v>345</v>
      </c>
      <c r="D335" s="6" t="str">
        <f t="shared" si="1"/>
        <v>2</v>
      </c>
      <c r="E335" s="5">
        <v>14.0</v>
      </c>
      <c r="F335" s="5">
        <v>2.0</v>
      </c>
      <c r="G335" s="5">
        <v>1.0</v>
      </c>
      <c r="N335" s="7">
        <v>0.84</v>
      </c>
    </row>
    <row r="336">
      <c r="A336" s="4"/>
      <c r="B336" s="4">
        <v>335.0</v>
      </c>
      <c r="C336" s="5" t="s">
        <v>346</v>
      </c>
      <c r="D336" s="6" t="str">
        <f t="shared" si="1"/>
        <v>2</v>
      </c>
      <c r="E336" s="5">
        <v>18.0</v>
      </c>
      <c r="F336" s="5">
        <v>8.0</v>
      </c>
      <c r="G336" s="5">
        <v>4.0</v>
      </c>
      <c r="N336" s="7">
        <v>0.06</v>
      </c>
    </row>
    <row r="337">
      <c r="A337" s="4"/>
      <c r="B337" s="4">
        <v>336.0</v>
      </c>
      <c r="C337" s="5" t="s">
        <v>347</v>
      </c>
      <c r="D337" s="6" t="str">
        <f t="shared" si="1"/>
        <v>2</v>
      </c>
      <c r="E337" s="5">
        <v>5.0</v>
      </c>
      <c r="F337" s="5">
        <v>1.0</v>
      </c>
      <c r="H337" s="5">
        <v>1.0</v>
      </c>
      <c r="I337" s="5">
        <v>1.0</v>
      </c>
      <c r="K337" s="5">
        <v>1.0</v>
      </c>
      <c r="L337" s="5">
        <v>2.0</v>
      </c>
      <c r="M337" s="5">
        <v>1.0</v>
      </c>
      <c r="N337" s="7">
        <v>0.35</v>
      </c>
    </row>
    <row r="338">
      <c r="A338" s="4"/>
      <c r="B338" s="4">
        <v>337.0</v>
      </c>
      <c r="C338" s="5" t="s">
        <v>348</v>
      </c>
      <c r="D338" s="6" t="str">
        <f t="shared" si="1"/>
        <v>2</v>
      </c>
      <c r="E338" s="5">
        <v>3.0</v>
      </c>
      <c r="F338" s="5">
        <v>6.0</v>
      </c>
      <c r="G338" s="5">
        <v>3.0</v>
      </c>
      <c r="N338" s="7">
        <v>0.32</v>
      </c>
    </row>
    <row r="339">
      <c r="A339" s="4"/>
      <c r="B339" s="4">
        <v>338.0</v>
      </c>
      <c r="C339" s="5" t="s">
        <v>305</v>
      </c>
      <c r="D339" s="6" t="str">
        <f t="shared" si="1"/>
        <v>2</v>
      </c>
      <c r="E339" s="5">
        <v>22.0</v>
      </c>
      <c r="F339" s="5">
        <v>1.0</v>
      </c>
      <c r="H339" s="5">
        <v>1.0</v>
      </c>
      <c r="I339" s="5">
        <v>2.0</v>
      </c>
      <c r="J339" s="5">
        <v>1.0</v>
      </c>
      <c r="N339" s="7">
        <v>0.14</v>
      </c>
    </row>
    <row r="340">
      <c r="A340" s="4"/>
      <c r="B340" s="4">
        <v>339.0</v>
      </c>
      <c r="C340" s="5" t="s">
        <v>349</v>
      </c>
      <c r="D340" s="6" t="str">
        <f t="shared" si="1"/>
        <v>2</v>
      </c>
      <c r="E340" s="5">
        <v>13.0</v>
      </c>
      <c r="F340" s="5">
        <v>2.0</v>
      </c>
      <c r="G340" s="5">
        <v>1.0</v>
      </c>
      <c r="N340" s="7">
        <v>0.95</v>
      </c>
    </row>
    <row r="341">
      <c r="A341" s="4"/>
      <c r="B341" s="4">
        <v>340.0</v>
      </c>
      <c r="C341" s="5" t="s">
        <v>350</v>
      </c>
      <c r="D341" s="6" t="str">
        <f t="shared" si="1"/>
        <v>2</v>
      </c>
      <c r="E341" s="5">
        <v>13.0</v>
      </c>
      <c r="F341" s="5">
        <v>8.0</v>
      </c>
      <c r="G341" s="5">
        <v>4.0</v>
      </c>
      <c r="N341" s="7">
        <v>0.07</v>
      </c>
    </row>
    <row r="342">
      <c r="A342" s="4"/>
      <c r="B342" s="4">
        <v>341.0</v>
      </c>
      <c r="C342" s="5" t="s">
        <v>351</v>
      </c>
      <c r="D342" s="6" t="str">
        <f t="shared" si="1"/>
        <v>2</v>
      </c>
      <c r="E342" s="5">
        <v>9.0</v>
      </c>
      <c r="F342" s="5">
        <v>1.0</v>
      </c>
      <c r="H342" s="5">
        <v>1.0</v>
      </c>
      <c r="I342" s="5">
        <v>6.0</v>
      </c>
      <c r="J342" s="5">
        <v>3.0</v>
      </c>
      <c r="N342" s="7">
        <v>0.1</v>
      </c>
    </row>
    <row r="343">
      <c r="A343" s="4"/>
      <c r="B343" s="4">
        <v>342.0</v>
      </c>
      <c r="C343" s="5" t="s">
        <v>352</v>
      </c>
      <c r="D343" s="6" t="str">
        <f t="shared" si="1"/>
        <v>2</v>
      </c>
      <c r="E343" s="5">
        <v>1.0</v>
      </c>
      <c r="F343" s="5">
        <v>1.0</v>
      </c>
      <c r="H343" s="5">
        <v>1.0</v>
      </c>
      <c r="I343" s="5">
        <v>4.0</v>
      </c>
      <c r="J343" s="5">
        <v>2.0</v>
      </c>
      <c r="N343" s="7">
        <v>0.45</v>
      </c>
    </row>
    <row r="344">
      <c r="A344" s="4"/>
      <c r="B344" s="4">
        <v>343.0</v>
      </c>
      <c r="C344" s="5" t="s">
        <v>353</v>
      </c>
      <c r="D344" s="6" t="str">
        <f t="shared" si="1"/>
        <v>2</v>
      </c>
      <c r="E344" s="5">
        <v>1.0</v>
      </c>
      <c r="F344" s="5">
        <v>4.0</v>
      </c>
      <c r="H344" s="5">
        <v>1.0</v>
      </c>
      <c r="I344" s="5">
        <v>2.0</v>
      </c>
      <c r="J344" s="5">
        <v>1.0</v>
      </c>
      <c r="N344" s="7">
        <v>0.36</v>
      </c>
    </row>
    <row r="345">
      <c r="A345" s="4"/>
      <c r="B345" s="4">
        <v>344.0</v>
      </c>
      <c r="C345" s="5" t="s">
        <v>354</v>
      </c>
      <c r="D345" s="6" t="str">
        <f t="shared" si="1"/>
        <v>2</v>
      </c>
      <c r="E345" s="5">
        <v>24.0</v>
      </c>
      <c r="F345" s="5">
        <v>2.0</v>
      </c>
      <c r="G345" s="5">
        <v>1.0</v>
      </c>
      <c r="N345" s="7">
        <v>0.43</v>
      </c>
    </row>
    <row r="346">
      <c r="A346" s="4"/>
      <c r="B346" s="4">
        <v>345.0</v>
      </c>
      <c r="C346" s="5" t="s">
        <v>355</v>
      </c>
      <c r="D346" s="6" t="str">
        <f t="shared" si="1"/>
        <v>2</v>
      </c>
      <c r="E346" s="5">
        <v>3.0</v>
      </c>
      <c r="F346" s="5">
        <v>1.0</v>
      </c>
      <c r="H346" s="5">
        <v>1.0</v>
      </c>
      <c r="I346" s="5">
        <v>2.0</v>
      </c>
      <c r="J346" s="5">
        <v>1.0</v>
      </c>
      <c r="N346" s="7">
        <v>0.25</v>
      </c>
    </row>
    <row r="347">
      <c r="A347" s="4"/>
      <c r="B347" s="4">
        <v>346.0</v>
      </c>
      <c r="C347" s="5" t="s">
        <v>356</v>
      </c>
      <c r="D347" s="6" t="str">
        <f t="shared" si="1"/>
        <v>2</v>
      </c>
      <c r="E347" s="5">
        <v>3.0</v>
      </c>
      <c r="F347" s="5">
        <v>4.0</v>
      </c>
      <c r="G347" s="5">
        <v>2.0</v>
      </c>
      <c r="N347" s="7">
        <v>0.55</v>
      </c>
    </row>
    <row r="348">
      <c r="A348" s="4"/>
      <c r="B348" s="4">
        <v>347.0</v>
      </c>
      <c r="C348" s="5" t="s">
        <v>357</v>
      </c>
      <c r="D348" s="6" t="str">
        <f t="shared" si="1"/>
        <v>2</v>
      </c>
      <c r="E348" s="5">
        <v>10.0</v>
      </c>
      <c r="F348" s="5">
        <v>2.0</v>
      </c>
      <c r="G348" s="5">
        <v>1.0</v>
      </c>
      <c r="N348" s="7">
        <v>0.68</v>
      </c>
    </row>
    <row r="349">
      <c r="A349" s="4"/>
      <c r="B349" s="4">
        <v>348.0</v>
      </c>
      <c r="C349" s="5" t="s">
        <v>358</v>
      </c>
      <c r="D349" s="6" t="str">
        <f t="shared" si="1"/>
        <v>2</v>
      </c>
      <c r="E349" s="5">
        <v>4.0</v>
      </c>
      <c r="F349" s="5">
        <v>3.0</v>
      </c>
      <c r="H349" s="5">
        <v>1.0</v>
      </c>
      <c r="I349" s="5">
        <v>2.0</v>
      </c>
      <c r="J349" s="5">
        <v>1.0</v>
      </c>
      <c r="N349" s="7">
        <v>0.47</v>
      </c>
    </row>
    <row r="350">
      <c r="A350" s="12"/>
      <c r="B350" s="12">
        <v>349.0</v>
      </c>
      <c r="C350" s="7" t="s">
        <v>359</v>
      </c>
      <c r="D350" s="6" t="str">
        <f t="shared" si="1"/>
        <v>3</v>
      </c>
      <c r="E350" s="5">
        <v>5.0</v>
      </c>
      <c r="F350" s="5">
        <v>3.0</v>
      </c>
      <c r="H350" s="5">
        <v>1.0</v>
      </c>
      <c r="I350" s="5">
        <v>4.0</v>
      </c>
      <c r="J350" s="5">
        <v>2.0</v>
      </c>
      <c r="N350" s="7">
        <v>0.2</v>
      </c>
    </row>
    <row r="351">
      <c r="A351" s="12"/>
      <c r="B351" s="12">
        <v>350.0</v>
      </c>
      <c r="C351" s="7" t="s">
        <v>360</v>
      </c>
      <c r="D351" s="6" t="str">
        <f t="shared" si="1"/>
        <v>3</v>
      </c>
      <c r="E351" s="5">
        <v>3.0</v>
      </c>
      <c r="F351" s="5">
        <v>4.0</v>
      </c>
      <c r="G351" s="5">
        <v>2.0</v>
      </c>
      <c r="N351" s="7">
        <v>1.61</v>
      </c>
    </row>
    <row r="352">
      <c r="A352" s="12"/>
      <c r="B352" s="12">
        <v>351.0</v>
      </c>
      <c r="C352" s="7" t="s">
        <v>361</v>
      </c>
      <c r="D352" s="6" t="str">
        <f t="shared" si="1"/>
        <v>3</v>
      </c>
      <c r="E352" s="5">
        <v>9.0</v>
      </c>
      <c r="F352" s="5">
        <v>1.0</v>
      </c>
      <c r="H352" s="5">
        <v>1.0</v>
      </c>
      <c r="I352" s="5">
        <v>4.0</v>
      </c>
      <c r="J352" s="5">
        <v>2.0</v>
      </c>
      <c r="N352" s="7">
        <v>0.26</v>
      </c>
    </row>
    <row r="353">
      <c r="A353" s="12"/>
      <c r="B353" s="12">
        <v>352.0</v>
      </c>
      <c r="C353" s="7" t="s">
        <v>362</v>
      </c>
      <c r="D353" s="6" t="str">
        <f t="shared" si="1"/>
        <v>3</v>
      </c>
      <c r="E353" s="5">
        <v>5.0</v>
      </c>
      <c r="F353" s="5">
        <v>4.0</v>
      </c>
      <c r="H353" s="5">
        <v>1.0</v>
      </c>
      <c r="I353" s="5">
        <v>2.0</v>
      </c>
      <c r="J353" s="5">
        <v>1.0</v>
      </c>
      <c r="N353" s="7">
        <v>0.08</v>
      </c>
    </row>
    <row r="354">
      <c r="A354" s="12"/>
      <c r="B354" s="12">
        <v>353.0</v>
      </c>
      <c r="C354" s="7" t="s">
        <v>363</v>
      </c>
      <c r="D354" s="6" t="str">
        <f t="shared" si="1"/>
        <v>3</v>
      </c>
      <c r="E354" s="5">
        <v>9.0</v>
      </c>
      <c r="F354" s="5">
        <v>4.0</v>
      </c>
      <c r="G354" s="5">
        <v>2.0</v>
      </c>
      <c r="N354" s="7">
        <v>0.57</v>
      </c>
    </row>
    <row r="355">
      <c r="A355" s="12"/>
      <c r="B355" s="12">
        <v>354.0</v>
      </c>
      <c r="C355" s="7" t="s">
        <v>364</v>
      </c>
      <c r="D355" s="6" t="str">
        <f t="shared" si="1"/>
        <v>3</v>
      </c>
      <c r="E355" s="5">
        <v>4.0</v>
      </c>
      <c r="F355" s="5">
        <v>3.0</v>
      </c>
      <c r="H355" s="5">
        <v>1.0</v>
      </c>
      <c r="I355" s="5">
        <v>2.0</v>
      </c>
      <c r="J355" s="5">
        <v>1.0</v>
      </c>
      <c r="N355" s="7">
        <v>0.26</v>
      </c>
    </row>
    <row r="356">
      <c r="A356" s="12"/>
      <c r="B356" s="12">
        <v>355.0</v>
      </c>
      <c r="C356" s="7" t="s">
        <v>365</v>
      </c>
      <c r="D356" s="6" t="str">
        <f t="shared" si="1"/>
        <v>3</v>
      </c>
      <c r="E356" s="5">
        <v>9.0</v>
      </c>
      <c r="F356" s="5">
        <v>2.0</v>
      </c>
      <c r="H356" s="5">
        <v>1.0</v>
      </c>
      <c r="I356" s="5">
        <v>2.0</v>
      </c>
      <c r="K356" s="5">
        <v>1.0</v>
      </c>
      <c r="L356" s="5">
        <v>2.0</v>
      </c>
      <c r="M356" s="5">
        <v>1.0</v>
      </c>
      <c r="N356" s="7">
        <v>0.22</v>
      </c>
    </row>
    <row r="357">
      <c r="A357" s="12"/>
      <c r="B357" s="12">
        <v>356.0</v>
      </c>
      <c r="C357" s="7" t="s">
        <v>366</v>
      </c>
      <c r="D357" s="6" t="str">
        <f t="shared" si="1"/>
        <v>3</v>
      </c>
      <c r="E357" s="5">
        <v>27.0</v>
      </c>
      <c r="F357" s="5">
        <v>1.0</v>
      </c>
      <c r="G357" s="5">
        <v>1.0</v>
      </c>
      <c r="N357" s="7">
        <v>1.49</v>
      </c>
    </row>
    <row r="358">
      <c r="A358" s="4"/>
      <c r="B358" s="4">
        <v>357.0</v>
      </c>
      <c r="C358" s="5" t="s">
        <v>367</v>
      </c>
      <c r="D358" s="6" t="str">
        <f t="shared" si="1"/>
        <v>3</v>
      </c>
      <c r="E358" s="5">
        <v>10.0</v>
      </c>
      <c r="F358" s="5">
        <v>6.0</v>
      </c>
      <c r="G358" s="5">
        <v>3.0</v>
      </c>
      <c r="N358" s="7">
        <v>0.36</v>
      </c>
    </row>
    <row r="359">
      <c r="A359" s="4"/>
      <c r="B359" s="4">
        <v>358.0</v>
      </c>
      <c r="C359" s="5" t="s">
        <v>368</v>
      </c>
      <c r="D359" s="6" t="str">
        <f t="shared" si="1"/>
        <v>3</v>
      </c>
      <c r="E359" s="5">
        <v>1.0</v>
      </c>
      <c r="F359" s="5">
        <v>8.0</v>
      </c>
      <c r="G359" s="5">
        <v>4.0</v>
      </c>
      <c r="N359" s="7">
        <v>0.32</v>
      </c>
    </row>
    <row r="360">
      <c r="A360" s="4"/>
      <c r="B360" s="4">
        <v>359.0</v>
      </c>
      <c r="C360" s="5" t="s">
        <v>369</v>
      </c>
      <c r="D360" s="6" t="str">
        <f t="shared" si="1"/>
        <v>3</v>
      </c>
      <c r="E360" s="5">
        <v>4.0</v>
      </c>
      <c r="F360" s="5">
        <v>6.0</v>
      </c>
      <c r="G360" s="5">
        <v>3.0</v>
      </c>
      <c r="N360" s="7">
        <v>0.35</v>
      </c>
    </row>
    <row r="361">
      <c r="A361" s="4"/>
      <c r="B361" s="4">
        <v>360.0</v>
      </c>
      <c r="C361" s="5" t="s">
        <v>370</v>
      </c>
      <c r="D361" s="6" t="str">
        <f t="shared" si="1"/>
        <v>3</v>
      </c>
      <c r="E361" s="5">
        <v>4.0</v>
      </c>
      <c r="F361" s="5">
        <v>3.0</v>
      </c>
      <c r="H361" s="5">
        <v>1.0</v>
      </c>
      <c r="I361" s="5">
        <v>4.0</v>
      </c>
      <c r="J361" s="5">
        <v>2.0</v>
      </c>
      <c r="N361" s="7">
        <v>0.15</v>
      </c>
    </row>
    <row r="362">
      <c r="A362" s="4"/>
      <c r="B362" s="4">
        <v>361.0</v>
      </c>
      <c r="C362" s="5" t="s">
        <v>371</v>
      </c>
      <c r="D362" s="6" t="str">
        <f t="shared" si="1"/>
        <v>3</v>
      </c>
      <c r="E362" s="5">
        <v>31.0</v>
      </c>
      <c r="F362" s="5">
        <v>1.0</v>
      </c>
      <c r="G362" s="5">
        <v>1.0</v>
      </c>
      <c r="N362" s="7">
        <v>1.6</v>
      </c>
    </row>
    <row r="363">
      <c r="A363" s="4"/>
      <c r="B363" s="4">
        <v>362.0</v>
      </c>
      <c r="C363" s="5" t="s">
        <v>372</v>
      </c>
      <c r="D363" s="6" t="str">
        <f t="shared" si="1"/>
        <v>3</v>
      </c>
      <c r="E363" s="5">
        <v>1.0</v>
      </c>
      <c r="F363" s="5">
        <v>4.0</v>
      </c>
      <c r="G363" s="5">
        <v>2.0</v>
      </c>
      <c r="N363" s="7">
        <v>1.2</v>
      </c>
    </row>
    <row r="364">
      <c r="A364" s="4"/>
      <c r="B364" s="4">
        <v>363.0</v>
      </c>
      <c r="C364" s="5" t="s">
        <v>373</v>
      </c>
      <c r="D364" s="6" t="str">
        <f t="shared" si="1"/>
        <v>3</v>
      </c>
      <c r="E364" s="5">
        <v>3.0</v>
      </c>
      <c r="F364" s="5">
        <v>1.0</v>
      </c>
      <c r="H364" s="5">
        <v>1.0</v>
      </c>
      <c r="I364" s="5">
        <v>6.0</v>
      </c>
      <c r="J364" s="5">
        <v>3.0</v>
      </c>
      <c r="N364" s="7">
        <v>0.47</v>
      </c>
    </row>
    <row r="365">
      <c r="A365" s="4"/>
      <c r="B365" s="4">
        <v>364.0</v>
      </c>
      <c r="C365" s="5" t="s">
        <v>374</v>
      </c>
      <c r="D365" s="6" t="str">
        <f t="shared" si="1"/>
        <v>3</v>
      </c>
      <c r="E365" s="5">
        <v>2.0</v>
      </c>
      <c r="F365" s="5">
        <v>2.0</v>
      </c>
      <c r="H365" s="5">
        <v>1.0</v>
      </c>
      <c r="I365" s="5">
        <v>4.0</v>
      </c>
      <c r="J365" s="5">
        <v>2.0</v>
      </c>
      <c r="N365" s="7">
        <v>0.19</v>
      </c>
    </row>
    <row r="366">
      <c r="A366" s="4"/>
      <c r="B366" s="4">
        <v>365.0</v>
      </c>
      <c r="C366" s="5" t="s">
        <v>375</v>
      </c>
      <c r="D366" s="6" t="str">
        <f t="shared" si="1"/>
        <v>3</v>
      </c>
      <c r="E366" s="5">
        <v>3.0</v>
      </c>
      <c r="F366" s="5">
        <v>3.0</v>
      </c>
      <c r="H366" s="5">
        <v>1.0</v>
      </c>
      <c r="I366" s="5">
        <v>2.0</v>
      </c>
      <c r="J366" s="5">
        <v>1.0</v>
      </c>
      <c r="N366" s="7">
        <v>0.23</v>
      </c>
    </row>
    <row r="367">
      <c r="A367" s="4"/>
      <c r="B367" s="4">
        <v>366.0</v>
      </c>
      <c r="C367" s="5" t="s">
        <v>376</v>
      </c>
      <c r="D367" s="6" t="str">
        <f t="shared" si="1"/>
        <v>3</v>
      </c>
      <c r="E367" s="5">
        <v>2.0</v>
      </c>
      <c r="F367" s="5">
        <v>6.0</v>
      </c>
      <c r="G367" s="5">
        <v>3.0</v>
      </c>
      <c r="N367" s="7">
        <v>0.27</v>
      </c>
    </row>
    <row r="368">
      <c r="A368" s="4"/>
      <c r="B368" s="4">
        <v>367.0</v>
      </c>
      <c r="C368" s="5" t="s">
        <v>377</v>
      </c>
      <c r="D368" s="6" t="str">
        <f t="shared" si="1"/>
        <v>3</v>
      </c>
      <c r="E368" s="5">
        <v>8.0</v>
      </c>
      <c r="F368" s="5">
        <v>1.0</v>
      </c>
      <c r="H368" s="5">
        <v>1.0</v>
      </c>
      <c r="I368" s="5">
        <v>4.0</v>
      </c>
      <c r="J368" s="5">
        <v>2.0</v>
      </c>
      <c r="N368" s="7">
        <v>0.24</v>
      </c>
    </row>
    <row r="369">
      <c r="A369" s="4"/>
      <c r="B369" s="4">
        <v>368.0</v>
      </c>
      <c r="C369" s="5" t="s">
        <v>378</v>
      </c>
      <c r="D369" s="6" t="str">
        <f t="shared" si="1"/>
        <v>3</v>
      </c>
      <c r="E369" s="5">
        <v>2.0</v>
      </c>
      <c r="F369" s="5">
        <v>3.0</v>
      </c>
      <c r="H369" s="5">
        <v>1.0</v>
      </c>
      <c r="I369" s="5">
        <v>2.0</v>
      </c>
      <c r="J369" s="5">
        <v>1.0</v>
      </c>
      <c r="N369" s="7">
        <v>0.16</v>
      </c>
    </row>
    <row r="370">
      <c r="A370" s="4"/>
      <c r="B370" s="4">
        <v>369.0</v>
      </c>
      <c r="C370" s="5" t="s">
        <v>379</v>
      </c>
      <c r="D370" s="6" t="str">
        <f t="shared" si="1"/>
        <v>3</v>
      </c>
      <c r="E370" s="5">
        <v>3.0</v>
      </c>
      <c r="F370" s="5">
        <v>6.0</v>
      </c>
      <c r="G370" s="5">
        <v>3.0</v>
      </c>
      <c r="N370" s="7">
        <v>0.53</v>
      </c>
    </row>
    <row r="371">
      <c r="A371" s="4"/>
      <c r="B371" s="4">
        <v>370.0</v>
      </c>
      <c r="C371" s="5" t="s">
        <v>380</v>
      </c>
      <c r="D371" s="6" t="str">
        <f t="shared" si="1"/>
        <v>3</v>
      </c>
      <c r="E371" s="5">
        <v>20.0</v>
      </c>
      <c r="F371" s="5">
        <v>2.0</v>
      </c>
      <c r="H371" s="5">
        <v>1.0</v>
      </c>
      <c r="I371" s="5">
        <v>2.0</v>
      </c>
      <c r="J371" s="5">
        <v>1.0</v>
      </c>
      <c r="N371" s="7">
        <v>0.15</v>
      </c>
    </row>
    <row r="372">
      <c r="A372" s="4"/>
      <c r="B372" s="4">
        <v>371.0</v>
      </c>
      <c r="C372" s="5" t="s">
        <v>381</v>
      </c>
      <c r="D372" s="6" t="str">
        <f t="shared" si="1"/>
        <v>3</v>
      </c>
      <c r="E372" s="5">
        <v>8.0</v>
      </c>
      <c r="F372" s="5">
        <v>3.0</v>
      </c>
      <c r="H372" s="5">
        <v>1.0</v>
      </c>
      <c r="I372" s="5">
        <v>4.0</v>
      </c>
      <c r="J372" s="5">
        <v>2.0</v>
      </c>
      <c r="N372" s="7">
        <v>0.09</v>
      </c>
    </row>
    <row r="373">
      <c r="A373" s="4"/>
      <c r="B373" s="4">
        <v>372.0</v>
      </c>
      <c r="C373" s="5" t="s">
        <v>382</v>
      </c>
      <c r="D373" s="6" t="str">
        <f t="shared" si="1"/>
        <v>3</v>
      </c>
      <c r="E373" s="5">
        <v>5.0</v>
      </c>
      <c r="F373" s="5">
        <v>8.0</v>
      </c>
      <c r="G373" s="5">
        <v>4.0</v>
      </c>
      <c r="N373" s="7">
        <v>0.12</v>
      </c>
    </row>
    <row r="374">
      <c r="A374" s="4"/>
      <c r="B374" s="4">
        <v>373.0</v>
      </c>
      <c r="C374" s="5" t="s">
        <v>383</v>
      </c>
      <c r="D374" s="6" t="str">
        <f t="shared" si="1"/>
        <v>3</v>
      </c>
      <c r="E374" s="5">
        <v>20.0</v>
      </c>
      <c r="F374" s="5">
        <v>4.0</v>
      </c>
      <c r="G374" s="5">
        <v>2.0</v>
      </c>
      <c r="N374" s="7">
        <v>0.28</v>
      </c>
    </row>
    <row r="375">
      <c r="A375" s="4"/>
      <c r="B375" s="4">
        <v>374.0</v>
      </c>
      <c r="C375" s="5" t="s">
        <v>384</v>
      </c>
      <c r="D375" s="6" t="str">
        <f t="shared" si="1"/>
        <v>3</v>
      </c>
      <c r="E375" s="5">
        <v>10.0</v>
      </c>
      <c r="F375" s="5">
        <v>1.0</v>
      </c>
      <c r="H375" s="5">
        <v>1.0</v>
      </c>
      <c r="I375" s="5">
        <v>6.0</v>
      </c>
      <c r="J375" s="5">
        <v>3.0</v>
      </c>
      <c r="N375" s="7">
        <v>0.21</v>
      </c>
    </row>
    <row r="376">
      <c r="A376" s="4"/>
      <c r="B376" s="4">
        <v>375.0</v>
      </c>
      <c r="C376" s="5" t="s">
        <v>385</v>
      </c>
      <c r="D376" s="6" t="str">
        <f t="shared" si="1"/>
        <v>3</v>
      </c>
      <c r="E376" s="5">
        <v>22.0</v>
      </c>
      <c r="F376" s="5">
        <v>6.0</v>
      </c>
      <c r="G376" s="5">
        <v>3.0</v>
      </c>
      <c r="N376" s="7">
        <v>0.09</v>
      </c>
    </row>
    <row r="377">
      <c r="A377" s="4"/>
      <c r="B377" s="4">
        <v>376.0</v>
      </c>
      <c r="C377" s="5" t="s">
        <v>386</v>
      </c>
      <c r="D377" s="6" t="str">
        <f t="shared" si="1"/>
        <v>3</v>
      </c>
      <c r="E377" s="5">
        <v>25.0</v>
      </c>
      <c r="F377" s="5">
        <v>6.0</v>
      </c>
      <c r="G377" s="5">
        <v>3.0</v>
      </c>
      <c r="N377" s="7">
        <v>0.05</v>
      </c>
    </row>
    <row r="378">
      <c r="A378" s="4"/>
      <c r="B378" s="4">
        <v>377.0</v>
      </c>
      <c r="C378" s="5" t="s">
        <v>387</v>
      </c>
      <c r="D378" s="6" t="str">
        <f t="shared" si="1"/>
        <v>3</v>
      </c>
      <c r="E378" s="5">
        <v>8.0</v>
      </c>
      <c r="F378" s="5">
        <v>4.0</v>
      </c>
      <c r="G378" s="5">
        <v>2.0</v>
      </c>
      <c r="N378" s="7">
        <v>0.83</v>
      </c>
    </row>
    <row r="379">
      <c r="A379" s="4"/>
      <c r="B379" s="4">
        <v>378.0</v>
      </c>
      <c r="C379" s="5" t="s">
        <v>388</v>
      </c>
      <c r="D379" s="6" t="str">
        <f t="shared" si="1"/>
        <v>3</v>
      </c>
      <c r="E379" s="5">
        <v>2.0</v>
      </c>
      <c r="F379" s="5">
        <v>4.0</v>
      </c>
      <c r="G379" s="5">
        <v>2.0</v>
      </c>
      <c r="N379" s="7">
        <v>0.85</v>
      </c>
    </row>
    <row r="380">
      <c r="A380" s="4"/>
      <c r="B380" s="4">
        <v>379.0</v>
      </c>
      <c r="C380" s="5" t="s">
        <v>389</v>
      </c>
      <c r="D380" s="6" t="str">
        <f t="shared" si="1"/>
        <v>3</v>
      </c>
      <c r="E380" s="5">
        <v>10.0</v>
      </c>
      <c r="F380" s="5">
        <v>1.0</v>
      </c>
      <c r="H380" s="5">
        <v>1.0</v>
      </c>
      <c r="I380" s="5">
        <v>2.0</v>
      </c>
      <c r="J380" s="5">
        <v>1.0</v>
      </c>
      <c r="N380" s="7">
        <v>0.64</v>
      </c>
    </row>
    <row r="381">
      <c r="A381" s="4"/>
      <c r="B381" s="4">
        <v>380.0</v>
      </c>
      <c r="C381" s="5" t="s">
        <v>390</v>
      </c>
      <c r="D381" s="6" t="str">
        <f t="shared" si="1"/>
        <v>3</v>
      </c>
      <c r="E381" s="5">
        <v>9.0</v>
      </c>
      <c r="F381" s="5">
        <v>1.0</v>
      </c>
      <c r="H381" s="5">
        <v>1.0</v>
      </c>
      <c r="I381" s="5">
        <v>2.0</v>
      </c>
      <c r="J381" s="5">
        <v>1.0</v>
      </c>
      <c r="N381" s="7">
        <v>0.43</v>
      </c>
    </row>
    <row r="382">
      <c r="A382" s="4"/>
      <c r="B382" s="4">
        <v>381.0</v>
      </c>
      <c r="C382" s="5" t="s">
        <v>391</v>
      </c>
      <c r="D382" s="6" t="str">
        <f t="shared" si="1"/>
        <v>3</v>
      </c>
      <c r="E382" s="5">
        <v>4.0</v>
      </c>
      <c r="F382" s="5">
        <v>2.0</v>
      </c>
      <c r="H382" s="5">
        <v>1.0</v>
      </c>
      <c r="I382" s="5">
        <v>4.0</v>
      </c>
      <c r="J382" s="5">
        <v>2.0</v>
      </c>
      <c r="N382" s="7">
        <v>0.25</v>
      </c>
    </row>
    <row r="383">
      <c r="A383" s="4"/>
      <c r="B383" s="4">
        <v>382.0</v>
      </c>
      <c r="C383" s="5" t="s">
        <v>392</v>
      </c>
      <c r="D383" s="6" t="str">
        <f t="shared" si="1"/>
        <v>3</v>
      </c>
      <c r="E383" s="5">
        <v>28.0</v>
      </c>
      <c r="F383" s="5">
        <v>2.0</v>
      </c>
      <c r="G383" s="5">
        <v>1.0</v>
      </c>
      <c r="N383" s="7">
        <v>0.46</v>
      </c>
    </row>
    <row r="384">
      <c r="A384" s="4"/>
      <c r="B384" s="4">
        <v>383.0</v>
      </c>
      <c r="C384" s="5" t="s">
        <v>393</v>
      </c>
      <c r="D384" s="6" t="str">
        <f t="shared" si="1"/>
        <v>3</v>
      </c>
      <c r="E384" s="5">
        <v>13.0</v>
      </c>
      <c r="F384" s="5">
        <v>6.0</v>
      </c>
      <c r="G384" s="5">
        <v>3.0</v>
      </c>
      <c r="N384" s="7">
        <v>0.13</v>
      </c>
    </row>
    <row r="385">
      <c r="A385" s="4"/>
      <c r="B385" s="4">
        <v>384.0</v>
      </c>
      <c r="C385" s="5" t="s">
        <v>394</v>
      </c>
      <c r="D385" s="6" t="str">
        <f t="shared" si="1"/>
        <v>3</v>
      </c>
      <c r="E385" s="5">
        <v>31.0</v>
      </c>
      <c r="F385" s="5">
        <v>3.0</v>
      </c>
      <c r="G385" s="5">
        <v>2.0</v>
      </c>
      <c r="N385" s="7">
        <v>0.34</v>
      </c>
    </row>
    <row r="386">
      <c r="A386" s="4"/>
      <c r="B386" s="4">
        <v>385.0</v>
      </c>
      <c r="C386" s="5" t="s">
        <v>395</v>
      </c>
      <c r="D386" s="6" t="str">
        <f t="shared" si="1"/>
        <v>3</v>
      </c>
      <c r="E386" s="5">
        <v>1.0</v>
      </c>
      <c r="F386" s="5">
        <v>1.0</v>
      </c>
      <c r="H386" s="5">
        <v>1.0</v>
      </c>
      <c r="I386" s="5">
        <v>4.0</v>
      </c>
      <c r="J386" s="5">
        <v>2.0</v>
      </c>
      <c r="N386" s="7">
        <v>0.24</v>
      </c>
    </row>
    <row r="387">
      <c r="A387" s="4"/>
      <c r="B387" s="4">
        <v>386.0</v>
      </c>
      <c r="C387" s="5" t="s">
        <v>396</v>
      </c>
      <c r="D387" s="6" t="str">
        <f t="shared" si="1"/>
        <v>3</v>
      </c>
      <c r="E387" s="5">
        <v>8.0</v>
      </c>
      <c r="F387" s="5">
        <v>2.0</v>
      </c>
      <c r="H387" s="5">
        <v>1.0</v>
      </c>
      <c r="I387" s="5">
        <v>2.0</v>
      </c>
      <c r="J387" s="5">
        <v>1.0</v>
      </c>
      <c r="N387" s="7">
        <v>0.31</v>
      </c>
    </row>
    <row r="388">
      <c r="A388" s="4"/>
      <c r="B388" s="4">
        <v>387.0</v>
      </c>
      <c r="C388" s="5" t="s">
        <v>397</v>
      </c>
      <c r="D388" s="6" t="str">
        <f t="shared" si="1"/>
        <v>3</v>
      </c>
      <c r="E388" s="5">
        <v>4.0</v>
      </c>
      <c r="F388" s="5">
        <v>2.0</v>
      </c>
      <c r="H388" s="5">
        <v>1.0</v>
      </c>
      <c r="I388" s="5">
        <v>6.0</v>
      </c>
      <c r="J388" s="5">
        <v>3.0</v>
      </c>
      <c r="N388" s="7">
        <v>0.04</v>
      </c>
    </row>
    <row r="389">
      <c r="A389" s="4"/>
      <c r="B389" s="4">
        <v>388.0</v>
      </c>
      <c r="C389" s="5" t="s">
        <v>398</v>
      </c>
      <c r="D389" s="6" t="str">
        <f t="shared" si="1"/>
        <v>3</v>
      </c>
      <c r="E389" s="5">
        <v>14.0</v>
      </c>
      <c r="F389" s="5">
        <v>6.0</v>
      </c>
      <c r="G389" s="5">
        <v>3.0</v>
      </c>
      <c r="N389" s="7">
        <v>0.15</v>
      </c>
    </row>
    <row r="390">
      <c r="A390" s="4"/>
      <c r="B390" s="4">
        <v>389.0</v>
      </c>
      <c r="C390" s="5" t="s">
        <v>399</v>
      </c>
      <c r="D390" s="6" t="str">
        <f t="shared" si="1"/>
        <v>3</v>
      </c>
      <c r="E390" s="5">
        <v>2.0</v>
      </c>
      <c r="F390" s="5">
        <v>6.0</v>
      </c>
      <c r="G390" s="5">
        <v>4.0</v>
      </c>
      <c r="N390" s="7">
        <v>0.16</v>
      </c>
    </row>
    <row r="391">
      <c r="A391" s="4"/>
      <c r="B391" s="4">
        <v>390.0</v>
      </c>
      <c r="C391" s="5" t="s">
        <v>400</v>
      </c>
      <c r="D391" s="6" t="str">
        <f t="shared" si="1"/>
        <v>3</v>
      </c>
      <c r="E391" s="5">
        <v>16.0</v>
      </c>
      <c r="F391" s="5">
        <v>6.0</v>
      </c>
      <c r="G391" s="5">
        <v>3.0</v>
      </c>
      <c r="N391" s="7">
        <v>0.06</v>
      </c>
    </row>
    <row r="392">
      <c r="A392" s="4"/>
      <c r="B392" s="4">
        <v>391.0</v>
      </c>
      <c r="C392" s="5" t="s">
        <v>401</v>
      </c>
      <c r="D392" s="6" t="str">
        <f t="shared" si="1"/>
        <v>3</v>
      </c>
      <c r="E392" s="5">
        <v>3.0</v>
      </c>
      <c r="F392" s="5">
        <v>2.0</v>
      </c>
      <c r="H392" s="5">
        <v>1.0</v>
      </c>
      <c r="I392" s="5">
        <v>2.0</v>
      </c>
      <c r="K392" s="5">
        <v>1.0</v>
      </c>
      <c r="L392" s="5">
        <v>2.0</v>
      </c>
      <c r="M392" s="5">
        <v>1.0</v>
      </c>
      <c r="N392" s="7">
        <v>0.04</v>
      </c>
    </row>
    <row r="393">
      <c r="A393" s="4"/>
      <c r="B393" s="4">
        <v>392.0</v>
      </c>
      <c r="C393" s="5" t="s">
        <v>402</v>
      </c>
      <c r="D393" s="6" t="str">
        <f t="shared" si="1"/>
        <v>3</v>
      </c>
      <c r="E393" s="5">
        <v>2.0</v>
      </c>
      <c r="F393" s="5">
        <v>1.0</v>
      </c>
      <c r="H393" s="5">
        <v>1.0</v>
      </c>
      <c r="I393" s="5">
        <v>6.0</v>
      </c>
      <c r="J393" s="5">
        <v>3.0</v>
      </c>
      <c r="N393" s="7">
        <v>0.17</v>
      </c>
    </row>
    <row r="394">
      <c r="A394" s="4"/>
      <c r="B394" s="4">
        <v>393.0</v>
      </c>
      <c r="C394" s="5" t="s">
        <v>403</v>
      </c>
      <c r="D394" s="6" t="str">
        <f t="shared" si="1"/>
        <v>3</v>
      </c>
      <c r="E394" s="5">
        <v>1.0</v>
      </c>
      <c r="F394" s="5">
        <v>3.0</v>
      </c>
      <c r="H394" s="5">
        <v>1.0</v>
      </c>
      <c r="I394" s="5">
        <v>4.0</v>
      </c>
      <c r="J394" s="5">
        <v>2.0</v>
      </c>
      <c r="N394" s="7">
        <v>0.12</v>
      </c>
    </row>
    <row r="395">
      <c r="A395" s="4"/>
      <c r="B395" s="4">
        <v>394.0</v>
      </c>
      <c r="C395" s="5" t="s">
        <v>404</v>
      </c>
      <c r="D395" s="6" t="str">
        <f t="shared" si="1"/>
        <v>3</v>
      </c>
      <c r="E395" s="5">
        <v>27.0</v>
      </c>
      <c r="F395" s="5">
        <v>3.0</v>
      </c>
      <c r="G395" s="5">
        <v>2.0</v>
      </c>
      <c r="N395" s="7">
        <v>0.56</v>
      </c>
    </row>
    <row r="396">
      <c r="A396" s="4"/>
      <c r="B396" s="4">
        <v>395.0</v>
      </c>
      <c r="C396" s="5" t="s">
        <v>405</v>
      </c>
      <c r="D396" s="6" t="str">
        <f t="shared" si="1"/>
        <v>3</v>
      </c>
      <c r="E396" s="5">
        <v>1.0</v>
      </c>
      <c r="F396" s="5">
        <v>3.0</v>
      </c>
      <c r="H396" s="5">
        <v>1.0</v>
      </c>
      <c r="I396" s="5">
        <v>2.0</v>
      </c>
      <c r="J396" s="5">
        <v>1.0</v>
      </c>
      <c r="N396" s="7">
        <v>0.19</v>
      </c>
    </row>
    <row r="397">
      <c r="A397" s="4"/>
      <c r="B397" s="4">
        <v>396.0</v>
      </c>
      <c r="C397" s="5" t="s">
        <v>406</v>
      </c>
      <c r="D397" s="6" t="str">
        <f t="shared" si="1"/>
        <v>3</v>
      </c>
      <c r="E397" s="5">
        <v>6.0</v>
      </c>
      <c r="F397" s="5">
        <v>2.0</v>
      </c>
      <c r="G397" s="5">
        <v>1.0</v>
      </c>
      <c r="N397" s="7">
        <v>1.47</v>
      </c>
    </row>
    <row r="398">
      <c r="A398" s="4"/>
      <c r="B398" s="4">
        <v>397.0</v>
      </c>
      <c r="C398" s="5" t="s">
        <v>407</v>
      </c>
      <c r="D398" s="6" t="str">
        <f t="shared" si="1"/>
        <v>3</v>
      </c>
      <c r="E398" s="5">
        <v>17.0</v>
      </c>
      <c r="F398" s="5">
        <v>2.0</v>
      </c>
      <c r="G398" s="5">
        <v>1.0</v>
      </c>
      <c r="N398" s="7">
        <v>0.51</v>
      </c>
    </row>
    <row r="399">
      <c r="A399" s="4"/>
      <c r="B399" s="4">
        <v>398.0</v>
      </c>
      <c r="C399" s="5" t="s">
        <v>408</v>
      </c>
      <c r="D399" s="6" t="str">
        <f t="shared" si="1"/>
        <v>3</v>
      </c>
      <c r="E399" s="5">
        <v>9.0</v>
      </c>
      <c r="F399" s="5">
        <v>1.0</v>
      </c>
      <c r="H399" s="5">
        <v>1.0</v>
      </c>
      <c r="I399" s="5">
        <v>1.0</v>
      </c>
      <c r="K399" s="5">
        <v>1.0</v>
      </c>
      <c r="L399" s="5">
        <v>2.0</v>
      </c>
      <c r="M399" s="5">
        <v>1.0</v>
      </c>
      <c r="N399" s="7">
        <v>0.16</v>
      </c>
    </row>
    <row r="400">
      <c r="A400" s="4"/>
      <c r="B400" s="4">
        <v>399.0</v>
      </c>
      <c r="C400" s="5" t="s">
        <v>409</v>
      </c>
      <c r="D400" s="6" t="str">
        <f t="shared" si="1"/>
        <v>3</v>
      </c>
      <c r="E400" s="5">
        <v>14.0</v>
      </c>
      <c r="F400" s="5">
        <v>2.0</v>
      </c>
      <c r="H400" s="5">
        <v>1.0</v>
      </c>
      <c r="I400" s="5">
        <v>1.0</v>
      </c>
      <c r="K400" s="5">
        <v>1.0</v>
      </c>
      <c r="L400" s="5">
        <v>2.0</v>
      </c>
      <c r="M400" s="5">
        <v>1.0</v>
      </c>
      <c r="N400" s="7">
        <v>0.04</v>
      </c>
    </row>
    <row r="401">
      <c r="A401" s="4"/>
      <c r="B401" s="4">
        <v>400.0</v>
      </c>
      <c r="C401" s="5" t="s">
        <v>410</v>
      </c>
      <c r="D401" s="6" t="str">
        <f t="shared" si="1"/>
        <v>3</v>
      </c>
      <c r="E401" s="5">
        <v>8.0</v>
      </c>
      <c r="F401" s="5">
        <v>3.0</v>
      </c>
      <c r="H401" s="5">
        <v>1.0</v>
      </c>
      <c r="I401" s="5">
        <v>2.0</v>
      </c>
      <c r="J401" s="5">
        <v>1.0</v>
      </c>
      <c r="N401" s="7">
        <v>0.11</v>
      </c>
    </row>
    <row r="402">
      <c r="A402" s="4"/>
      <c r="B402" s="4">
        <v>401.0</v>
      </c>
      <c r="C402" s="5" t="s">
        <v>411</v>
      </c>
      <c r="D402" s="6" t="str">
        <f t="shared" si="1"/>
        <v>3</v>
      </c>
      <c r="E402" s="5">
        <v>24.0</v>
      </c>
      <c r="F402" s="5">
        <v>2.0</v>
      </c>
      <c r="G402" s="5">
        <v>1.0</v>
      </c>
      <c r="N402" s="7">
        <v>0.54</v>
      </c>
    </row>
    <row r="403">
      <c r="A403" s="4"/>
      <c r="B403" s="4">
        <v>402.0</v>
      </c>
      <c r="C403" s="5" t="s">
        <v>412</v>
      </c>
      <c r="D403" s="6" t="str">
        <f t="shared" si="1"/>
        <v>3</v>
      </c>
      <c r="E403" s="5">
        <v>31.0</v>
      </c>
      <c r="F403" s="5">
        <v>3.0</v>
      </c>
      <c r="H403" s="5">
        <v>1.0</v>
      </c>
      <c r="I403" s="5">
        <v>2.0</v>
      </c>
      <c r="J403" s="5">
        <v>1.0</v>
      </c>
      <c r="N403" s="7">
        <v>0.31</v>
      </c>
    </row>
    <row r="404">
      <c r="A404" s="4"/>
      <c r="B404" s="4">
        <v>403.0</v>
      </c>
      <c r="C404" s="5" t="s">
        <v>413</v>
      </c>
      <c r="D404" s="6" t="str">
        <f t="shared" si="1"/>
        <v>3</v>
      </c>
      <c r="E404" s="5">
        <v>2.0</v>
      </c>
      <c r="F404" s="5">
        <v>2.0</v>
      </c>
      <c r="G404" s="5">
        <v>1.0</v>
      </c>
      <c r="N404" s="7">
        <v>0.97</v>
      </c>
    </row>
    <row r="405">
      <c r="A405" s="4"/>
      <c r="B405" s="4">
        <v>404.0</v>
      </c>
      <c r="C405" s="5" t="s">
        <v>414</v>
      </c>
      <c r="D405" s="6" t="str">
        <f t="shared" si="1"/>
        <v>3</v>
      </c>
      <c r="E405" s="5">
        <v>21.0</v>
      </c>
      <c r="F405" s="5">
        <v>2.0</v>
      </c>
      <c r="H405" s="5">
        <v>1.0</v>
      </c>
      <c r="I405" s="5">
        <v>2.0</v>
      </c>
      <c r="J405" s="5">
        <v>1.0</v>
      </c>
      <c r="N405" s="7">
        <v>0.29</v>
      </c>
    </row>
    <row r="406">
      <c r="A406" s="4"/>
      <c r="B406" s="4">
        <v>405.0</v>
      </c>
      <c r="C406" s="5" t="s">
        <v>415</v>
      </c>
      <c r="D406" s="6" t="str">
        <f t="shared" si="1"/>
        <v>3</v>
      </c>
      <c r="E406" s="5">
        <v>24.0</v>
      </c>
      <c r="F406" s="5">
        <v>4.0</v>
      </c>
      <c r="G406" s="5">
        <v>2.0</v>
      </c>
      <c r="N406" s="7">
        <v>0.2</v>
      </c>
    </row>
    <row r="407">
      <c r="A407" s="4"/>
      <c r="B407" s="4">
        <v>406.0</v>
      </c>
      <c r="C407" s="5" t="s">
        <v>416</v>
      </c>
      <c r="D407" s="6" t="str">
        <f t="shared" si="1"/>
        <v>3</v>
      </c>
      <c r="E407" s="5">
        <v>12.0</v>
      </c>
      <c r="F407" s="5">
        <v>6.0</v>
      </c>
      <c r="G407" s="5">
        <v>3.0</v>
      </c>
      <c r="N407" s="7">
        <v>0.24</v>
      </c>
    </row>
    <row r="408">
      <c r="A408" s="4"/>
      <c r="B408" s="4">
        <v>407.0</v>
      </c>
      <c r="C408" s="5" t="s">
        <v>417</v>
      </c>
      <c r="D408" s="6" t="str">
        <f t="shared" si="1"/>
        <v>3</v>
      </c>
      <c r="E408" s="5">
        <v>2.0</v>
      </c>
      <c r="F408" s="5">
        <v>1.0</v>
      </c>
      <c r="H408" s="5">
        <v>1.0</v>
      </c>
      <c r="I408" s="5">
        <v>2.0</v>
      </c>
      <c r="J408" s="5">
        <v>1.0</v>
      </c>
      <c r="N408" s="7">
        <v>0.38</v>
      </c>
    </row>
    <row r="409">
      <c r="A409" s="4"/>
      <c r="B409" s="4">
        <v>408.0</v>
      </c>
      <c r="C409" s="5" t="s">
        <v>418</v>
      </c>
      <c r="D409" s="6" t="str">
        <f t="shared" si="1"/>
        <v>3</v>
      </c>
      <c r="E409" s="5">
        <v>3.0</v>
      </c>
      <c r="F409" s="5">
        <v>2.0</v>
      </c>
      <c r="H409" s="5">
        <v>1.0</v>
      </c>
      <c r="I409" s="5">
        <v>4.0</v>
      </c>
      <c r="J409" s="5">
        <v>2.0</v>
      </c>
      <c r="N409" s="7">
        <v>0.27</v>
      </c>
    </row>
    <row r="410">
      <c r="A410" s="4"/>
      <c r="B410" s="4">
        <v>409.0</v>
      </c>
      <c r="C410" s="5" t="s">
        <v>419</v>
      </c>
      <c r="D410" s="6" t="str">
        <f t="shared" si="1"/>
        <v>3</v>
      </c>
      <c r="E410" s="5">
        <v>7.0</v>
      </c>
      <c r="F410" s="5">
        <v>1.0</v>
      </c>
      <c r="H410" s="5">
        <v>1.0</v>
      </c>
      <c r="I410" s="5">
        <v>6.0</v>
      </c>
      <c r="J410" s="5">
        <v>3.0</v>
      </c>
      <c r="N410" s="7">
        <v>0.2</v>
      </c>
    </row>
    <row r="411">
      <c r="A411" s="4"/>
      <c r="B411" s="4">
        <v>410.0</v>
      </c>
      <c r="C411" s="5" t="s">
        <v>420</v>
      </c>
      <c r="D411" s="6" t="str">
        <f t="shared" si="1"/>
        <v>3</v>
      </c>
      <c r="E411" s="5">
        <v>27.0</v>
      </c>
      <c r="F411" s="5">
        <v>1.0</v>
      </c>
      <c r="H411" s="5">
        <v>1.0</v>
      </c>
      <c r="I411" s="5">
        <v>2.0</v>
      </c>
      <c r="J411" s="5">
        <v>1.0</v>
      </c>
      <c r="N411" s="7">
        <v>0.31</v>
      </c>
    </row>
    <row r="412">
      <c r="A412" s="4"/>
      <c r="B412" s="4">
        <v>411.0</v>
      </c>
      <c r="C412" s="5" t="s">
        <v>421</v>
      </c>
      <c r="D412" s="6" t="str">
        <f t="shared" si="1"/>
        <v>3</v>
      </c>
      <c r="E412" s="5">
        <v>18.0</v>
      </c>
      <c r="F412" s="5">
        <v>2.0</v>
      </c>
      <c r="G412" s="5">
        <v>1.0</v>
      </c>
      <c r="N412" s="7">
        <v>2.07</v>
      </c>
    </row>
    <row r="413">
      <c r="A413" s="4"/>
      <c r="B413" s="4">
        <v>412.0</v>
      </c>
      <c r="C413" s="5" t="s">
        <v>422</v>
      </c>
      <c r="D413" s="6" t="str">
        <f t="shared" si="1"/>
        <v>3</v>
      </c>
      <c r="E413" s="5">
        <v>18.0</v>
      </c>
      <c r="F413" s="5">
        <v>4.0</v>
      </c>
      <c r="G413" s="5">
        <v>2.0</v>
      </c>
      <c r="N413" s="7">
        <v>0.44</v>
      </c>
    </row>
    <row r="414">
      <c r="A414" s="4"/>
      <c r="B414" s="4">
        <v>413.0</v>
      </c>
      <c r="C414" s="5" t="s">
        <v>423</v>
      </c>
      <c r="D414" s="6" t="str">
        <f t="shared" si="1"/>
        <v>3</v>
      </c>
      <c r="E414" s="5">
        <v>5.0</v>
      </c>
      <c r="F414" s="5">
        <v>6.0</v>
      </c>
      <c r="G414" s="5">
        <v>3.0</v>
      </c>
      <c r="N414" s="7">
        <v>0.39</v>
      </c>
    </row>
    <row r="415">
      <c r="A415" s="4"/>
      <c r="B415" s="4">
        <v>414.0</v>
      </c>
      <c r="C415" s="5" t="s">
        <v>424</v>
      </c>
      <c r="D415" s="6" t="str">
        <f t="shared" si="1"/>
        <v>3</v>
      </c>
      <c r="E415" s="5">
        <v>7.0</v>
      </c>
      <c r="F415" s="5">
        <v>2.0</v>
      </c>
      <c r="H415" s="5">
        <v>1.0</v>
      </c>
      <c r="I415" s="5">
        <v>4.0</v>
      </c>
      <c r="J415" s="5">
        <v>2.0</v>
      </c>
      <c r="N415" s="7">
        <v>0.11</v>
      </c>
    </row>
    <row r="416">
      <c r="A416" s="4"/>
      <c r="B416" s="4">
        <v>415.0</v>
      </c>
      <c r="C416" s="5" t="s">
        <v>425</v>
      </c>
      <c r="D416" s="6" t="str">
        <f t="shared" si="1"/>
        <v>3</v>
      </c>
      <c r="E416" s="5">
        <v>3.0</v>
      </c>
      <c r="F416" s="5">
        <v>1.0</v>
      </c>
      <c r="H416" s="5">
        <v>1.0</v>
      </c>
      <c r="I416" s="5">
        <v>2.0</v>
      </c>
      <c r="J416" s="5">
        <v>2.0</v>
      </c>
      <c r="N416" s="7">
        <v>0.86</v>
      </c>
    </row>
    <row r="417">
      <c r="A417" s="4"/>
      <c r="B417" s="4">
        <v>416.0</v>
      </c>
      <c r="C417" s="5" t="s">
        <v>426</v>
      </c>
      <c r="D417" s="6" t="str">
        <f t="shared" si="1"/>
        <v>3</v>
      </c>
      <c r="E417" s="5">
        <v>25.0</v>
      </c>
      <c r="F417" s="5">
        <v>1.0</v>
      </c>
      <c r="H417" s="5">
        <v>1.0</v>
      </c>
      <c r="I417" s="5">
        <v>4.0</v>
      </c>
      <c r="J417" s="5">
        <v>2.0</v>
      </c>
      <c r="N417" s="7">
        <v>0.08</v>
      </c>
    </row>
    <row r="418">
      <c r="A418" s="4"/>
      <c r="B418" s="4">
        <v>417.0</v>
      </c>
      <c r="C418" s="5" t="s">
        <v>427</v>
      </c>
      <c r="D418" s="6" t="str">
        <f t="shared" si="1"/>
        <v>3</v>
      </c>
      <c r="E418" s="5">
        <v>10.0</v>
      </c>
      <c r="F418" s="5">
        <v>4.0</v>
      </c>
      <c r="G418" s="5">
        <v>2.0</v>
      </c>
      <c r="N418" s="7">
        <v>0.64</v>
      </c>
    </row>
    <row r="419">
      <c r="A419" s="4"/>
      <c r="B419" s="4">
        <v>418.0</v>
      </c>
      <c r="C419" s="5" t="s">
        <v>428</v>
      </c>
      <c r="D419" s="6" t="str">
        <f t="shared" si="1"/>
        <v>3</v>
      </c>
      <c r="E419" s="5">
        <v>7.0</v>
      </c>
      <c r="F419" s="5">
        <v>6.0</v>
      </c>
      <c r="G419" s="5">
        <v>3.0</v>
      </c>
      <c r="N419" s="7">
        <v>0.38</v>
      </c>
    </row>
    <row r="420">
      <c r="A420" s="4"/>
      <c r="B420" s="4">
        <v>419.0</v>
      </c>
      <c r="C420" s="5" t="s">
        <v>429</v>
      </c>
      <c r="D420" s="6" t="str">
        <f t="shared" si="1"/>
        <v>3</v>
      </c>
      <c r="E420" s="5">
        <v>14.0</v>
      </c>
      <c r="F420" s="5">
        <v>4.0</v>
      </c>
      <c r="G420" s="5">
        <v>2.0</v>
      </c>
      <c r="N420" s="7">
        <v>0.34</v>
      </c>
    </row>
    <row r="421">
      <c r="A421" s="4"/>
      <c r="B421" s="4">
        <v>420.0</v>
      </c>
      <c r="C421" s="5" t="s">
        <v>430</v>
      </c>
      <c r="D421" s="6" t="str">
        <f t="shared" si="1"/>
        <v>3</v>
      </c>
      <c r="E421" s="5">
        <v>2.0</v>
      </c>
      <c r="F421" s="5">
        <v>1.0</v>
      </c>
      <c r="H421" s="5">
        <v>1.0</v>
      </c>
      <c r="I421" s="5">
        <v>4.0</v>
      </c>
      <c r="J421" s="5">
        <v>2.0</v>
      </c>
      <c r="N421" s="7">
        <v>0.22</v>
      </c>
    </row>
    <row r="422">
      <c r="A422" s="4"/>
      <c r="B422" s="4">
        <v>421.0</v>
      </c>
      <c r="C422" s="5" t="s">
        <v>431</v>
      </c>
      <c r="D422" s="6" t="str">
        <f t="shared" si="1"/>
        <v>3</v>
      </c>
      <c r="E422" s="5">
        <v>12.0</v>
      </c>
      <c r="F422" s="5">
        <v>2.0</v>
      </c>
      <c r="G422" s="5">
        <v>1.0</v>
      </c>
      <c r="N422" s="7">
        <v>0.37</v>
      </c>
    </row>
    <row r="423">
      <c r="A423" s="4"/>
      <c r="B423" s="4">
        <v>422.0</v>
      </c>
      <c r="C423" s="5" t="s">
        <v>432</v>
      </c>
      <c r="D423" s="6" t="str">
        <f t="shared" si="1"/>
        <v>3</v>
      </c>
      <c r="E423" s="5">
        <v>6.0</v>
      </c>
      <c r="F423" s="5">
        <v>4.0</v>
      </c>
      <c r="G423" s="5">
        <v>2.0</v>
      </c>
      <c r="N423" s="7">
        <v>0.77</v>
      </c>
    </row>
    <row r="424">
      <c r="A424" s="4"/>
      <c r="B424" s="4">
        <v>423.0</v>
      </c>
      <c r="C424" s="5" t="s">
        <v>433</v>
      </c>
      <c r="D424" s="6" t="str">
        <f t="shared" si="1"/>
        <v>3</v>
      </c>
      <c r="E424" s="5">
        <v>3.0</v>
      </c>
      <c r="F424" s="5">
        <v>2.0</v>
      </c>
      <c r="G424" s="5">
        <v>1.0</v>
      </c>
      <c r="N424" s="7">
        <v>1.66</v>
      </c>
    </row>
    <row r="425">
      <c r="A425" s="4"/>
      <c r="B425" s="4">
        <v>424.0</v>
      </c>
      <c r="C425" s="5" t="s">
        <v>434</v>
      </c>
      <c r="D425" s="6" t="str">
        <f t="shared" si="1"/>
        <v>3</v>
      </c>
      <c r="E425" s="5">
        <v>10.0</v>
      </c>
      <c r="F425" s="5">
        <v>1.0</v>
      </c>
      <c r="H425" s="5">
        <v>1.0</v>
      </c>
      <c r="I425" s="5">
        <v>4.0</v>
      </c>
      <c r="J425" s="5">
        <v>2.0</v>
      </c>
      <c r="N425" s="7">
        <v>0.19</v>
      </c>
    </row>
    <row r="426">
      <c r="A426" s="4"/>
      <c r="B426" s="4">
        <v>425.0</v>
      </c>
      <c r="C426" s="5" t="s">
        <v>435</v>
      </c>
      <c r="D426" s="6" t="str">
        <f t="shared" si="1"/>
        <v>3</v>
      </c>
      <c r="E426" s="5">
        <v>4.0</v>
      </c>
      <c r="F426" s="5">
        <v>2.0</v>
      </c>
      <c r="H426" s="5">
        <v>1.0</v>
      </c>
      <c r="I426" s="5">
        <v>1.0</v>
      </c>
      <c r="K426" s="5">
        <v>1.0</v>
      </c>
      <c r="L426" s="5">
        <v>2.0</v>
      </c>
      <c r="M426" s="5">
        <v>1.0</v>
      </c>
      <c r="N426" s="7">
        <v>0.23</v>
      </c>
    </row>
    <row r="427">
      <c r="A427" s="4"/>
      <c r="B427" s="4">
        <v>426.0</v>
      </c>
      <c r="C427" s="5" t="s">
        <v>436</v>
      </c>
      <c r="D427" s="6" t="str">
        <f t="shared" si="1"/>
        <v>3</v>
      </c>
      <c r="E427" s="5">
        <v>7.0</v>
      </c>
      <c r="F427" s="5">
        <v>1.0</v>
      </c>
      <c r="H427" s="5">
        <v>1.0</v>
      </c>
      <c r="I427" s="5">
        <v>4.0</v>
      </c>
      <c r="J427" s="5">
        <v>2.0</v>
      </c>
      <c r="N427" s="7">
        <v>0.34</v>
      </c>
    </row>
    <row r="428">
      <c r="A428" s="4"/>
      <c r="B428" s="4">
        <v>427.0</v>
      </c>
      <c r="C428" s="5" t="s">
        <v>437</v>
      </c>
      <c r="D428" s="6" t="str">
        <f t="shared" si="1"/>
        <v>3</v>
      </c>
      <c r="E428" s="5">
        <v>12.0</v>
      </c>
      <c r="F428" s="5">
        <v>4.0</v>
      </c>
      <c r="G428" s="5">
        <v>2.0</v>
      </c>
      <c r="N428" s="7">
        <v>0.84</v>
      </c>
    </row>
    <row r="429">
      <c r="A429" s="4"/>
      <c r="B429" s="4">
        <v>428.0</v>
      </c>
      <c r="C429" s="5" t="s">
        <v>438</v>
      </c>
      <c r="D429" s="6" t="str">
        <f t="shared" si="1"/>
        <v>3</v>
      </c>
      <c r="E429" s="5">
        <v>24.0</v>
      </c>
      <c r="F429" s="5">
        <v>1.0</v>
      </c>
      <c r="H429" s="5">
        <v>1.0</v>
      </c>
      <c r="I429" s="5">
        <v>2.0</v>
      </c>
      <c r="J429" s="5">
        <v>1.0</v>
      </c>
      <c r="N429" s="7">
        <v>0.13</v>
      </c>
    </row>
    <row r="430">
      <c r="A430" s="4"/>
      <c r="B430" s="4">
        <v>429.0</v>
      </c>
      <c r="C430" s="5" t="s">
        <v>439</v>
      </c>
      <c r="D430" s="6" t="str">
        <f t="shared" si="1"/>
        <v>3</v>
      </c>
      <c r="E430" s="5">
        <v>23.0</v>
      </c>
      <c r="F430" s="5">
        <v>2.0</v>
      </c>
      <c r="G430" s="5">
        <v>1.0</v>
      </c>
      <c r="N430" s="7">
        <v>0.36</v>
      </c>
    </row>
    <row r="431">
      <c r="A431" s="4"/>
      <c r="B431" s="4">
        <v>430.0</v>
      </c>
      <c r="C431" s="5" t="s">
        <v>440</v>
      </c>
      <c r="D431" s="6" t="str">
        <f t="shared" si="1"/>
        <v>3</v>
      </c>
      <c r="E431" s="5">
        <v>29.0</v>
      </c>
      <c r="F431" s="5">
        <v>2.0</v>
      </c>
      <c r="G431" s="5">
        <v>1.0</v>
      </c>
      <c r="N431" s="7">
        <v>0.33</v>
      </c>
    </row>
    <row r="432">
      <c r="A432" s="4"/>
      <c r="B432" s="4">
        <v>431.0</v>
      </c>
      <c r="C432" s="5" t="s">
        <v>441</v>
      </c>
      <c r="D432" s="6" t="str">
        <f t="shared" si="1"/>
        <v>3</v>
      </c>
      <c r="E432" s="5">
        <v>16.0</v>
      </c>
      <c r="F432" s="5">
        <v>1.0</v>
      </c>
      <c r="H432" s="5">
        <v>1.0</v>
      </c>
      <c r="I432" s="5">
        <v>4.0</v>
      </c>
      <c r="J432" s="5">
        <v>2.0</v>
      </c>
      <c r="N432" s="7">
        <v>0.07</v>
      </c>
    </row>
    <row r="433">
      <c r="A433" s="4"/>
      <c r="B433" s="4">
        <v>432.0</v>
      </c>
      <c r="C433" s="5" t="s">
        <v>442</v>
      </c>
      <c r="D433" s="6" t="str">
        <f t="shared" si="1"/>
        <v>3</v>
      </c>
      <c r="E433" s="5">
        <v>7.0</v>
      </c>
      <c r="F433" s="5">
        <v>4.0</v>
      </c>
      <c r="G433" s="5">
        <v>2.0</v>
      </c>
      <c r="N433" s="7">
        <v>0.63</v>
      </c>
    </row>
    <row r="434">
      <c r="A434" s="4"/>
      <c r="B434" s="4">
        <v>433.0</v>
      </c>
      <c r="C434" s="5" t="s">
        <v>443</v>
      </c>
      <c r="D434" s="6" t="str">
        <f t="shared" si="1"/>
        <v>3</v>
      </c>
      <c r="E434" s="5">
        <v>27.0</v>
      </c>
      <c r="F434" s="5">
        <v>5.0</v>
      </c>
      <c r="G434" s="5">
        <v>3.0</v>
      </c>
      <c r="N434" s="7">
        <v>0.19</v>
      </c>
    </row>
    <row r="435">
      <c r="A435" s="4"/>
      <c r="B435" s="4">
        <v>434.0</v>
      </c>
      <c r="C435" s="5" t="s">
        <v>444</v>
      </c>
      <c r="D435" s="6" t="str">
        <f t="shared" si="1"/>
        <v>3</v>
      </c>
      <c r="E435" s="5">
        <v>21.0</v>
      </c>
      <c r="F435" s="5">
        <v>2.0</v>
      </c>
      <c r="G435" s="5">
        <v>1.0</v>
      </c>
      <c r="N435" s="7">
        <v>0.35</v>
      </c>
    </row>
    <row r="436">
      <c r="A436" s="4"/>
      <c r="B436" s="4">
        <v>435.0</v>
      </c>
      <c r="C436" s="5" t="s">
        <v>445</v>
      </c>
      <c r="D436" s="6" t="str">
        <f t="shared" si="1"/>
        <v>3</v>
      </c>
      <c r="E436" s="5">
        <v>4.0</v>
      </c>
      <c r="F436" s="5">
        <v>1.0</v>
      </c>
      <c r="H436" s="5">
        <v>1.0</v>
      </c>
      <c r="I436" s="5">
        <v>1.0</v>
      </c>
      <c r="K436" s="5">
        <v>1.0</v>
      </c>
      <c r="L436" s="5">
        <v>2.0</v>
      </c>
      <c r="M436" s="5">
        <v>1.0</v>
      </c>
      <c r="N436" s="7">
        <v>0.21</v>
      </c>
    </row>
    <row r="437">
      <c r="A437" s="4"/>
      <c r="B437" s="4">
        <v>436.0</v>
      </c>
      <c r="C437" s="5" t="s">
        <v>446</v>
      </c>
      <c r="D437" s="6" t="str">
        <f t="shared" si="1"/>
        <v>3</v>
      </c>
      <c r="E437" s="5">
        <v>8.0</v>
      </c>
      <c r="F437" s="5">
        <v>1.0</v>
      </c>
      <c r="H437" s="5">
        <v>1.0</v>
      </c>
      <c r="I437" s="5">
        <v>2.0</v>
      </c>
      <c r="J437" s="5">
        <v>1.0</v>
      </c>
      <c r="N437" s="7">
        <v>0.11</v>
      </c>
    </row>
    <row r="438">
      <c r="A438" s="4"/>
      <c r="B438" s="4">
        <v>437.0</v>
      </c>
      <c r="C438" s="5" t="s">
        <v>447</v>
      </c>
      <c r="D438" s="6" t="str">
        <f t="shared" si="1"/>
        <v>3</v>
      </c>
      <c r="E438" s="5">
        <v>33.0</v>
      </c>
      <c r="F438" s="5">
        <v>2.0</v>
      </c>
      <c r="G438" s="5">
        <v>1.0</v>
      </c>
      <c r="N438" s="7">
        <v>0.4</v>
      </c>
    </row>
    <row r="439">
      <c r="A439" s="4"/>
      <c r="B439" s="4">
        <v>438.0</v>
      </c>
      <c r="C439" s="5" t="s">
        <v>448</v>
      </c>
      <c r="D439" s="6" t="str">
        <f t="shared" si="1"/>
        <v>3</v>
      </c>
      <c r="E439" s="5">
        <v>15.0</v>
      </c>
      <c r="F439" s="5">
        <v>2.0</v>
      </c>
      <c r="G439" s="5">
        <v>1.0</v>
      </c>
      <c r="N439" s="7">
        <v>0.62</v>
      </c>
    </row>
    <row r="440">
      <c r="A440" s="4"/>
      <c r="B440" s="4">
        <v>439.0</v>
      </c>
      <c r="C440" s="5" t="s">
        <v>449</v>
      </c>
      <c r="D440" s="6" t="str">
        <f t="shared" si="1"/>
        <v>3</v>
      </c>
      <c r="E440" s="5">
        <v>1.0</v>
      </c>
      <c r="F440" s="5">
        <v>6.0</v>
      </c>
      <c r="G440" s="5">
        <v>3.0</v>
      </c>
      <c r="N440" s="7">
        <v>0.62</v>
      </c>
    </row>
    <row r="441">
      <c r="A441" s="4"/>
      <c r="B441" s="4">
        <v>440.0</v>
      </c>
      <c r="C441" s="5" t="s">
        <v>450</v>
      </c>
      <c r="D441" s="6" t="str">
        <f t="shared" si="1"/>
        <v>3</v>
      </c>
      <c r="E441" s="5">
        <v>32.0</v>
      </c>
      <c r="F441" s="5">
        <v>2.0</v>
      </c>
      <c r="G441" s="5">
        <v>1.0</v>
      </c>
      <c r="N441" s="7">
        <v>0.24</v>
      </c>
    </row>
    <row r="442">
      <c r="A442" s="4"/>
      <c r="B442" s="4">
        <v>441.0</v>
      </c>
      <c r="C442" s="5" t="s">
        <v>451</v>
      </c>
      <c r="D442" s="6" t="str">
        <f t="shared" si="1"/>
        <v>3</v>
      </c>
      <c r="E442" s="5">
        <v>4.0</v>
      </c>
      <c r="F442" s="5">
        <v>1.0</v>
      </c>
      <c r="H442" s="5">
        <v>1.0</v>
      </c>
      <c r="I442" s="5">
        <v>4.0</v>
      </c>
      <c r="J442" s="5">
        <v>2.0</v>
      </c>
      <c r="N442" s="7">
        <v>0.23</v>
      </c>
    </row>
    <row r="443">
      <c r="A443" s="4"/>
      <c r="B443" s="4">
        <v>442.0</v>
      </c>
      <c r="C443" s="5" t="s">
        <v>452</v>
      </c>
      <c r="D443" s="6" t="str">
        <f t="shared" si="1"/>
        <v>3</v>
      </c>
      <c r="E443" s="5">
        <v>13.0</v>
      </c>
      <c r="F443" s="5">
        <v>2.0</v>
      </c>
      <c r="H443" s="5">
        <v>1.0</v>
      </c>
      <c r="I443" s="5">
        <v>2.0</v>
      </c>
      <c r="J443" s="5">
        <v>1.0</v>
      </c>
      <c r="N443" s="7">
        <v>0.26</v>
      </c>
    </row>
    <row r="444">
      <c r="A444" s="4"/>
      <c r="B444" s="4">
        <v>443.0</v>
      </c>
      <c r="C444" s="5" t="s">
        <v>453</v>
      </c>
      <c r="D444" s="6" t="str">
        <f t="shared" si="1"/>
        <v>3</v>
      </c>
      <c r="E444" s="5">
        <v>11.0</v>
      </c>
      <c r="F444" s="5">
        <v>2.0</v>
      </c>
      <c r="G444" s="5">
        <v>1.0</v>
      </c>
      <c r="N444" s="7">
        <v>0.44</v>
      </c>
    </row>
    <row r="445">
      <c r="A445" s="4"/>
      <c r="B445" s="4">
        <v>444.0</v>
      </c>
      <c r="C445" s="5" t="s">
        <v>454</v>
      </c>
      <c r="D445" s="6" t="str">
        <f t="shared" si="1"/>
        <v>3</v>
      </c>
      <c r="E445" s="5">
        <v>4.0</v>
      </c>
      <c r="F445" s="5">
        <v>2.0</v>
      </c>
      <c r="G445" s="5">
        <v>1.0</v>
      </c>
      <c r="N445" s="7">
        <v>1.33</v>
      </c>
    </row>
    <row r="446">
      <c r="A446" s="4"/>
      <c r="B446" s="4">
        <v>445.0</v>
      </c>
      <c r="C446" s="5" t="s">
        <v>455</v>
      </c>
      <c r="D446" s="6" t="str">
        <f t="shared" si="1"/>
        <v>3</v>
      </c>
      <c r="E446" s="5">
        <v>4.0</v>
      </c>
      <c r="F446" s="5">
        <v>1.0</v>
      </c>
      <c r="H446" s="5">
        <v>1.0</v>
      </c>
      <c r="I446" s="5">
        <v>6.0</v>
      </c>
      <c r="J446" s="5">
        <v>3.0</v>
      </c>
      <c r="N446" s="7">
        <v>0.26</v>
      </c>
    </row>
    <row r="447">
      <c r="A447" s="4"/>
      <c r="B447" s="4">
        <v>446.0</v>
      </c>
      <c r="C447" s="5" t="s">
        <v>456</v>
      </c>
      <c r="D447" s="6" t="str">
        <f t="shared" si="1"/>
        <v>3</v>
      </c>
      <c r="E447" s="5">
        <v>20.0</v>
      </c>
      <c r="F447" s="5">
        <v>1.0</v>
      </c>
      <c r="H447" s="5">
        <v>1.0</v>
      </c>
      <c r="I447" s="5">
        <v>2.0</v>
      </c>
      <c r="J447" s="5">
        <v>1.0</v>
      </c>
      <c r="N447" s="7">
        <v>0.26</v>
      </c>
    </row>
    <row r="448">
      <c r="A448" s="12"/>
      <c r="B448" s="12">
        <v>447.0</v>
      </c>
      <c r="C448" s="7" t="s">
        <v>457</v>
      </c>
      <c r="D448" s="6" t="str">
        <f t="shared" si="1"/>
        <v>3</v>
      </c>
      <c r="E448" s="5">
        <v>20.0</v>
      </c>
      <c r="F448" s="5">
        <v>1.0</v>
      </c>
      <c r="H448" s="5">
        <v>1.0</v>
      </c>
      <c r="I448" s="5">
        <v>4.0</v>
      </c>
      <c r="J448" s="5">
        <v>2.0</v>
      </c>
      <c r="N448" s="7">
        <v>0.06</v>
      </c>
    </row>
    <row r="449">
      <c r="A449" s="12"/>
      <c r="B449" s="12">
        <v>448.0</v>
      </c>
      <c r="C449" s="7" t="s">
        <v>458</v>
      </c>
      <c r="D449" s="6" t="str">
        <f t="shared" si="1"/>
        <v>3</v>
      </c>
      <c r="E449" s="5">
        <v>20.0</v>
      </c>
      <c r="F449" s="5">
        <v>6.0</v>
      </c>
      <c r="G449" s="5">
        <v>3.0</v>
      </c>
      <c r="N449" s="7">
        <v>0.08</v>
      </c>
    </row>
    <row r="450">
      <c r="A450" s="12"/>
      <c r="B450" s="12">
        <v>449.0</v>
      </c>
      <c r="C450" s="7" t="s">
        <v>459</v>
      </c>
      <c r="D450" s="6" t="str">
        <f t="shared" si="1"/>
        <v>3</v>
      </c>
      <c r="E450" s="5">
        <v>25.0</v>
      </c>
      <c r="F450" s="5">
        <v>1.0</v>
      </c>
      <c r="H450" s="5">
        <v>1.0</v>
      </c>
      <c r="I450" s="5">
        <v>2.0</v>
      </c>
      <c r="J450" s="5">
        <v>1.0</v>
      </c>
      <c r="N450" s="7">
        <v>0.2</v>
      </c>
    </row>
    <row r="451">
      <c r="A451" s="12"/>
      <c r="B451" s="12">
        <v>450.0</v>
      </c>
      <c r="C451" s="7" t="s">
        <v>460</v>
      </c>
      <c r="D451" s="6" t="str">
        <f t="shared" si="1"/>
        <v>3</v>
      </c>
      <c r="E451" s="5">
        <v>28.0</v>
      </c>
      <c r="F451" s="5">
        <v>6.0</v>
      </c>
      <c r="G451" s="5">
        <v>3.0</v>
      </c>
      <c r="N451" s="7">
        <v>0.07</v>
      </c>
    </row>
    <row r="452">
      <c r="A452" s="12"/>
      <c r="B452" s="12">
        <v>451.0</v>
      </c>
      <c r="C452" s="7" t="s">
        <v>461</v>
      </c>
      <c r="D452" s="6" t="str">
        <f t="shared" si="1"/>
        <v>3</v>
      </c>
      <c r="E452" s="5">
        <v>14.0</v>
      </c>
      <c r="F452" s="5">
        <v>2.0</v>
      </c>
      <c r="H452" s="5">
        <v>1.0</v>
      </c>
      <c r="I452" s="5">
        <v>4.0</v>
      </c>
      <c r="J452" s="5">
        <v>2.0</v>
      </c>
      <c r="N452" s="7">
        <v>0.13</v>
      </c>
    </row>
    <row r="453">
      <c r="A453" s="4"/>
      <c r="B453" s="4">
        <v>452.0</v>
      </c>
      <c r="C453" s="5" t="s">
        <v>462</v>
      </c>
      <c r="D453" s="6" t="str">
        <f t="shared" si="1"/>
        <v>3</v>
      </c>
      <c r="E453" s="5">
        <v>1.0</v>
      </c>
      <c r="F453" s="5">
        <v>10.0</v>
      </c>
      <c r="G453" s="5">
        <v>5.0</v>
      </c>
      <c r="N453" s="7">
        <v>0.1</v>
      </c>
    </row>
    <row r="454">
      <c r="A454" s="4"/>
      <c r="B454" s="4">
        <v>453.0</v>
      </c>
      <c r="C454" s="5" t="s">
        <v>463</v>
      </c>
      <c r="D454" s="6" t="str">
        <f t="shared" si="1"/>
        <v>3</v>
      </c>
      <c r="E454" s="5">
        <v>26.0</v>
      </c>
      <c r="F454" s="5">
        <v>2.0</v>
      </c>
      <c r="G454" s="5">
        <v>1.0</v>
      </c>
      <c r="N454" s="7">
        <v>0.51</v>
      </c>
    </row>
    <row r="455">
      <c r="A455" s="4"/>
      <c r="B455" s="4">
        <v>454.0</v>
      </c>
      <c r="C455" s="5" t="s">
        <v>464</v>
      </c>
      <c r="D455" s="6" t="str">
        <f t="shared" si="1"/>
        <v>3</v>
      </c>
      <c r="E455" s="5">
        <v>1.0</v>
      </c>
      <c r="F455" s="5">
        <v>2.0</v>
      </c>
      <c r="H455" s="5">
        <v>1.0</v>
      </c>
      <c r="I455" s="5">
        <v>6.0</v>
      </c>
      <c r="J455" s="5">
        <v>3.0</v>
      </c>
      <c r="N455" s="7">
        <v>0.1</v>
      </c>
    </row>
    <row r="456">
      <c r="A456" s="4"/>
      <c r="B456" s="4">
        <v>455.0</v>
      </c>
      <c r="C456" s="5" t="s">
        <v>465</v>
      </c>
      <c r="D456" s="6" t="str">
        <f t="shared" si="1"/>
        <v>3</v>
      </c>
      <c r="E456" s="5">
        <v>9.0</v>
      </c>
      <c r="F456" s="5">
        <v>2.0</v>
      </c>
      <c r="H456" s="5">
        <v>1.0</v>
      </c>
      <c r="I456" s="5">
        <v>2.0</v>
      </c>
      <c r="J456" s="5">
        <v>1.0</v>
      </c>
      <c r="N456" s="7">
        <v>0.49</v>
      </c>
    </row>
    <row r="457">
      <c r="A457" s="4"/>
      <c r="B457" s="4">
        <v>456.0</v>
      </c>
      <c r="C457" s="5" t="s">
        <v>466</v>
      </c>
      <c r="D457" s="6" t="str">
        <f t="shared" si="1"/>
        <v>3</v>
      </c>
      <c r="E457" s="5">
        <v>6.0</v>
      </c>
      <c r="F457" s="5">
        <v>3.0</v>
      </c>
      <c r="H457" s="5">
        <v>1.0</v>
      </c>
      <c r="I457" s="5">
        <v>2.0</v>
      </c>
      <c r="J457" s="5">
        <v>1.0</v>
      </c>
      <c r="N457" s="7">
        <v>0.21</v>
      </c>
    </row>
    <row r="458">
      <c r="A458" s="4"/>
      <c r="B458" s="4">
        <v>457.0</v>
      </c>
      <c r="C458" s="5" t="s">
        <v>467</v>
      </c>
      <c r="D458" s="6" t="str">
        <f t="shared" si="1"/>
        <v>3</v>
      </c>
      <c r="E458" s="5">
        <v>12.0</v>
      </c>
      <c r="F458" s="5">
        <v>2.0</v>
      </c>
      <c r="H458" s="5">
        <v>1.0</v>
      </c>
      <c r="I458" s="5">
        <v>2.0</v>
      </c>
      <c r="J458" s="5">
        <v>1.0</v>
      </c>
      <c r="N458" s="7">
        <v>0.34</v>
      </c>
    </row>
    <row r="459">
      <c r="A459" s="4"/>
      <c r="B459" s="4">
        <v>458.0</v>
      </c>
      <c r="C459" s="5" t="s">
        <v>468</v>
      </c>
      <c r="D459" s="6" t="str">
        <f t="shared" si="1"/>
        <v>3</v>
      </c>
      <c r="E459" s="5">
        <v>3.0</v>
      </c>
      <c r="F459" s="5">
        <v>2.0</v>
      </c>
      <c r="H459" s="5">
        <v>1.0</v>
      </c>
      <c r="I459" s="5">
        <v>6.0</v>
      </c>
      <c r="J459" s="5">
        <v>3.0</v>
      </c>
      <c r="N459" s="7">
        <v>0.05</v>
      </c>
    </row>
    <row r="460">
      <c r="A460" s="4"/>
      <c r="B460" s="4">
        <v>459.0</v>
      </c>
      <c r="C460" s="5" t="s">
        <v>469</v>
      </c>
      <c r="D460" s="6" t="str">
        <f t="shared" si="1"/>
        <v>3</v>
      </c>
      <c r="E460" s="5">
        <v>7.0</v>
      </c>
      <c r="F460" s="5">
        <v>8.0</v>
      </c>
      <c r="G460" s="5">
        <v>4.0</v>
      </c>
      <c r="N460" s="7">
        <v>0.09</v>
      </c>
    </row>
    <row r="461">
      <c r="A461" s="4"/>
      <c r="B461" s="4">
        <v>460.0</v>
      </c>
      <c r="C461" s="5" t="s">
        <v>470</v>
      </c>
      <c r="D461" s="6" t="str">
        <f t="shared" si="1"/>
        <v>3</v>
      </c>
      <c r="E461" s="5">
        <v>23.0</v>
      </c>
      <c r="F461" s="5">
        <v>1.0</v>
      </c>
      <c r="H461" s="5">
        <v>1.0</v>
      </c>
      <c r="I461" s="5">
        <v>4.0</v>
      </c>
      <c r="J461" s="5">
        <v>2.0</v>
      </c>
      <c r="N461" s="7">
        <v>0.09</v>
      </c>
    </row>
    <row r="462">
      <c r="A462" s="4"/>
      <c r="B462" s="4">
        <v>461.0</v>
      </c>
      <c r="C462" s="5" t="s">
        <v>471</v>
      </c>
      <c r="D462" s="6" t="str">
        <f t="shared" si="1"/>
        <v>3</v>
      </c>
      <c r="E462" s="5">
        <v>8.0</v>
      </c>
      <c r="F462" s="5">
        <v>2.0</v>
      </c>
      <c r="G462" s="5">
        <v>1.0</v>
      </c>
      <c r="N462" s="7">
        <v>0.94</v>
      </c>
    </row>
    <row r="463">
      <c r="A463" s="4"/>
      <c r="B463" s="4">
        <v>462.0</v>
      </c>
      <c r="C463" s="5" t="s">
        <v>472</v>
      </c>
      <c r="D463" s="6" t="str">
        <f t="shared" si="1"/>
        <v>3</v>
      </c>
      <c r="E463" s="5">
        <v>2.0</v>
      </c>
      <c r="F463" s="5">
        <v>4.0</v>
      </c>
      <c r="H463" s="5">
        <v>1.0</v>
      </c>
      <c r="I463" s="5">
        <v>4.0</v>
      </c>
      <c r="J463" s="5">
        <v>2.0</v>
      </c>
      <c r="N463" s="7">
        <v>0.04</v>
      </c>
    </row>
    <row r="464">
      <c r="A464" s="4"/>
      <c r="B464" s="4">
        <v>463.0</v>
      </c>
      <c r="C464" s="5" t="s">
        <v>473</v>
      </c>
      <c r="D464" s="6" t="str">
        <f t="shared" si="1"/>
        <v>3</v>
      </c>
      <c r="E464" s="5">
        <v>4.0</v>
      </c>
      <c r="F464" s="5">
        <v>5.0</v>
      </c>
      <c r="H464" s="5">
        <v>1.0</v>
      </c>
      <c r="I464" s="5">
        <v>2.0</v>
      </c>
      <c r="J464" s="5">
        <v>1.0</v>
      </c>
      <c r="N464" s="7">
        <v>0.07</v>
      </c>
    </row>
    <row r="465">
      <c r="A465" s="4"/>
      <c r="B465" s="4">
        <v>464.0</v>
      </c>
      <c r="C465" s="5" t="s">
        <v>474</v>
      </c>
      <c r="D465" s="6" t="str">
        <f t="shared" si="1"/>
        <v>3</v>
      </c>
      <c r="E465" s="5">
        <v>11.0</v>
      </c>
      <c r="F465" s="5">
        <v>4.0</v>
      </c>
      <c r="G465" s="5">
        <v>2.0</v>
      </c>
      <c r="N465" s="7">
        <v>0.22</v>
      </c>
    </row>
    <row r="466">
      <c r="A466" s="4"/>
      <c r="B466" s="4">
        <v>465.0</v>
      </c>
      <c r="C466" s="5" t="s">
        <v>475</v>
      </c>
      <c r="D466" s="6" t="str">
        <f t="shared" si="1"/>
        <v>3</v>
      </c>
      <c r="E466" s="5">
        <v>4.0</v>
      </c>
      <c r="F466" s="5">
        <v>8.0</v>
      </c>
      <c r="G466" s="5">
        <v>4.0</v>
      </c>
      <c r="N466" s="7">
        <v>0.15</v>
      </c>
    </row>
    <row r="467">
      <c r="A467" s="4"/>
      <c r="B467" s="4">
        <v>466.0</v>
      </c>
      <c r="C467" s="5" t="s">
        <v>476</v>
      </c>
      <c r="D467" s="6" t="str">
        <f t="shared" si="1"/>
        <v>3</v>
      </c>
      <c r="E467" s="5">
        <v>8.0</v>
      </c>
      <c r="F467" s="5">
        <v>6.0</v>
      </c>
      <c r="G467" s="5">
        <v>3.0</v>
      </c>
      <c r="N467" s="7">
        <v>0.27</v>
      </c>
    </row>
    <row r="468">
      <c r="A468" s="4"/>
      <c r="B468" s="4">
        <v>467.0</v>
      </c>
      <c r="C468" s="5" t="s">
        <v>477</v>
      </c>
      <c r="D468" s="6" t="str">
        <f t="shared" si="1"/>
        <v>3</v>
      </c>
      <c r="E468" s="5">
        <v>8.0</v>
      </c>
      <c r="F468" s="5">
        <v>8.0</v>
      </c>
      <c r="G468" s="5">
        <v>4.0</v>
      </c>
      <c r="N468" s="7">
        <v>0.08</v>
      </c>
    </row>
    <row r="469">
      <c r="A469" s="4"/>
      <c r="B469" s="4">
        <v>468.0</v>
      </c>
      <c r="C469" s="5" t="s">
        <v>478</v>
      </c>
      <c r="D469" s="6" t="str">
        <f t="shared" si="1"/>
        <v>3</v>
      </c>
      <c r="E469" s="5">
        <v>25.0</v>
      </c>
      <c r="F469" s="5">
        <v>3.0</v>
      </c>
      <c r="H469" s="5">
        <v>1.0</v>
      </c>
      <c r="I469" s="5">
        <v>2.0</v>
      </c>
      <c r="J469" s="5">
        <v>1.0</v>
      </c>
      <c r="N469" s="7">
        <v>0.02</v>
      </c>
    </row>
    <row r="470">
      <c r="A470" s="4"/>
      <c r="B470" s="4">
        <v>469.0</v>
      </c>
      <c r="C470" s="5" t="s">
        <v>479</v>
      </c>
      <c r="D470" s="6" t="str">
        <f t="shared" si="1"/>
        <v>3</v>
      </c>
      <c r="E470" s="5">
        <v>4.0</v>
      </c>
      <c r="F470" s="5">
        <v>4.0</v>
      </c>
      <c r="H470" s="5">
        <v>1.0</v>
      </c>
      <c r="I470" s="5">
        <v>2.0</v>
      </c>
      <c r="J470" s="5">
        <v>1.0</v>
      </c>
      <c r="N470" s="7">
        <v>0.13</v>
      </c>
    </row>
    <row r="471">
      <c r="A471" s="4"/>
      <c r="B471" s="4">
        <v>470.0</v>
      </c>
      <c r="C471" s="5" t="s">
        <v>480</v>
      </c>
      <c r="D471" s="6" t="str">
        <f t="shared" si="1"/>
        <v>3</v>
      </c>
      <c r="E471" s="5">
        <v>9.0</v>
      </c>
      <c r="F471" s="5">
        <v>2.0</v>
      </c>
      <c r="H471" s="5">
        <v>1.0</v>
      </c>
      <c r="I471" s="5">
        <v>4.0</v>
      </c>
      <c r="J471" s="5">
        <v>2.0</v>
      </c>
      <c r="N471" s="7">
        <v>0.1</v>
      </c>
    </row>
    <row r="472">
      <c r="A472" s="4"/>
      <c r="B472" s="4">
        <v>471.0</v>
      </c>
      <c r="C472" s="5" t="s">
        <v>481</v>
      </c>
      <c r="D472" s="6" t="str">
        <f t="shared" si="1"/>
        <v>3</v>
      </c>
      <c r="E472" s="5">
        <v>1.0</v>
      </c>
      <c r="F472" s="5">
        <v>1.0</v>
      </c>
      <c r="H472" s="5">
        <v>1.0</v>
      </c>
      <c r="I472" s="5">
        <v>8.0</v>
      </c>
      <c r="J472" s="5">
        <v>4.0</v>
      </c>
      <c r="N472" s="7">
        <v>0.15</v>
      </c>
    </row>
    <row r="473">
      <c r="A473" s="4"/>
      <c r="B473" s="4">
        <v>472.0</v>
      </c>
      <c r="C473" s="5" t="s">
        <v>482</v>
      </c>
      <c r="D473" s="6" t="str">
        <f t="shared" si="1"/>
        <v>3</v>
      </c>
      <c r="E473" s="5">
        <v>5.0</v>
      </c>
      <c r="F473" s="5">
        <v>2.0</v>
      </c>
      <c r="G473" s="5">
        <v>1.0</v>
      </c>
      <c r="N473" s="7">
        <v>2.62</v>
      </c>
    </row>
    <row r="474">
      <c r="A474" s="4"/>
      <c r="B474" s="4">
        <v>473.0</v>
      </c>
      <c r="C474" s="5" t="s">
        <v>483</v>
      </c>
      <c r="D474" s="6" t="str">
        <f t="shared" si="1"/>
        <v>3</v>
      </c>
      <c r="E474" s="5">
        <v>3.0</v>
      </c>
      <c r="F474" s="5">
        <v>1.0</v>
      </c>
      <c r="H474" s="5">
        <v>1.0</v>
      </c>
      <c r="I474" s="5">
        <v>8.0</v>
      </c>
      <c r="J474" s="5">
        <v>4.0</v>
      </c>
      <c r="N474" s="7">
        <v>0.09</v>
      </c>
    </row>
    <row r="475">
      <c r="A475" s="4"/>
      <c r="B475" s="4">
        <v>474.0</v>
      </c>
      <c r="C475" s="5" t="s">
        <v>484</v>
      </c>
      <c r="D475" s="6" t="str">
        <f t="shared" si="1"/>
        <v>3</v>
      </c>
      <c r="E475" s="5">
        <v>1.0</v>
      </c>
      <c r="F475" s="5">
        <v>1.0</v>
      </c>
      <c r="H475" s="5">
        <v>1.0</v>
      </c>
      <c r="I475" s="5">
        <v>6.0</v>
      </c>
      <c r="J475" s="5">
        <v>3.0</v>
      </c>
      <c r="N475" s="7">
        <v>0.28</v>
      </c>
    </row>
    <row r="476">
      <c r="A476" s="4"/>
      <c r="B476" s="4">
        <v>475.0</v>
      </c>
      <c r="C476" s="5" t="s">
        <v>485</v>
      </c>
      <c r="D476" s="6" t="str">
        <f t="shared" si="1"/>
        <v>3</v>
      </c>
      <c r="E476" s="5">
        <v>3.0</v>
      </c>
      <c r="F476" s="5">
        <v>8.0</v>
      </c>
      <c r="G476" s="5">
        <v>4.0</v>
      </c>
      <c r="N476" s="7">
        <v>0.33</v>
      </c>
    </row>
    <row r="477">
      <c r="A477" s="4"/>
      <c r="B477" s="4">
        <v>476.0</v>
      </c>
      <c r="C477" s="5" t="s">
        <v>486</v>
      </c>
      <c r="D477" s="6" t="str">
        <f t="shared" si="1"/>
        <v>3</v>
      </c>
      <c r="E477" s="5">
        <v>10.0</v>
      </c>
      <c r="F477" s="5">
        <v>8.0</v>
      </c>
      <c r="G477" s="5">
        <v>4.0</v>
      </c>
      <c r="N477" s="7">
        <v>0.14</v>
      </c>
    </row>
    <row r="478">
      <c r="A478" s="4"/>
      <c r="B478" s="4">
        <v>477.0</v>
      </c>
      <c r="C478" s="5" t="s">
        <v>487</v>
      </c>
      <c r="D478" s="6" t="str">
        <f t="shared" si="1"/>
        <v>3</v>
      </c>
      <c r="E478" s="5">
        <v>2.0</v>
      </c>
      <c r="F478" s="5">
        <v>1.0</v>
      </c>
      <c r="H478" s="5">
        <v>1.0</v>
      </c>
      <c r="I478" s="5">
        <v>8.0</v>
      </c>
      <c r="J478" s="5">
        <v>4.0</v>
      </c>
      <c r="N478" s="7">
        <v>0.05</v>
      </c>
    </row>
    <row r="479">
      <c r="A479" s="4"/>
      <c r="B479" s="4">
        <v>478.0</v>
      </c>
      <c r="C479" s="5" t="s">
        <v>488</v>
      </c>
      <c r="D479" s="6" t="str">
        <f t="shared" si="1"/>
        <v>3</v>
      </c>
      <c r="E479" s="5">
        <v>25.0</v>
      </c>
      <c r="F479" s="5">
        <v>2.0</v>
      </c>
      <c r="G479" s="5">
        <v>1.0</v>
      </c>
      <c r="N479" s="7">
        <v>0.91</v>
      </c>
    </row>
    <row r="480">
      <c r="A480" s="4"/>
      <c r="B480" s="4">
        <v>479.0</v>
      </c>
      <c r="C480" s="5" t="s">
        <v>489</v>
      </c>
      <c r="D480" s="6" t="str">
        <f t="shared" si="1"/>
        <v>3</v>
      </c>
      <c r="E480" s="5">
        <v>5.0</v>
      </c>
      <c r="F480" s="5">
        <v>4.0</v>
      </c>
      <c r="G480" s="5">
        <v>2.0</v>
      </c>
      <c r="N480" s="7">
        <v>1.47</v>
      </c>
    </row>
    <row r="481">
      <c r="A481" s="4"/>
      <c r="B481" s="4">
        <v>480.0</v>
      </c>
      <c r="C481" s="5" t="s">
        <v>490</v>
      </c>
      <c r="D481" s="6" t="str">
        <f t="shared" si="1"/>
        <v>3</v>
      </c>
      <c r="E481" s="5">
        <v>19.0</v>
      </c>
      <c r="F481" s="5">
        <v>2.0</v>
      </c>
      <c r="G481" s="5">
        <v>1.0</v>
      </c>
      <c r="N481" s="7">
        <v>0.54</v>
      </c>
    </row>
    <row r="482">
      <c r="A482" s="4"/>
      <c r="B482" s="4">
        <v>481.0</v>
      </c>
      <c r="C482" s="5" t="s">
        <v>491</v>
      </c>
      <c r="D482" s="6" t="str">
        <f t="shared" si="1"/>
        <v>3</v>
      </c>
      <c r="E482" s="5">
        <v>3.0</v>
      </c>
      <c r="F482" s="5">
        <v>3.0</v>
      </c>
      <c r="H482" s="5">
        <v>1.0</v>
      </c>
      <c r="I482" s="5">
        <v>6.0</v>
      </c>
      <c r="J482" s="5">
        <v>3.0</v>
      </c>
      <c r="N482" s="7">
        <v>0.03</v>
      </c>
    </row>
    <row r="483">
      <c r="A483" s="4"/>
      <c r="B483" s="4">
        <v>482.0</v>
      </c>
      <c r="C483" s="5" t="s">
        <v>492</v>
      </c>
      <c r="D483" s="6" t="str">
        <f t="shared" si="1"/>
        <v>3</v>
      </c>
      <c r="E483" s="5">
        <v>13.0</v>
      </c>
      <c r="F483" s="5">
        <v>4.0</v>
      </c>
      <c r="G483" s="5">
        <v>2.0</v>
      </c>
      <c r="N483" s="7">
        <v>0.23</v>
      </c>
    </row>
    <row r="484">
      <c r="A484" s="4"/>
      <c r="B484" s="4">
        <v>483.0</v>
      </c>
      <c r="C484" s="5" t="s">
        <v>493</v>
      </c>
      <c r="D484" s="6" t="str">
        <f t="shared" si="1"/>
        <v>3</v>
      </c>
      <c r="E484" s="5">
        <v>16.0</v>
      </c>
      <c r="F484" s="5">
        <v>1.0</v>
      </c>
      <c r="H484" s="5">
        <v>1.0</v>
      </c>
      <c r="I484" s="5">
        <v>2.0</v>
      </c>
      <c r="J484" s="5">
        <v>1.0</v>
      </c>
      <c r="N484" s="7">
        <v>0.17</v>
      </c>
    </row>
    <row r="485">
      <c r="A485" s="4"/>
      <c r="B485" s="4">
        <v>484.0</v>
      </c>
      <c r="C485" s="5" t="s">
        <v>494</v>
      </c>
      <c r="D485" s="6" t="str">
        <f t="shared" si="1"/>
        <v>3</v>
      </c>
      <c r="E485" s="5">
        <v>19.0</v>
      </c>
      <c r="F485" s="5">
        <v>4.0</v>
      </c>
      <c r="G485" s="5">
        <v>2.0</v>
      </c>
      <c r="N485" s="7">
        <v>0.19</v>
      </c>
    </row>
    <row r="486">
      <c r="A486" s="4"/>
      <c r="B486" s="4">
        <v>485.0</v>
      </c>
      <c r="C486" s="5" t="s">
        <v>495</v>
      </c>
      <c r="D486" s="6" t="str">
        <f t="shared" si="1"/>
        <v>3</v>
      </c>
      <c r="E486" s="5">
        <v>22.0</v>
      </c>
      <c r="F486" s="5">
        <v>4.0</v>
      </c>
      <c r="G486" s="5">
        <v>2.0</v>
      </c>
      <c r="N486" s="7">
        <v>0.24</v>
      </c>
    </row>
    <row r="487">
      <c r="A487" s="4"/>
      <c r="B487" s="4">
        <v>486.0</v>
      </c>
      <c r="C487" s="5" t="s">
        <v>496</v>
      </c>
      <c r="D487" s="6" t="str">
        <f t="shared" si="1"/>
        <v>3</v>
      </c>
      <c r="E487" s="5">
        <v>7.0</v>
      </c>
      <c r="F487" s="5">
        <v>1.0</v>
      </c>
      <c r="H487" s="5">
        <v>1.0</v>
      </c>
      <c r="I487" s="5">
        <v>2.0</v>
      </c>
      <c r="J487" s="5">
        <v>1.0</v>
      </c>
      <c r="N487" s="7">
        <v>0.82</v>
      </c>
    </row>
    <row r="488">
      <c r="A488" s="4"/>
      <c r="B488" s="4">
        <v>487.0</v>
      </c>
      <c r="C488" s="5" t="s">
        <v>497</v>
      </c>
      <c r="D488" s="6" t="str">
        <f t="shared" si="1"/>
        <v>3</v>
      </c>
      <c r="E488" s="5">
        <v>6.0</v>
      </c>
      <c r="F488" s="5">
        <v>6.0</v>
      </c>
      <c r="H488" s="5">
        <v>1.0</v>
      </c>
      <c r="I488" s="5">
        <v>2.0</v>
      </c>
      <c r="J488" s="5">
        <v>1.0</v>
      </c>
      <c r="N488" s="7">
        <v>0.12</v>
      </c>
    </row>
    <row r="489">
      <c r="A489" s="4"/>
      <c r="B489" s="4">
        <v>488.0</v>
      </c>
      <c r="C489" s="5" t="s">
        <v>498</v>
      </c>
      <c r="D489" s="6" t="str">
        <f t="shared" si="1"/>
        <v>3</v>
      </c>
      <c r="E489" s="5">
        <v>8.0</v>
      </c>
      <c r="F489" s="5">
        <v>1.0</v>
      </c>
      <c r="H489" s="5">
        <v>1.0</v>
      </c>
      <c r="I489" s="5">
        <v>6.0</v>
      </c>
      <c r="J489" s="5">
        <v>3.0</v>
      </c>
      <c r="N489" s="7">
        <v>0.07</v>
      </c>
    </row>
    <row r="490">
      <c r="A490" s="4"/>
      <c r="B490" s="4">
        <v>489.0</v>
      </c>
      <c r="C490" s="5" t="s">
        <v>499</v>
      </c>
      <c r="D490" s="6" t="str">
        <f t="shared" si="1"/>
        <v>3</v>
      </c>
      <c r="E490" s="5">
        <v>1.0</v>
      </c>
      <c r="F490" s="5">
        <v>4.0</v>
      </c>
      <c r="H490" s="5">
        <v>1.0</v>
      </c>
      <c r="I490" s="5">
        <v>2.0</v>
      </c>
      <c r="J490" s="5">
        <v>1.0</v>
      </c>
      <c r="N490" s="7">
        <v>0.18</v>
      </c>
    </row>
    <row r="491">
      <c r="A491" s="4"/>
      <c r="B491" s="4">
        <v>490.0</v>
      </c>
      <c r="C491" s="5" t="s">
        <v>500</v>
      </c>
      <c r="D491" s="6" t="str">
        <f t="shared" si="1"/>
        <v>3</v>
      </c>
      <c r="E491" s="5">
        <v>4.0</v>
      </c>
      <c r="F491" s="5">
        <v>1.0</v>
      </c>
      <c r="H491" s="5">
        <v>1.0</v>
      </c>
      <c r="I491" s="5">
        <v>2.0</v>
      </c>
      <c r="J491" s="5">
        <v>1.0</v>
      </c>
      <c r="N491" s="7">
        <v>0.93</v>
      </c>
    </row>
    <row r="492">
      <c r="A492" s="4"/>
      <c r="B492" s="4">
        <v>491.0</v>
      </c>
      <c r="C492" s="5" t="s">
        <v>501</v>
      </c>
      <c r="D492" s="6" t="str">
        <f t="shared" si="1"/>
        <v>3</v>
      </c>
      <c r="E492" s="5">
        <v>6.0</v>
      </c>
      <c r="F492" s="5">
        <v>3.0</v>
      </c>
      <c r="H492" s="5">
        <v>1.0</v>
      </c>
      <c r="I492" s="5">
        <v>4.0</v>
      </c>
      <c r="J492" s="5">
        <v>2.0</v>
      </c>
      <c r="N492" s="7">
        <v>0.16</v>
      </c>
    </row>
    <row r="493">
      <c r="A493" s="4"/>
      <c r="B493" s="4">
        <v>492.0</v>
      </c>
      <c r="C493" s="5" t="s">
        <v>502</v>
      </c>
      <c r="D493" s="6" t="str">
        <f t="shared" si="1"/>
        <v>3</v>
      </c>
      <c r="E493" s="5">
        <v>20.0</v>
      </c>
      <c r="F493" s="5">
        <v>2.0</v>
      </c>
      <c r="G493" s="5">
        <v>1.0</v>
      </c>
      <c r="N493" s="7">
        <v>0.61</v>
      </c>
    </row>
    <row r="494">
      <c r="A494" s="4"/>
      <c r="B494" s="4">
        <v>493.0</v>
      </c>
      <c r="C494" s="5" t="s">
        <v>503</v>
      </c>
      <c r="D494" s="6" t="str">
        <f t="shared" si="1"/>
        <v>3</v>
      </c>
      <c r="E494" s="5">
        <v>17.0</v>
      </c>
      <c r="F494" s="5">
        <v>4.0</v>
      </c>
      <c r="G494" s="5">
        <v>2.0</v>
      </c>
      <c r="N494" s="7">
        <v>0.24</v>
      </c>
    </row>
    <row r="495">
      <c r="A495" s="4"/>
      <c r="B495" s="4">
        <v>494.0</v>
      </c>
      <c r="C495" s="5" t="s">
        <v>504</v>
      </c>
      <c r="D495" s="6" t="str">
        <f t="shared" si="1"/>
        <v>3</v>
      </c>
      <c r="E495" s="5">
        <v>1.0</v>
      </c>
      <c r="F495" s="5">
        <v>4.0</v>
      </c>
      <c r="H495" s="5">
        <v>1.0</v>
      </c>
      <c r="I495" s="5">
        <v>4.0</v>
      </c>
      <c r="J495" s="5">
        <v>2.0</v>
      </c>
      <c r="N495" s="7">
        <v>0.03</v>
      </c>
    </row>
    <row r="496">
      <c r="A496" s="4"/>
      <c r="B496" s="4">
        <v>495.0</v>
      </c>
      <c r="C496" s="5" t="s">
        <v>505</v>
      </c>
      <c r="D496" s="6" t="str">
        <f t="shared" si="1"/>
        <v>3</v>
      </c>
      <c r="E496" s="5">
        <v>1.0</v>
      </c>
      <c r="F496" s="5">
        <v>2.0</v>
      </c>
      <c r="G496" s="5">
        <v>1.0</v>
      </c>
      <c r="N496" s="7">
        <v>0.93</v>
      </c>
    </row>
    <row r="497">
      <c r="A497" s="4"/>
      <c r="B497" s="4">
        <v>496.0</v>
      </c>
      <c r="C497" s="5" t="s">
        <v>506</v>
      </c>
      <c r="D497" s="6" t="str">
        <f t="shared" si="1"/>
        <v>3</v>
      </c>
      <c r="E497" s="5">
        <v>4.0</v>
      </c>
      <c r="F497" s="5">
        <v>2.0</v>
      </c>
      <c r="H497" s="5">
        <v>1.0</v>
      </c>
      <c r="I497" s="5">
        <v>2.0</v>
      </c>
      <c r="J497" s="5">
        <v>1.0</v>
      </c>
      <c r="N497" s="7">
        <v>0.7</v>
      </c>
    </row>
    <row r="498">
      <c r="A498" s="4"/>
      <c r="B498" s="4">
        <v>497.0</v>
      </c>
      <c r="C498" s="5" t="s">
        <v>507</v>
      </c>
      <c r="D498" s="6" t="str">
        <f t="shared" si="1"/>
        <v>3</v>
      </c>
      <c r="E498" s="5">
        <v>25.0</v>
      </c>
      <c r="F498" s="5">
        <v>4.0</v>
      </c>
      <c r="G498" s="5">
        <v>2.0</v>
      </c>
      <c r="N498" s="7">
        <v>0.28</v>
      </c>
    </row>
    <row r="499">
      <c r="A499" s="4"/>
      <c r="B499" s="4">
        <v>498.0</v>
      </c>
      <c r="C499" s="5" t="s">
        <v>377</v>
      </c>
      <c r="D499" s="6" t="str">
        <f t="shared" si="1"/>
        <v>3</v>
      </c>
      <c r="E499" s="5">
        <v>8.0</v>
      </c>
      <c r="F499" s="5">
        <v>1.0</v>
      </c>
      <c r="H499" s="5">
        <v>1.0</v>
      </c>
      <c r="I499" s="5">
        <v>4.0</v>
      </c>
      <c r="J499" s="5">
        <v>2.0</v>
      </c>
      <c r="N499" s="7">
        <v>0.18</v>
      </c>
    </row>
    <row r="500">
      <c r="A500" s="4"/>
      <c r="B500" s="4">
        <v>499.0</v>
      </c>
      <c r="C500" s="5" t="s">
        <v>508</v>
      </c>
      <c r="D500" s="6" t="str">
        <f t="shared" si="1"/>
        <v>3</v>
      </c>
      <c r="E500" s="5">
        <v>6.0</v>
      </c>
      <c r="F500" s="5">
        <v>6.0</v>
      </c>
      <c r="G500" s="5">
        <v>3.0</v>
      </c>
      <c r="N500" s="7">
        <v>0.27</v>
      </c>
    </row>
    <row r="501">
      <c r="A501" s="4"/>
      <c r="B501" s="4">
        <v>500.0</v>
      </c>
      <c r="C501" s="5" t="s">
        <v>509</v>
      </c>
      <c r="D501" s="6" t="str">
        <f t="shared" si="1"/>
        <v>3</v>
      </c>
      <c r="E501" s="5">
        <v>5.0</v>
      </c>
      <c r="F501" s="5">
        <v>1.0</v>
      </c>
      <c r="H501" s="5">
        <v>1.0</v>
      </c>
      <c r="I501" s="5">
        <v>6.0</v>
      </c>
      <c r="J501" s="5">
        <v>3.0</v>
      </c>
      <c r="N501" s="7">
        <v>0.22</v>
      </c>
    </row>
    <row r="502">
      <c r="A502" s="4"/>
      <c r="B502" s="4">
        <v>501.0</v>
      </c>
      <c r="C502" s="5" t="s">
        <v>510</v>
      </c>
      <c r="D502" s="6" t="str">
        <f t="shared" si="1"/>
        <v>3</v>
      </c>
      <c r="E502" s="5">
        <v>10.0</v>
      </c>
      <c r="F502" s="5">
        <v>2.0</v>
      </c>
      <c r="H502" s="5">
        <v>1.0</v>
      </c>
      <c r="I502" s="5">
        <v>2.0</v>
      </c>
      <c r="J502" s="5">
        <v>1.0</v>
      </c>
      <c r="N502" s="7">
        <v>0.1</v>
      </c>
    </row>
    <row r="503">
      <c r="A503" s="4"/>
      <c r="B503" s="4">
        <v>502.0</v>
      </c>
      <c r="C503" s="5" t="s">
        <v>511</v>
      </c>
      <c r="D503" s="6" t="str">
        <f t="shared" si="1"/>
        <v>3</v>
      </c>
      <c r="E503" s="5">
        <v>1.0</v>
      </c>
      <c r="F503" s="5">
        <v>2.0</v>
      </c>
      <c r="H503" s="5">
        <v>1.0</v>
      </c>
      <c r="I503" s="5">
        <v>2.0</v>
      </c>
      <c r="J503" s="5">
        <v>1.0</v>
      </c>
      <c r="N503" s="7">
        <v>0.45</v>
      </c>
    </row>
    <row r="504">
      <c r="A504" s="4"/>
      <c r="B504" s="4">
        <v>503.0</v>
      </c>
      <c r="C504" s="5" t="s">
        <v>512</v>
      </c>
      <c r="D504" s="6" t="str">
        <f t="shared" si="1"/>
        <v>3</v>
      </c>
      <c r="E504" s="5">
        <v>1.0</v>
      </c>
      <c r="F504" s="5">
        <v>1.0</v>
      </c>
      <c r="H504" s="5">
        <v>1.0</v>
      </c>
      <c r="I504" s="5">
        <v>2.0</v>
      </c>
      <c r="J504" s="5">
        <v>1.0</v>
      </c>
      <c r="N504" s="5">
        <v>0.42</v>
      </c>
    </row>
    <row r="505">
      <c r="A505" s="4"/>
      <c r="B505" s="4">
        <v>504.0</v>
      </c>
      <c r="C505" s="5" t="s">
        <v>513</v>
      </c>
      <c r="D505" s="6" t="str">
        <f t="shared" si="1"/>
        <v>3</v>
      </c>
      <c r="E505" s="5">
        <v>4.0</v>
      </c>
      <c r="F505" s="5">
        <v>2.0</v>
      </c>
      <c r="H505" s="5">
        <v>1.0</v>
      </c>
      <c r="I505" s="5">
        <v>1.0</v>
      </c>
      <c r="K505" s="5">
        <v>1.0</v>
      </c>
      <c r="L505" s="5">
        <v>4.0</v>
      </c>
      <c r="M505" s="5">
        <v>2.0</v>
      </c>
      <c r="N505" s="7">
        <v>0.11</v>
      </c>
    </row>
    <row r="506">
      <c r="A506" s="4"/>
      <c r="B506" s="4">
        <v>505.0</v>
      </c>
      <c r="C506" s="5" t="s">
        <v>514</v>
      </c>
      <c r="D506" s="6" t="str">
        <f t="shared" si="1"/>
        <v>3</v>
      </c>
      <c r="E506" s="5">
        <v>30.0</v>
      </c>
      <c r="F506" s="5">
        <v>2.0</v>
      </c>
      <c r="G506" s="5">
        <v>1.0</v>
      </c>
      <c r="N506" s="7">
        <v>0.32</v>
      </c>
    </row>
    <row r="507">
      <c r="A507" s="4"/>
      <c r="B507" s="4">
        <v>506.0</v>
      </c>
      <c r="C507" s="5" t="s">
        <v>515</v>
      </c>
      <c r="D507" s="6" t="str">
        <f t="shared" si="1"/>
        <v>3</v>
      </c>
      <c r="E507" s="5">
        <v>26.0</v>
      </c>
      <c r="F507" s="5">
        <v>4.0</v>
      </c>
      <c r="G507" s="5">
        <v>2.0</v>
      </c>
      <c r="N507" s="7">
        <v>0.24</v>
      </c>
    </row>
    <row r="508">
      <c r="A508" s="4"/>
      <c r="B508" s="4">
        <v>507.0</v>
      </c>
      <c r="C508" s="5" t="s">
        <v>516</v>
      </c>
      <c r="D508" s="6" t="str">
        <f t="shared" si="1"/>
        <v>3</v>
      </c>
      <c r="E508" s="5">
        <v>5.0</v>
      </c>
      <c r="F508" s="5">
        <v>1.0</v>
      </c>
      <c r="H508" s="5">
        <v>1.0</v>
      </c>
      <c r="I508" s="5">
        <v>4.0</v>
      </c>
      <c r="J508" s="5">
        <v>2.0</v>
      </c>
      <c r="N508" s="7">
        <v>0.32</v>
      </c>
    </row>
    <row r="509">
      <c r="A509" s="4"/>
      <c r="B509" s="4">
        <v>508.0</v>
      </c>
      <c r="C509" s="5" t="s">
        <v>517</v>
      </c>
      <c r="D509" s="6" t="str">
        <f t="shared" si="1"/>
        <v>3</v>
      </c>
      <c r="E509" s="5">
        <v>3.0</v>
      </c>
      <c r="F509" s="5">
        <v>2.0</v>
      </c>
      <c r="H509" s="5">
        <v>1.0</v>
      </c>
      <c r="I509" s="5">
        <v>2.0</v>
      </c>
      <c r="J509" s="5">
        <v>1.0</v>
      </c>
      <c r="N509" s="7">
        <v>0.64</v>
      </c>
    </row>
    <row r="510">
      <c r="A510" s="4"/>
      <c r="B510" s="4">
        <v>509.0</v>
      </c>
      <c r="C510" s="5" t="s">
        <v>518</v>
      </c>
      <c r="D510" s="6" t="str">
        <f t="shared" si="1"/>
        <v>3</v>
      </c>
      <c r="E510" s="5">
        <v>23.0</v>
      </c>
      <c r="F510" s="5">
        <v>1.0</v>
      </c>
      <c r="H510" s="5">
        <v>1.0</v>
      </c>
      <c r="I510" s="5">
        <v>2.0</v>
      </c>
      <c r="J510" s="5">
        <v>1.0</v>
      </c>
      <c r="N510" s="7">
        <v>0.14</v>
      </c>
    </row>
    <row r="511">
      <c r="A511" s="4"/>
      <c r="B511" s="4">
        <v>510.0</v>
      </c>
      <c r="C511" s="5" t="s">
        <v>519</v>
      </c>
      <c r="D511" s="6" t="str">
        <f t="shared" si="1"/>
        <v>3</v>
      </c>
      <c r="E511" s="5">
        <v>23.0</v>
      </c>
      <c r="F511" s="5">
        <v>6.0</v>
      </c>
      <c r="G511" s="5">
        <v>3.0</v>
      </c>
      <c r="N511" s="7">
        <v>0.15</v>
      </c>
    </row>
    <row r="512">
      <c r="A512" s="4"/>
      <c r="B512" s="4">
        <v>511.0</v>
      </c>
      <c r="C512" s="5" t="s">
        <v>520</v>
      </c>
      <c r="D512" s="6" t="str">
        <f t="shared" si="1"/>
        <v>3</v>
      </c>
      <c r="E512" s="5">
        <v>9.0</v>
      </c>
      <c r="F512" s="5">
        <v>2.0</v>
      </c>
      <c r="G512" s="5">
        <v>1.0</v>
      </c>
      <c r="N512" s="7">
        <v>1.29</v>
      </c>
    </row>
    <row r="513">
      <c r="A513" s="4"/>
      <c r="B513" s="4">
        <v>512.0</v>
      </c>
      <c r="C513" s="5" t="s">
        <v>521</v>
      </c>
      <c r="D513" s="6" t="str">
        <f t="shared" si="1"/>
        <v>3</v>
      </c>
      <c r="E513" s="5">
        <v>28.0</v>
      </c>
      <c r="F513" s="5">
        <v>4.0</v>
      </c>
      <c r="G513" s="5">
        <v>2.0</v>
      </c>
      <c r="N513" s="7">
        <v>0.26</v>
      </c>
    </row>
    <row r="514">
      <c r="A514" s="4"/>
      <c r="B514" s="4">
        <v>513.0</v>
      </c>
      <c r="C514" s="5" t="s">
        <v>522</v>
      </c>
      <c r="D514" s="6" t="str">
        <f t="shared" si="1"/>
        <v>3</v>
      </c>
      <c r="E514" s="5">
        <v>5.0</v>
      </c>
      <c r="F514" s="5">
        <v>1.0</v>
      </c>
      <c r="H514" s="5">
        <v>1.0</v>
      </c>
      <c r="I514" s="5">
        <v>2.0</v>
      </c>
      <c r="J514" s="5">
        <v>1.0</v>
      </c>
      <c r="N514" s="7">
        <v>0.83</v>
      </c>
    </row>
    <row r="515">
      <c r="A515" s="4"/>
      <c r="B515" s="4">
        <v>514.0</v>
      </c>
      <c r="C515" s="5" t="s">
        <v>523</v>
      </c>
      <c r="D515" s="6" t="str">
        <f t="shared" si="1"/>
        <v>3</v>
      </c>
      <c r="E515" s="5">
        <v>2.0</v>
      </c>
      <c r="F515" s="5">
        <v>2.0</v>
      </c>
      <c r="H515" s="5">
        <v>1.0</v>
      </c>
      <c r="I515" s="5">
        <v>2.0</v>
      </c>
      <c r="J515" s="5">
        <v>1.0</v>
      </c>
      <c r="N515" s="7">
        <v>0.36</v>
      </c>
    </row>
    <row r="516">
      <c r="A516" s="4"/>
      <c r="B516" s="4">
        <v>515.0</v>
      </c>
      <c r="C516" s="5" t="s">
        <v>524</v>
      </c>
      <c r="D516" s="6" t="str">
        <f t="shared" si="1"/>
        <v>3</v>
      </c>
      <c r="E516" s="5">
        <v>2.0</v>
      </c>
      <c r="F516" s="5">
        <v>3.0</v>
      </c>
      <c r="H516" s="5">
        <v>1.0</v>
      </c>
      <c r="I516" s="5">
        <v>4.0</v>
      </c>
      <c r="J516" s="5">
        <v>2.0</v>
      </c>
      <c r="N516" s="7">
        <v>0.14</v>
      </c>
    </row>
    <row r="517">
      <c r="A517" s="4"/>
      <c r="B517" s="4">
        <v>516.0</v>
      </c>
      <c r="C517" s="5" t="s">
        <v>525</v>
      </c>
      <c r="D517" s="6" t="str">
        <f t="shared" si="1"/>
        <v>3</v>
      </c>
      <c r="E517" s="5">
        <v>5.0</v>
      </c>
      <c r="F517" s="5">
        <v>3.0</v>
      </c>
      <c r="H517" s="5">
        <v>1.0</v>
      </c>
      <c r="I517" s="5">
        <v>2.0</v>
      </c>
      <c r="J517" s="5">
        <v>1.0</v>
      </c>
      <c r="N517" s="7">
        <v>0.35</v>
      </c>
    </row>
    <row r="518">
      <c r="A518" s="4"/>
      <c r="B518" s="4">
        <v>517.0</v>
      </c>
      <c r="C518" s="5" t="s">
        <v>526</v>
      </c>
      <c r="D518" s="6" t="str">
        <f t="shared" si="1"/>
        <v>3</v>
      </c>
      <c r="E518" s="5">
        <v>13.0</v>
      </c>
      <c r="F518" s="5">
        <v>2.0</v>
      </c>
      <c r="G518" s="5">
        <v>1.0</v>
      </c>
      <c r="N518" s="7">
        <v>0.51</v>
      </c>
    </row>
    <row r="519">
      <c r="A519" s="4"/>
      <c r="B519" s="4">
        <v>518.0</v>
      </c>
      <c r="C519" s="5" t="s">
        <v>527</v>
      </c>
      <c r="D519" s="6" t="str">
        <f t="shared" si="1"/>
        <v>3</v>
      </c>
      <c r="E519" s="5">
        <v>14.0</v>
      </c>
      <c r="F519" s="5">
        <v>8.0</v>
      </c>
      <c r="G519" s="5">
        <v>4.0</v>
      </c>
      <c r="N519" s="7">
        <v>0.01</v>
      </c>
    </row>
    <row r="520">
      <c r="A520" s="4"/>
      <c r="B520" s="4">
        <v>519.0</v>
      </c>
      <c r="C520" s="5" t="s">
        <v>528</v>
      </c>
      <c r="D520" s="6" t="str">
        <f t="shared" si="1"/>
        <v>3</v>
      </c>
      <c r="E520" s="5">
        <v>9.0</v>
      </c>
      <c r="F520" s="5">
        <v>6.0</v>
      </c>
      <c r="G520" s="5">
        <v>3.0</v>
      </c>
      <c r="N520" s="7">
        <v>0.46</v>
      </c>
    </row>
    <row r="521">
      <c r="A521" s="12"/>
      <c r="B521" s="12">
        <v>520.0</v>
      </c>
      <c r="C521" s="7" t="s">
        <v>529</v>
      </c>
      <c r="D521" s="6" t="str">
        <f t="shared" si="1"/>
        <v>3</v>
      </c>
      <c r="E521" s="5">
        <v>6.0</v>
      </c>
      <c r="F521" s="5">
        <v>6.0</v>
      </c>
      <c r="H521" s="5">
        <v>2.0</v>
      </c>
      <c r="I521" s="5">
        <v>2.0</v>
      </c>
      <c r="J521" s="5">
        <v>1.0</v>
      </c>
      <c r="N521" s="7">
        <v>0.14</v>
      </c>
    </row>
    <row r="522">
      <c r="A522" s="4"/>
      <c r="B522" s="4">
        <v>521.0</v>
      </c>
      <c r="C522" s="5" t="s">
        <v>530</v>
      </c>
      <c r="D522" s="6" t="str">
        <f t="shared" si="1"/>
        <v>3</v>
      </c>
      <c r="E522" s="5">
        <v>2.0</v>
      </c>
      <c r="F522" s="5">
        <v>4.0</v>
      </c>
      <c r="H522" s="5">
        <v>1.0</v>
      </c>
      <c r="I522" s="5">
        <v>2.0</v>
      </c>
      <c r="J522" s="5">
        <v>1.0</v>
      </c>
      <c r="N522" s="7">
        <v>0.1</v>
      </c>
    </row>
    <row r="523">
      <c r="A523" s="4"/>
      <c r="B523" s="4">
        <v>522.0</v>
      </c>
      <c r="C523" s="5" t="s">
        <v>531</v>
      </c>
      <c r="D523" s="6" t="str">
        <f t="shared" si="1"/>
        <v>3</v>
      </c>
      <c r="E523" s="5">
        <v>6.0</v>
      </c>
      <c r="F523" s="5">
        <v>8.0</v>
      </c>
      <c r="G523" s="5">
        <v>4.0</v>
      </c>
      <c r="N523" s="7">
        <v>0.09</v>
      </c>
    </row>
    <row r="524">
      <c r="A524" s="4"/>
      <c r="B524" s="4">
        <v>523.0</v>
      </c>
      <c r="C524" s="5" t="s">
        <v>532</v>
      </c>
      <c r="D524" s="6" t="str">
        <f t="shared" si="1"/>
        <v>3</v>
      </c>
      <c r="E524" s="5">
        <v>9.0</v>
      </c>
      <c r="F524" s="5">
        <v>1.0</v>
      </c>
      <c r="H524" s="5">
        <v>1.0</v>
      </c>
      <c r="I524" s="5">
        <v>8.0</v>
      </c>
      <c r="J524" s="5">
        <v>4.0</v>
      </c>
      <c r="N524" s="7">
        <v>0.05</v>
      </c>
    </row>
    <row r="525">
      <c r="A525" s="4"/>
      <c r="B525" s="4">
        <v>524.0</v>
      </c>
      <c r="C525" s="5" t="s">
        <v>533</v>
      </c>
      <c r="D525" s="6" t="str">
        <f t="shared" si="1"/>
        <v>3</v>
      </c>
      <c r="E525" s="5">
        <v>9.0</v>
      </c>
      <c r="F525" s="5">
        <v>8.0</v>
      </c>
      <c r="G525" s="5">
        <v>4.0</v>
      </c>
      <c r="N525" s="7">
        <v>0.12</v>
      </c>
    </row>
    <row r="526">
      <c r="A526" s="4"/>
      <c r="B526" s="4">
        <v>525.0</v>
      </c>
      <c r="C526" s="5" t="s">
        <v>534</v>
      </c>
      <c r="D526" s="6" t="str">
        <f t="shared" si="1"/>
        <v>3</v>
      </c>
      <c r="E526" s="5">
        <v>1.0</v>
      </c>
      <c r="F526" s="5">
        <v>2.0</v>
      </c>
      <c r="H526" s="5">
        <v>1.0</v>
      </c>
      <c r="I526" s="5">
        <v>4.0</v>
      </c>
      <c r="J526" s="5">
        <v>2.0</v>
      </c>
      <c r="N526" s="7">
        <v>0.3</v>
      </c>
    </row>
    <row r="527">
      <c r="A527" s="4"/>
      <c r="B527" s="4">
        <v>526.0</v>
      </c>
      <c r="C527" s="5" t="s">
        <v>535</v>
      </c>
      <c r="D527" s="6" t="str">
        <f t="shared" si="1"/>
        <v>3</v>
      </c>
      <c r="E527" s="5">
        <v>10.0</v>
      </c>
      <c r="F527" s="5">
        <v>2.0</v>
      </c>
      <c r="G527" s="5">
        <v>1.0</v>
      </c>
      <c r="N527" s="7">
        <v>2.06</v>
      </c>
    </row>
    <row r="528">
      <c r="A528" s="4"/>
      <c r="B528" s="4">
        <v>527.0</v>
      </c>
      <c r="C528" s="5" t="s">
        <v>536</v>
      </c>
      <c r="D528" s="6" t="str">
        <f t="shared" si="1"/>
        <v>3</v>
      </c>
      <c r="E528" s="5">
        <v>5.0</v>
      </c>
      <c r="F528" s="5">
        <v>1.0</v>
      </c>
      <c r="H528" s="5">
        <v>1.0</v>
      </c>
      <c r="I528" s="5">
        <v>8.0</v>
      </c>
      <c r="J528" s="5">
        <v>4.0</v>
      </c>
      <c r="N528" s="7">
        <v>0.1</v>
      </c>
    </row>
    <row r="529">
      <c r="A529" s="4"/>
      <c r="B529" s="4">
        <v>528.0</v>
      </c>
      <c r="C529" s="5" t="s">
        <v>537</v>
      </c>
      <c r="D529" s="6" t="str">
        <f t="shared" si="1"/>
        <v>3</v>
      </c>
      <c r="E529" s="5">
        <v>7.0</v>
      </c>
      <c r="F529" s="5">
        <v>2.0</v>
      </c>
      <c r="G529" s="5">
        <v>1.0</v>
      </c>
      <c r="N529" s="7">
        <v>0.4</v>
      </c>
    </row>
    <row r="530">
      <c r="A530" s="4"/>
      <c r="B530" s="4">
        <v>529.0</v>
      </c>
      <c r="C530" s="5" t="s">
        <v>538</v>
      </c>
      <c r="D530" s="6" t="str">
        <f t="shared" si="1"/>
        <v>3</v>
      </c>
      <c r="E530" s="5">
        <v>14.0</v>
      </c>
      <c r="F530" s="5">
        <v>2.0</v>
      </c>
      <c r="H530" s="5">
        <v>1.0</v>
      </c>
      <c r="I530" s="5">
        <v>2.0</v>
      </c>
      <c r="J530" s="5">
        <v>1.0</v>
      </c>
      <c r="N530" s="7">
        <v>0.34</v>
      </c>
    </row>
    <row r="531">
      <c r="A531" s="4"/>
      <c r="B531" s="4">
        <v>530.0</v>
      </c>
      <c r="C531" s="5" t="s">
        <v>539</v>
      </c>
      <c r="D531" s="6" t="str">
        <f t="shared" si="1"/>
        <v>3</v>
      </c>
      <c r="E531" s="5">
        <v>23.0</v>
      </c>
      <c r="F531" s="5">
        <v>4.0</v>
      </c>
      <c r="G531" s="5">
        <v>2.0</v>
      </c>
      <c r="N531" s="7">
        <v>0.34</v>
      </c>
    </row>
    <row r="532">
      <c r="A532" s="4"/>
      <c r="B532" s="4">
        <v>531.0</v>
      </c>
      <c r="C532" s="5" t="s">
        <v>540</v>
      </c>
      <c r="D532" s="6" t="str">
        <f t="shared" si="1"/>
        <v>3</v>
      </c>
      <c r="E532" s="5">
        <v>22.0</v>
      </c>
      <c r="F532" s="5">
        <v>2.0</v>
      </c>
      <c r="G532" s="5">
        <v>1.0</v>
      </c>
      <c r="N532" s="7">
        <v>0.3</v>
      </c>
    </row>
    <row r="533">
      <c r="A533" s="4"/>
      <c r="B533" s="4">
        <v>532.0</v>
      </c>
      <c r="C533" s="5" t="s">
        <v>541</v>
      </c>
      <c r="D533" s="6" t="str">
        <f t="shared" si="1"/>
        <v>3</v>
      </c>
      <c r="E533" s="5">
        <v>7.0</v>
      </c>
      <c r="F533" s="5">
        <v>2.0</v>
      </c>
      <c r="H533" s="5">
        <v>1.0</v>
      </c>
      <c r="I533" s="5">
        <v>2.0</v>
      </c>
      <c r="J533" s="5">
        <v>1.0</v>
      </c>
      <c r="N533" s="7">
        <v>0.36</v>
      </c>
    </row>
    <row r="534">
      <c r="A534" s="4"/>
      <c r="B534" s="4">
        <v>533.0</v>
      </c>
      <c r="C534" s="5" t="s">
        <v>542</v>
      </c>
      <c r="D534" s="6" t="str">
        <f t="shared" si="1"/>
        <v>3</v>
      </c>
      <c r="E534" s="5">
        <v>3.0</v>
      </c>
      <c r="F534" s="5">
        <v>3.0</v>
      </c>
      <c r="H534" s="5">
        <v>1.0</v>
      </c>
      <c r="I534" s="5">
        <v>4.0</v>
      </c>
      <c r="J534" s="5">
        <v>2.0</v>
      </c>
      <c r="N534" s="7">
        <v>0.21</v>
      </c>
    </row>
    <row r="535">
      <c r="A535" s="4"/>
      <c r="B535" s="4">
        <v>534.0</v>
      </c>
      <c r="C535" s="5" t="s">
        <v>543</v>
      </c>
      <c r="D535" s="6" t="str">
        <f t="shared" si="1"/>
        <v>3</v>
      </c>
      <c r="E535" s="5">
        <v>4.0</v>
      </c>
      <c r="F535" s="5">
        <v>4.0</v>
      </c>
      <c r="G535" s="5">
        <v>2.0</v>
      </c>
      <c r="N535" s="7">
        <v>0.65</v>
      </c>
    </row>
    <row r="536">
      <c r="A536" s="4"/>
      <c r="B536" s="4">
        <v>535.0</v>
      </c>
      <c r="C536" s="5" t="s">
        <v>544</v>
      </c>
      <c r="D536" s="6" t="str">
        <f t="shared" si="1"/>
        <v>3</v>
      </c>
      <c r="E536" s="5">
        <v>16.0</v>
      </c>
      <c r="F536" s="5">
        <v>4.0</v>
      </c>
      <c r="G536" s="5">
        <v>2.0</v>
      </c>
      <c r="N536" s="7">
        <v>0.22</v>
      </c>
    </row>
    <row r="537">
      <c r="A537" s="4"/>
      <c r="B537" s="4">
        <v>536.0</v>
      </c>
      <c r="C537" s="5" t="s">
        <v>545</v>
      </c>
      <c r="D537" s="6" t="str">
        <f t="shared" si="1"/>
        <v>3</v>
      </c>
      <c r="E537" s="5">
        <v>16.0</v>
      </c>
      <c r="F537" s="5">
        <v>2.0</v>
      </c>
      <c r="G537" s="5">
        <v>1.0</v>
      </c>
      <c r="N537" s="7">
        <v>0.4</v>
      </c>
    </row>
    <row r="538">
      <c r="A538" s="4"/>
      <c r="B538" s="4">
        <v>537.0</v>
      </c>
      <c r="C538" s="5" t="s">
        <v>546</v>
      </c>
      <c r="D538" s="6" t="str">
        <f t="shared" si="1"/>
        <v>3</v>
      </c>
      <c r="E538" s="5">
        <v>12.0</v>
      </c>
      <c r="F538" s="5">
        <v>2.0</v>
      </c>
      <c r="H538" s="5">
        <v>1.0</v>
      </c>
      <c r="I538" s="5">
        <v>4.0</v>
      </c>
      <c r="J538" s="5">
        <v>2.0</v>
      </c>
      <c r="N538" s="7">
        <v>0.14</v>
      </c>
    </row>
    <row r="539">
      <c r="A539" s="12"/>
      <c r="B539" s="12">
        <v>538.0</v>
      </c>
      <c r="C539" s="7" t="s">
        <v>547</v>
      </c>
      <c r="D539" s="6" t="str">
        <f t="shared" si="1"/>
        <v>3</v>
      </c>
      <c r="E539" s="5">
        <v>21.0</v>
      </c>
      <c r="F539" s="5">
        <v>2.0</v>
      </c>
      <c r="H539" s="5">
        <v>1.0</v>
      </c>
      <c r="I539" s="5">
        <v>4.0</v>
      </c>
      <c r="J539" s="5">
        <v>2.0</v>
      </c>
      <c r="N539" s="7">
        <v>0.08</v>
      </c>
    </row>
    <row r="540">
      <c r="A540" s="4"/>
      <c r="B540" s="4">
        <v>539.0</v>
      </c>
      <c r="C540" s="5" t="s">
        <v>548</v>
      </c>
      <c r="D540" s="6" t="str">
        <f t="shared" si="1"/>
        <v>3</v>
      </c>
      <c r="E540" s="5">
        <v>15.0</v>
      </c>
      <c r="F540" s="5">
        <v>4.0</v>
      </c>
      <c r="G540" s="5">
        <v>2.0</v>
      </c>
      <c r="N540" s="7">
        <v>0.21</v>
      </c>
    </row>
    <row r="541">
      <c r="A541" s="4"/>
      <c r="B541" s="4">
        <v>540.0</v>
      </c>
      <c r="C541" s="5" t="s">
        <v>549</v>
      </c>
      <c r="D541" s="6" t="str">
        <f t="shared" si="1"/>
        <v>3</v>
      </c>
      <c r="E541" s="5">
        <v>27.0</v>
      </c>
      <c r="F541" s="5">
        <v>1.0</v>
      </c>
      <c r="H541" s="5">
        <v>1.0</v>
      </c>
      <c r="I541" s="5">
        <v>4.0</v>
      </c>
      <c r="J541" s="5">
        <v>2.0</v>
      </c>
      <c r="N541" s="7">
        <v>0.16</v>
      </c>
    </row>
    <row r="542">
      <c r="A542" s="4"/>
      <c r="B542" s="4">
        <v>541.0</v>
      </c>
      <c r="C542" s="5" t="s">
        <v>550</v>
      </c>
      <c r="D542" s="6" t="str">
        <f t="shared" si="1"/>
        <v>3</v>
      </c>
      <c r="E542" s="5">
        <v>14.0</v>
      </c>
      <c r="F542" s="5">
        <v>2.0</v>
      </c>
      <c r="G542" s="5">
        <v>1.0</v>
      </c>
      <c r="N542" s="7">
        <v>0.46</v>
      </c>
    </row>
    <row r="543">
      <c r="A543" s="4"/>
      <c r="B543" s="4">
        <v>542.0</v>
      </c>
      <c r="C543" s="5" t="s">
        <v>455</v>
      </c>
      <c r="D543" s="6" t="str">
        <f t="shared" si="1"/>
        <v>3</v>
      </c>
      <c r="E543" s="5">
        <v>4.0</v>
      </c>
      <c r="F543" s="5">
        <v>1.0</v>
      </c>
      <c r="H543" s="5">
        <v>1.0</v>
      </c>
      <c r="I543" s="5">
        <v>6.0</v>
      </c>
      <c r="J543" s="5">
        <v>3.0</v>
      </c>
      <c r="N543" s="7">
        <v>0.08</v>
      </c>
    </row>
    <row r="544">
      <c r="A544" s="4"/>
      <c r="B544" s="4">
        <v>543.0</v>
      </c>
      <c r="C544" s="5" t="s">
        <v>551</v>
      </c>
      <c r="D544" s="6" t="str">
        <f t="shared" si="1"/>
        <v>3</v>
      </c>
      <c r="E544" s="5">
        <v>1.0</v>
      </c>
      <c r="F544" s="5">
        <v>3.0</v>
      </c>
      <c r="H544" s="5">
        <v>1.0</v>
      </c>
      <c r="I544" s="5">
        <v>6.0</v>
      </c>
      <c r="J544" s="5">
        <v>3.0</v>
      </c>
      <c r="N544" s="7">
        <v>0.01</v>
      </c>
    </row>
    <row r="545">
      <c r="A545" s="1" t="s">
        <v>552</v>
      </c>
      <c r="B545" s="14"/>
      <c r="C545" s="5"/>
      <c r="E545" s="5"/>
      <c r="F545" s="5"/>
      <c r="G545" s="5"/>
      <c r="N545" s="7"/>
    </row>
    <row r="546">
      <c r="A546" s="14"/>
      <c r="B546" s="14">
        <v>544.0</v>
      </c>
      <c r="C546" s="5" t="s">
        <v>91</v>
      </c>
      <c r="D546" s="6" t="str">
        <f t="shared" ref="D546:D744" si="2">left(C546,1)</f>
        <v>1</v>
      </c>
      <c r="E546" s="5">
        <v>22.0</v>
      </c>
      <c r="F546" s="5">
        <v>4.0</v>
      </c>
      <c r="G546" s="5">
        <v>2.0</v>
      </c>
      <c r="N546" s="7">
        <v>0.68</v>
      </c>
    </row>
    <row r="547">
      <c r="A547" s="12"/>
      <c r="B547" s="12">
        <v>545.0</v>
      </c>
      <c r="C547" s="7" t="s">
        <v>146</v>
      </c>
      <c r="D547" s="6" t="str">
        <f t="shared" si="2"/>
        <v>1</v>
      </c>
      <c r="E547" s="5">
        <v>13.0</v>
      </c>
      <c r="F547" s="5">
        <v>2.0</v>
      </c>
      <c r="G547" s="5">
        <v>1.0</v>
      </c>
      <c r="N547" s="7">
        <v>0.32</v>
      </c>
    </row>
    <row r="548">
      <c r="A548" s="4"/>
      <c r="B548" s="4">
        <v>546.0</v>
      </c>
      <c r="C548" s="5" t="s">
        <v>157</v>
      </c>
      <c r="D548" s="6" t="str">
        <f t="shared" si="2"/>
        <v>1</v>
      </c>
      <c r="E548" s="5">
        <v>10.0</v>
      </c>
      <c r="F548" s="5">
        <v>2.0</v>
      </c>
      <c r="H548" s="5">
        <v>1.0</v>
      </c>
      <c r="I548" s="5">
        <v>2.0</v>
      </c>
      <c r="J548" s="5">
        <v>1.0</v>
      </c>
      <c r="N548" s="7">
        <v>0.11</v>
      </c>
    </row>
    <row r="549">
      <c r="A549" s="4"/>
      <c r="B549" s="4">
        <v>547.0</v>
      </c>
      <c r="C549" s="5" t="s">
        <v>102</v>
      </c>
      <c r="D549" s="6" t="str">
        <f t="shared" si="2"/>
        <v>1</v>
      </c>
      <c r="E549" s="5">
        <v>4.0</v>
      </c>
      <c r="F549" s="5">
        <v>6.0</v>
      </c>
      <c r="G549" s="5">
        <v>3.0</v>
      </c>
      <c r="N549" s="7">
        <v>0.19</v>
      </c>
    </row>
    <row r="550">
      <c r="A550" s="12"/>
      <c r="B550" s="12">
        <v>548.0</v>
      </c>
      <c r="C550" s="7" t="s">
        <v>57</v>
      </c>
      <c r="D550" s="6" t="str">
        <f t="shared" si="2"/>
        <v>1</v>
      </c>
      <c r="E550" s="5">
        <v>23.0</v>
      </c>
      <c r="F550" s="5">
        <v>4.0</v>
      </c>
      <c r="G550" s="5">
        <v>2.0</v>
      </c>
      <c r="N550" s="7">
        <v>0.2</v>
      </c>
    </row>
    <row r="551">
      <c r="A551" s="4"/>
      <c r="B551" s="4">
        <v>549.0</v>
      </c>
      <c r="C551" s="5" t="s">
        <v>112</v>
      </c>
      <c r="D551" s="6" t="str">
        <f t="shared" si="2"/>
        <v>1</v>
      </c>
      <c r="E551" s="5">
        <v>1.0</v>
      </c>
      <c r="F551" s="5">
        <v>1.0</v>
      </c>
      <c r="H551" s="5">
        <v>1.0</v>
      </c>
      <c r="I551" s="5">
        <v>4.0</v>
      </c>
      <c r="J551" s="5">
        <v>2.0</v>
      </c>
      <c r="N551" s="7">
        <v>0.23</v>
      </c>
    </row>
    <row r="552">
      <c r="A552" s="4"/>
      <c r="B552" s="4">
        <v>550.0</v>
      </c>
      <c r="C552" s="5" t="s">
        <v>49</v>
      </c>
      <c r="D552" s="6" t="str">
        <f t="shared" si="2"/>
        <v>1</v>
      </c>
      <c r="E552" s="5">
        <v>24.0</v>
      </c>
      <c r="F552" s="5">
        <v>4.0</v>
      </c>
      <c r="G552" s="5">
        <v>2.0</v>
      </c>
      <c r="N552" s="7">
        <v>0.39</v>
      </c>
    </row>
    <row r="553">
      <c r="A553" s="4"/>
      <c r="B553" s="4">
        <v>551.0</v>
      </c>
      <c r="C553" s="5" t="s">
        <v>553</v>
      </c>
      <c r="D553" s="6" t="str">
        <f t="shared" si="2"/>
        <v>1</v>
      </c>
      <c r="E553" s="5">
        <v>10.0</v>
      </c>
      <c r="F553" s="5">
        <v>3.0</v>
      </c>
      <c r="H553" s="5">
        <v>1.0</v>
      </c>
      <c r="I553" s="5">
        <v>2.0</v>
      </c>
      <c r="J553" s="5">
        <v>1.0</v>
      </c>
      <c r="N553" s="7">
        <v>0.13</v>
      </c>
    </row>
    <row r="554">
      <c r="A554" s="4"/>
      <c r="B554" s="4">
        <v>552.0</v>
      </c>
      <c r="C554" s="5" t="s">
        <v>554</v>
      </c>
      <c r="D554" s="6" t="str">
        <f t="shared" si="2"/>
        <v>1</v>
      </c>
      <c r="E554" s="5">
        <v>1.0</v>
      </c>
      <c r="F554" s="5">
        <v>5.0</v>
      </c>
      <c r="G554" s="5">
        <v>3.0</v>
      </c>
      <c r="N554" s="7">
        <v>1.13</v>
      </c>
    </row>
    <row r="555">
      <c r="A555" s="4"/>
      <c r="B555" s="4">
        <v>553.0</v>
      </c>
      <c r="C555" s="5" t="s">
        <v>555</v>
      </c>
      <c r="D555" s="6" t="str">
        <f t="shared" si="2"/>
        <v>1</v>
      </c>
      <c r="E555" s="5">
        <v>1.0</v>
      </c>
      <c r="F555" s="5">
        <v>7.0</v>
      </c>
      <c r="G555" s="5">
        <v>5.0</v>
      </c>
      <c r="N555" s="7">
        <v>0.29</v>
      </c>
    </row>
    <row r="556">
      <c r="A556" s="4"/>
      <c r="B556" s="4">
        <v>554.0</v>
      </c>
      <c r="C556" s="5" t="s">
        <v>556</v>
      </c>
      <c r="D556" s="6" t="str">
        <f t="shared" si="2"/>
        <v>1</v>
      </c>
      <c r="E556" s="5">
        <v>17.0</v>
      </c>
      <c r="F556" s="5">
        <v>6.0</v>
      </c>
      <c r="G556" s="5">
        <v>3.0</v>
      </c>
      <c r="N556" s="7">
        <v>0.08</v>
      </c>
    </row>
    <row r="557">
      <c r="A557" s="4"/>
      <c r="B557" s="4">
        <v>555.0</v>
      </c>
      <c r="C557" s="5" t="s">
        <v>133</v>
      </c>
      <c r="D557" s="6" t="str">
        <f t="shared" si="2"/>
        <v>1</v>
      </c>
      <c r="E557" s="5">
        <v>6.0</v>
      </c>
      <c r="F557" s="5">
        <v>2.0</v>
      </c>
      <c r="H557" s="5">
        <v>1.0</v>
      </c>
      <c r="I557" s="5">
        <v>2.0</v>
      </c>
      <c r="J557" s="5">
        <v>1.0</v>
      </c>
      <c r="N557" s="7">
        <v>0.93</v>
      </c>
    </row>
    <row r="558">
      <c r="A558" s="4"/>
      <c r="B558" s="4">
        <v>556.0</v>
      </c>
      <c r="C558" s="5" t="s">
        <v>557</v>
      </c>
      <c r="D558" s="6" t="str">
        <f t="shared" si="2"/>
        <v>1</v>
      </c>
      <c r="E558" s="5">
        <v>22.0</v>
      </c>
      <c r="F558" s="5">
        <v>2.0</v>
      </c>
      <c r="H558" s="5">
        <v>1.0</v>
      </c>
      <c r="I558" s="5">
        <v>2.0</v>
      </c>
      <c r="J558" s="5">
        <v>1.0</v>
      </c>
      <c r="N558" s="7">
        <v>0.25</v>
      </c>
    </row>
    <row r="559">
      <c r="A559" s="4"/>
      <c r="B559" s="4">
        <v>557.0</v>
      </c>
      <c r="C559" s="5" t="s">
        <v>136</v>
      </c>
      <c r="D559" s="6" t="str">
        <f t="shared" si="2"/>
        <v>1</v>
      </c>
      <c r="E559" s="5">
        <v>2.0</v>
      </c>
      <c r="F559" s="5">
        <v>4.0</v>
      </c>
      <c r="G559" s="5">
        <v>2.0</v>
      </c>
      <c r="N559" s="7">
        <v>0.55</v>
      </c>
    </row>
    <row r="560">
      <c r="A560" s="4"/>
      <c r="B560" s="4">
        <v>558.0</v>
      </c>
      <c r="C560" s="5" t="s">
        <v>145</v>
      </c>
      <c r="D560" s="6" t="str">
        <f t="shared" si="2"/>
        <v>1</v>
      </c>
      <c r="E560" s="5">
        <v>1.0</v>
      </c>
      <c r="F560" s="5">
        <v>1.0</v>
      </c>
      <c r="H560" s="5">
        <v>1.0</v>
      </c>
      <c r="I560" s="5">
        <v>2.0</v>
      </c>
      <c r="J560" s="5">
        <v>1.0</v>
      </c>
      <c r="N560" s="7">
        <v>0.7</v>
      </c>
    </row>
    <row r="561">
      <c r="A561" s="4"/>
      <c r="B561" s="4">
        <v>559.0</v>
      </c>
      <c r="C561" s="5" t="s">
        <v>96</v>
      </c>
      <c r="D561" s="6" t="str">
        <f t="shared" si="2"/>
        <v>1</v>
      </c>
      <c r="E561" s="5">
        <v>6.0</v>
      </c>
      <c r="F561" s="5">
        <v>4.0</v>
      </c>
      <c r="G561" s="5">
        <v>2.0</v>
      </c>
      <c r="N561" s="7">
        <v>1.48</v>
      </c>
    </row>
    <row r="562">
      <c r="A562" s="4"/>
      <c r="B562" s="4">
        <v>560.0</v>
      </c>
      <c r="C562" s="5" t="s">
        <v>159</v>
      </c>
      <c r="D562" s="6" t="str">
        <f t="shared" si="2"/>
        <v>1</v>
      </c>
      <c r="E562" s="5">
        <v>22.0</v>
      </c>
      <c r="F562" s="5">
        <v>2.0</v>
      </c>
      <c r="G562" s="5">
        <v>1.0</v>
      </c>
      <c r="N562" s="7">
        <v>2.07</v>
      </c>
    </row>
    <row r="563">
      <c r="A563" s="4"/>
      <c r="B563" s="4">
        <v>561.0</v>
      </c>
      <c r="C563" s="5" t="s">
        <v>162</v>
      </c>
      <c r="D563" s="6" t="str">
        <f t="shared" si="2"/>
        <v>1</v>
      </c>
      <c r="E563" s="5">
        <v>16.0</v>
      </c>
      <c r="F563" s="5">
        <v>4.0</v>
      </c>
      <c r="G563" s="5">
        <v>2.0</v>
      </c>
      <c r="N563" s="7">
        <v>0.78</v>
      </c>
    </row>
    <row r="564">
      <c r="A564" s="4"/>
      <c r="B564" s="4">
        <v>562.0</v>
      </c>
      <c r="C564" s="5" t="s">
        <v>173</v>
      </c>
      <c r="D564" s="6" t="str">
        <f t="shared" si="2"/>
        <v>1</v>
      </c>
      <c r="E564" s="5">
        <v>4.0</v>
      </c>
      <c r="F564" s="5">
        <v>2.0</v>
      </c>
      <c r="G564" s="5">
        <v>1.0</v>
      </c>
      <c r="N564" s="7">
        <v>1.41</v>
      </c>
    </row>
    <row r="565">
      <c r="A565" s="12"/>
      <c r="B565" s="12">
        <v>563.0</v>
      </c>
      <c r="C565" s="7" t="s">
        <v>149</v>
      </c>
      <c r="D565" s="6" t="str">
        <f t="shared" si="2"/>
        <v>1</v>
      </c>
      <c r="E565" s="5">
        <v>4.0</v>
      </c>
      <c r="F565" s="5">
        <v>4.0</v>
      </c>
      <c r="G565" s="5">
        <v>2.0</v>
      </c>
      <c r="N565" s="7">
        <v>0.96</v>
      </c>
    </row>
    <row r="566">
      <c r="A566" s="4"/>
      <c r="B566" s="4">
        <v>564.0</v>
      </c>
      <c r="C566" s="5" t="s">
        <v>47</v>
      </c>
      <c r="D566" s="6" t="str">
        <f t="shared" si="2"/>
        <v>1</v>
      </c>
      <c r="E566" s="5">
        <v>11.0</v>
      </c>
      <c r="F566" s="5">
        <v>4.0</v>
      </c>
      <c r="G566" s="5">
        <v>2.0</v>
      </c>
      <c r="N566" s="7">
        <v>0.52</v>
      </c>
    </row>
    <row r="567">
      <c r="A567" s="4"/>
      <c r="B567" s="4">
        <v>565.0</v>
      </c>
      <c r="C567" s="5" t="s">
        <v>114</v>
      </c>
      <c r="D567" s="6" t="str">
        <f t="shared" si="2"/>
        <v>1</v>
      </c>
      <c r="E567" s="5">
        <v>2.0</v>
      </c>
      <c r="F567" s="5">
        <v>6.0</v>
      </c>
      <c r="G567" s="5">
        <v>3.0</v>
      </c>
      <c r="N567" s="7">
        <v>0.13</v>
      </c>
    </row>
    <row r="568">
      <c r="A568" s="4"/>
      <c r="B568" s="4">
        <v>566.0</v>
      </c>
      <c r="C568" s="5" t="s">
        <v>56</v>
      </c>
      <c r="D568" s="6" t="str">
        <f t="shared" si="2"/>
        <v>1</v>
      </c>
      <c r="E568" s="5">
        <v>21.0</v>
      </c>
      <c r="F568" s="5">
        <v>4.0</v>
      </c>
      <c r="G568" s="5">
        <v>2.0</v>
      </c>
      <c r="N568" s="7">
        <v>0.34</v>
      </c>
    </row>
    <row r="569">
      <c r="A569" s="4"/>
      <c r="B569" s="4">
        <v>567.0</v>
      </c>
      <c r="C569" s="5" t="s">
        <v>53</v>
      </c>
      <c r="D569" s="6" t="str">
        <f t="shared" si="2"/>
        <v>1</v>
      </c>
      <c r="E569" s="5">
        <v>9.0</v>
      </c>
      <c r="F569" s="5">
        <v>4.0</v>
      </c>
      <c r="G569" s="5">
        <v>2.0</v>
      </c>
      <c r="N569" s="7">
        <v>0.53</v>
      </c>
    </row>
    <row r="570">
      <c r="A570" s="4"/>
      <c r="B570" s="4">
        <v>568.0</v>
      </c>
      <c r="C570" s="5" t="s">
        <v>558</v>
      </c>
      <c r="D570" s="6" t="str">
        <f t="shared" si="2"/>
        <v>1</v>
      </c>
      <c r="E570" s="5">
        <v>11.0</v>
      </c>
      <c r="F570" s="5">
        <v>2.0</v>
      </c>
      <c r="H570" s="5">
        <v>1.0</v>
      </c>
      <c r="I570" s="5">
        <v>2.0</v>
      </c>
      <c r="J570" s="5">
        <v>1.0</v>
      </c>
      <c r="N570" s="7">
        <v>0.18</v>
      </c>
    </row>
    <row r="571">
      <c r="A571" s="4"/>
      <c r="B571" s="4">
        <v>569.0</v>
      </c>
      <c r="C571" s="5" t="s">
        <v>74</v>
      </c>
      <c r="D571" s="6" t="str">
        <f t="shared" si="2"/>
        <v>1</v>
      </c>
      <c r="E571" s="5">
        <v>11.0</v>
      </c>
      <c r="F571" s="5">
        <v>6.0</v>
      </c>
      <c r="G571" s="5">
        <v>3.0</v>
      </c>
      <c r="N571" s="7">
        <v>0.17</v>
      </c>
    </row>
    <row r="572">
      <c r="A572" s="4"/>
      <c r="B572" s="4">
        <v>570.0</v>
      </c>
      <c r="C572" s="5" t="s">
        <v>142</v>
      </c>
      <c r="D572" s="6" t="str">
        <f t="shared" si="2"/>
        <v>1</v>
      </c>
      <c r="E572" s="5">
        <v>12.0</v>
      </c>
      <c r="F572" s="5">
        <v>2.0</v>
      </c>
      <c r="G572" s="5">
        <v>1.0</v>
      </c>
      <c r="N572" s="7">
        <v>0.81</v>
      </c>
    </row>
    <row r="573">
      <c r="A573" s="4"/>
      <c r="B573" s="4">
        <v>571.0</v>
      </c>
      <c r="C573" s="5" t="s">
        <v>41</v>
      </c>
      <c r="D573" s="6" t="str">
        <f t="shared" si="2"/>
        <v>1</v>
      </c>
      <c r="E573" s="5">
        <v>24.0</v>
      </c>
      <c r="F573" s="5">
        <v>2.0</v>
      </c>
      <c r="G573" s="5">
        <v>1.0</v>
      </c>
      <c r="N573" s="7">
        <v>1.14</v>
      </c>
    </row>
    <row r="574">
      <c r="A574" s="4"/>
      <c r="B574" s="4">
        <v>572.0</v>
      </c>
      <c r="C574" s="5" t="s">
        <v>559</v>
      </c>
      <c r="D574" s="6" t="str">
        <f t="shared" si="2"/>
        <v>1</v>
      </c>
      <c r="E574" s="5">
        <v>16.0</v>
      </c>
      <c r="F574" s="5">
        <v>6.0</v>
      </c>
      <c r="G574" s="5">
        <v>3.0</v>
      </c>
      <c r="N574" s="7">
        <v>0.11</v>
      </c>
    </row>
    <row r="575">
      <c r="A575" s="4"/>
      <c r="B575" s="4">
        <v>573.0</v>
      </c>
      <c r="C575" s="5" t="s">
        <v>128</v>
      </c>
      <c r="D575" s="6" t="str">
        <f t="shared" si="2"/>
        <v>1</v>
      </c>
      <c r="E575" s="5">
        <v>12.0</v>
      </c>
      <c r="F575" s="5">
        <v>4.0</v>
      </c>
      <c r="G575" s="5">
        <v>2.0</v>
      </c>
      <c r="N575" s="7">
        <v>0.15</v>
      </c>
    </row>
    <row r="576">
      <c r="A576" s="4"/>
      <c r="B576" s="4">
        <v>574.0</v>
      </c>
      <c r="C576" s="5" t="s">
        <v>161</v>
      </c>
      <c r="D576" s="6" t="str">
        <f t="shared" si="2"/>
        <v>1</v>
      </c>
      <c r="E576" s="5">
        <v>10.0</v>
      </c>
      <c r="F576" s="5">
        <v>4.0</v>
      </c>
      <c r="G576" s="5">
        <v>2.0</v>
      </c>
      <c r="N576" s="7">
        <v>1.62</v>
      </c>
    </row>
    <row r="577">
      <c r="A577" s="4"/>
      <c r="B577" s="4">
        <v>575.0</v>
      </c>
      <c r="C577" s="5" t="s">
        <v>43</v>
      </c>
      <c r="D577" s="6" t="str">
        <f t="shared" si="2"/>
        <v>1</v>
      </c>
      <c r="E577" s="5">
        <v>3.0</v>
      </c>
      <c r="F577" s="5">
        <v>2.0</v>
      </c>
      <c r="G577" s="5">
        <v>1.0</v>
      </c>
      <c r="N577" s="7">
        <v>1.23</v>
      </c>
    </row>
    <row r="578">
      <c r="A578" s="4"/>
      <c r="B578" s="4">
        <v>576.0</v>
      </c>
      <c r="C578" s="5" t="s">
        <v>131</v>
      </c>
      <c r="D578" s="6" t="str">
        <f t="shared" si="2"/>
        <v>1</v>
      </c>
      <c r="E578" s="5">
        <v>18.0</v>
      </c>
      <c r="F578" s="5">
        <v>4.0</v>
      </c>
      <c r="G578" s="5">
        <v>2.0</v>
      </c>
      <c r="N578" s="7">
        <v>0.21</v>
      </c>
    </row>
    <row r="579">
      <c r="A579" s="4"/>
      <c r="B579" s="4">
        <v>577.0</v>
      </c>
      <c r="C579" s="5" t="s">
        <v>60</v>
      </c>
      <c r="D579" s="6" t="str">
        <f t="shared" si="2"/>
        <v>1</v>
      </c>
      <c r="E579" s="5">
        <v>7.0</v>
      </c>
      <c r="F579" s="5">
        <v>4.0</v>
      </c>
      <c r="G579" s="5">
        <v>2.0</v>
      </c>
      <c r="N579" s="7">
        <v>0.77</v>
      </c>
    </row>
    <row r="580">
      <c r="A580" s="4"/>
      <c r="B580" s="4">
        <v>578.0</v>
      </c>
      <c r="C580" s="5" t="s">
        <v>35</v>
      </c>
      <c r="D580" s="6" t="str">
        <f t="shared" si="2"/>
        <v>1</v>
      </c>
      <c r="E580" s="5">
        <v>15.0</v>
      </c>
      <c r="F580" s="5">
        <v>2.0</v>
      </c>
      <c r="G580" s="5">
        <v>1.0</v>
      </c>
      <c r="N580" s="7">
        <v>1.32</v>
      </c>
    </row>
    <row r="581">
      <c r="A581" s="4"/>
      <c r="B581" s="4">
        <v>579.0</v>
      </c>
      <c r="C581" s="5" t="s">
        <v>156</v>
      </c>
      <c r="D581" s="6" t="str">
        <f t="shared" si="2"/>
        <v>1</v>
      </c>
      <c r="E581" s="5">
        <v>14.0</v>
      </c>
      <c r="F581" s="5">
        <v>2.0</v>
      </c>
      <c r="G581" s="5">
        <v>1.0</v>
      </c>
      <c r="N581" s="7">
        <v>1.03</v>
      </c>
    </row>
    <row r="582">
      <c r="A582" s="4"/>
      <c r="B582" s="4">
        <v>580.0</v>
      </c>
      <c r="C582" s="5" t="s">
        <v>33</v>
      </c>
      <c r="D582" s="6" t="str">
        <f t="shared" si="2"/>
        <v>1</v>
      </c>
      <c r="E582" s="5">
        <v>7.0</v>
      </c>
      <c r="F582" s="5">
        <v>6.0</v>
      </c>
      <c r="G582" s="5">
        <v>3.0</v>
      </c>
      <c r="N582" s="7">
        <v>0.07</v>
      </c>
    </row>
    <row r="583">
      <c r="A583" s="4"/>
      <c r="B583" s="4">
        <v>581.0</v>
      </c>
      <c r="C583" s="5" t="s">
        <v>147</v>
      </c>
      <c r="D583" s="6" t="str">
        <f t="shared" si="2"/>
        <v>1</v>
      </c>
      <c r="E583" s="5">
        <v>18.0</v>
      </c>
      <c r="F583" s="5">
        <v>2.0</v>
      </c>
      <c r="G583" s="5">
        <v>1.0</v>
      </c>
      <c r="N583" s="7">
        <v>1.41</v>
      </c>
    </row>
    <row r="584">
      <c r="A584" s="4"/>
      <c r="B584" s="4">
        <v>582.0</v>
      </c>
      <c r="C584" s="5" t="s">
        <v>20</v>
      </c>
      <c r="D584" s="6" t="str">
        <f t="shared" si="2"/>
        <v>1</v>
      </c>
      <c r="E584" s="5">
        <v>23.0</v>
      </c>
      <c r="F584" s="5">
        <v>2.0</v>
      </c>
      <c r="G584" s="5">
        <v>1.0</v>
      </c>
      <c r="N584" s="7">
        <v>0.89</v>
      </c>
    </row>
    <row r="585">
      <c r="A585" s="4"/>
      <c r="B585" s="4">
        <v>583.0</v>
      </c>
      <c r="C585" s="5" t="s">
        <v>39</v>
      </c>
      <c r="D585" s="6" t="str">
        <f t="shared" si="2"/>
        <v>1</v>
      </c>
      <c r="E585" s="5">
        <v>20.0</v>
      </c>
      <c r="F585" s="5">
        <v>2.0</v>
      </c>
      <c r="H585" s="5">
        <v>1.0</v>
      </c>
      <c r="I585" s="5">
        <v>2.0</v>
      </c>
      <c r="J585" s="5">
        <v>1.0</v>
      </c>
      <c r="N585" s="7">
        <v>0.24</v>
      </c>
    </row>
    <row r="586">
      <c r="A586" s="4"/>
      <c r="B586" s="4">
        <v>584.0</v>
      </c>
      <c r="C586" s="5" t="s">
        <v>560</v>
      </c>
      <c r="D586" s="6" t="str">
        <f t="shared" si="2"/>
        <v>1</v>
      </c>
      <c r="E586" s="5">
        <v>20.0</v>
      </c>
      <c r="F586" s="5">
        <v>6.0</v>
      </c>
      <c r="G586" s="5">
        <v>3.0</v>
      </c>
      <c r="N586" s="7">
        <v>0.18</v>
      </c>
    </row>
    <row r="587">
      <c r="A587" s="4"/>
      <c r="B587" s="4">
        <v>585.0</v>
      </c>
      <c r="C587" s="5" t="s">
        <v>140</v>
      </c>
      <c r="D587" s="6" t="str">
        <f t="shared" si="2"/>
        <v>1</v>
      </c>
      <c r="E587" s="5">
        <v>5.0</v>
      </c>
      <c r="F587" s="5">
        <v>2.0</v>
      </c>
      <c r="G587" s="5">
        <v>1.0</v>
      </c>
      <c r="N587" s="7">
        <v>2.65</v>
      </c>
    </row>
    <row r="588">
      <c r="A588" s="4"/>
      <c r="B588" s="4">
        <v>586.0</v>
      </c>
      <c r="C588" s="5" t="s">
        <v>18</v>
      </c>
      <c r="D588" s="6" t="str">
        <f t="shared" si="2"/>
        <v>1</v>
      </c>
      <c r="E588" s="5">
        <v>20.0</v>
      </c>
      <c r="F588" s="5">
        <v>2.0</v>
      </c>
      <c r="G588" s="5">
        <v>1.0</v>
      </c>
      <c r="N588" s="7">
        <v>2.29</v>
      </c>
    </row>
    <row r="589">
      <c r="A589" s="4"/>
      <c r="B589" s="4">
        <v>587.0</v>
      </c>
      <c r="C589" s="5" t="s">
        <v>137</v>
      </c>
      <c r="D589" s="6" t="str">
        <f t="shared" si="2"/>
        <v>1</v>
      </c>
      <c r="E589" s="5">
        <v>6.0</v>
      </c>
      <c r="F589" s="5">
        <v>2.0</v>
      </c>
      <c r="G589" s="5">
        <v>1.0</v>
      </c>
      <c r="N589" s="7">
        <v>2.14</v>
      </c>
    </row>
    <row r="590">
      <c r="A590" s="4"/>
      <c r="B590" s="4">
        <v>588.0</v>
      </c>
      <c r="C590" s="5" t="s">
        <v>164</v>
      </c>
      <c r="D590" s="6" t="str">
        <f t="shared" si="2"/>
        <v>1</v>
      </c>
      <c r="E590" s="5">
        <v>14.0</v>
      </c>
      <c r="F590" s="5">
        <v>4.0</v>
      </c>
      <c r="G590" s="5">
        <v>2.0</v>
      </c>
      <c r="N590" s="7">
        <v>0.17</v>
      </c>
    </row>
    <row r="591">
      <c r="A591" s="4"/>
      <c r="B591" s="4">
        <v>589.0</v>
      </c>
      <c r="C591" s="5" t="s">
        <v>120</v>
      </c>
      <c r="D591" s="6" t="str">
        <f t="shared" si="2"/>
        <v>1</v>
      </c>
      <c r="E591" s="5">
        <v>5.0</v>
      </c>
      <c r="F591" s="5">
        <v>6.0</v>
      </c>
      <c r="G591" s="5">
        <v>3.0</v>
      </c>
      <c r="N591" s="7">
        <v>0.35</v>
      </c>
    </row>
    <row r="592">
      <c r="A592" s="4"/>
      <c r="B592" s="4">
        <v>590.0</v>
      </c>
      <c r="C592" s="5" t="s">
        <v>37</v>
      </c>
      <c r="D592" s="6" t="str">
        <f t="shared" si="2"/>
        <v>1</v>
      </c>
      <c r="E592" s="5">
        <v>7.0</v>
      </c>
      <c r="F592" s="5">
        <v>2.0</v>
      </c>
      <c r="G592" s="5">
        <v>1.0</v>
      </c>
      <c r="N592" s="7">
        <v>1.54</v>
      </c>
    </row>
    <row r="593">
      <c r="A593" s="4"/>
      <c r="B593" s="4">
        <v>591.0</v>
      </c>
      <c r="C593" s="5" t="s">
        <v>16</v>
      </c>
      <c r="D593" s="6" t="str">
        <f t="shared" si="2"/>
        <v>1</v>
      </c>
      <c r="E593" s="5">
        <v>20.0</v>
      </c>
      <c r="F593" s="5">
        <v>4.0</v>
      </c>
      <c r="G593" s="5">
        <v>2.0</v>
      </c>
      <c r="N593" s="7">
        <v>1.04</v>
      </c>
    </row>
    <row r="594">
      <c r="A594" s="4"/>
      <c r="B594" s="4">
        <v>592.0</v>
      </c>
      <c r="C594" s="5" t="s">
        <v>86</v>
      </c>
      <c r="D594" s="6" t="str">
        <f t="shared" si="2"/>
        <v>1</v>
      </c>
      <c r="E594" s="5">
        <v>3.0</v>
      </c>
      <c r="F594" s="5">
        <v>4.0</v>
      </c>
      <c r="G594" s="5">
        <v>2.0</v>
      </c>
      <c r="N594" s="7">
        <v>1.16</v>
      </c>
    </row>
    <row r="595">
      <c r="A595" s="4"/>
      <c r="B595" s="4">
        <v>593.0</v>
      </c>
      <c r="C595" s="5" t="s">
        <v>129</v>
      </c>
      <c r="D595" s="6" t="str">
        <f t="shared" si="2"/>
        <v>1</v>
      </c>
      <c r="E595" s="5">
        <v>5.0</v>
      </c>
      <c r="F595" s="5">
        <v>4.0</v>
      </c>
      <c r="G595" s="5">
        <v>2.0</v>
      </c>
      <c r="N595" s="7">
        <v>1.19</v>
      </c>
    </row>
    <row r="596">
      <c r="A596" s="4"/>
      <c r="B596" s="4">
        <v>594.0</v>
      </c>
      <c r="C596" s="5" t="s">
        <v>561</v>
      </c>
      <c r="D596" s="6" t="str">
        <f t="shared" si="2"/>
        <v>1</v>
      </c>
      <c r="E596" s="5">
        <v>1.0</v>
      </c>
      <c r="F596" s="5">
        <v>1.0</v>
      </c>
      <c r="G596" s="5">
        <v>1.0</v>
      </c>
      <c r="N596" s="7">
        <v>2.53</v>
      </c>
    </row>
    <row r="597">
      <c r="A597" s="4"/>
      <c r="B597" s="4">
        <v>595.0</v>
      </c>
      <c r="C597" s="5" t="s">
        <v>127</v>
      </c>
      <c r="D597" s="6" t="str">
        <f t="shared" si="2"/>
        <v>1</v>
      </c>
      <c r="E597" s="5">
        <v>5.0</v>
      </c>
      <c r="F597" s="5">
        <v>1.0</v>
      </c>
      <c r="H597" s="5">
        <v>1.0</v>
      </c>
      <c r="I597" s="5">
        <v>4.0</v>
      </c>
      <c r="J597" s="5">
        <v>2.0</v>
      </c>
      <c r="N597" s="7">
        <v>0.22</v>
      </c>
    </row>
    <row r="598">
      <c r="A598" s="4"/>
      <c r="B598" s="4">
        <v>596.0</v>
      </c>
      <c r="C598" s="5" t="s">
        <v>562</v>
      </c>
      <c r="D598" s="6" t="str">
        <f t="shared" si="2"/>
        <v>1</v>
      </c>
      <c r="E598" s="5">
        <v>1.0</v>
      </c>
      <c r="F598" s="5">
        <v>3.0</v>
      </c>
      <c r="G598" s="5">
        <v>2.0</v>
      </c>
      <c r="N598" s="7">
        <v>2.43</v>
      </c>
    </row>
    <row r="599">
      <c r="A599" s="4"/>
      <c r="B599" s="4">
        <v>597.0</v>
      </c>
      <c r="C599" s="5" t="s">
        <v>563</v>
      </c>
      <c r="D599" s="6" t="str">
        <f t="shared" si="2"/>
        <v>1</v>
      </c>
      <c r="E599" s="5">
        <v>17.0</v>
      </c>
      <c r="F599" s="5">
        <v>2.0</v>
      </c>
      <c r="H599" s="5">
        <v>1.0</v>
      </c>
      <c r="I599" s="5">
        <v>2.0</v>
      </c>
      <c r="J599" s="5">
        <v>1.0</v>
      </c>
      <c r="N599" s="7">
        <v>0.07</v>
      </c>
    </row>
    <row r="600">
      <c r="A600" s="4"/>
      <c r="B600" s="4">
        <v>598.0</v>
      </c>
      <c r="C600" s="5" t="s">
        <v>58</v>
      </c>
      <c r="D600" s="6" t="str">
        <f t="shared" si="2"/>
        <v>1</v>
      </c>
      <c r="E600" s="5">
        <v>17.0</v>
      </c>
      <c r="F600" s="5">
        <v>4.0</v>
      </c>
      <c r="G600" s="5">
        <v>2.0</v>
      </c>
      <c r="N600" s="7">
        <v>0.77</v>
      </c>
    </row>
    <row r="601">
      <c r="A601" s="4"/>
      <c r="B601" s="4">
        <v>599.0</v>
      </c>
      <c r="C601" s="5" t="s">
        <v>45</v>
      </c>
      <c r="D601" s="6" t="str">
        <f t="shared" si="2"/>
        <v>1</v>
      </c>
      <c r="E601" s="5">
        <v>17.0</v>
      </c>
      <c r="F601" s="5">
        <v>2.0</v>
      </c>
      <c r="G601" s="5">
        <v>1.0</v>
      </c>
      <c r="N601" s="7">
        <v>1.69</v>
      </c>
    </row>
    <row r="602">
      <c r="A602" s="4"/>
      <c r="B602" s="4">
        <v>600.0</v>
      </c>
      <c r="C602" s="5" t="s">
        <v>564</v>
      </c>
      <c r="D602" s="6" t="str">
        <f t="shared" si="2"/>
        <v>1</v>
      </c>
      <c r="E602" s="5">
        <v>5.0</v>
      </c>
      <c r="F602" s="5">
        <v>2.0</v>
      </c>
      <c r="H602" s="5">
        <v>1.0</v>
      </c>
      <c r="I602" s="5">
        <v>2.0</v>
      </c>
      <c r="J602" s="5">
        <v>1.0</v>
      </c>
      <c r="N602" s="7">
        <v>0.35</v>
      </c>
    </row>
    <row r="603">
      <c r="A603" s="4"/>
      <c r="B603" s="4">
        <v>601.0</v>
      </c>
      <c r="C603" s="5" t="s">
        <v>52</v>
      </c>
      <c r="D603" s="6" t="str">
        <f t="shared" si="2"/>
        <v>1</v>
      </c>
      <c r="E603" s="5">
        <v>15.0</v>
      </c>
      <c r="F603" s="5">
        <v>4.0</v>
      </c>
      <c r="G603" s="5">
        <v>2.0</v>
      </c>
      <c r="N603" s="7">
        <v>0.55</v>
      </c>
    </row>
    <row r="604">
      <c r="A604" s="4"/>
      <c r="B604" s="4">
        <v>602.0</v>
      </c>
      <c r="C604" s="5" t="s">
        <v>565</v>
      </c>
      <c r="D604" s="6" t="str">
        <f t="shared" si="2"/>
        <v>1</v>
      </c>
      <c r="E604" s="5">
        <v>11.0</v>
      </c>
      <c r="F604" s="5">
        <v>2.0</v>
      </c>
      <c r="G604" s="5">
        <v>1.0</v>
      </c>
      <c r="N604" s="7">
        <v>1.81</v>
      </c>
    </row>
    <row r="605">
      <c r="A605" s="4"/>
      <c r="B605" s="4">
        <v>603.0</v>
      </c>
      <c r="C605" s="5" t="s">
        <v>42</v>
      </c>
      <c r="D605" s="6" t="str">
        <f t="shared" si="2"/>
        <v>1</v>
      </c>
      <c r="E605" s="5">
        <v>9.0</v>
      </c>
      <c r="F605" s="5">
        <v>2.0</v>
      </c>
      <c r="G605" s="5">
        <v>1.0</v>
      </c>
      <c r="N605" s="7">
        <v>1.31</v>
      </c>
    </row>
    <row r="606">
      <c r="A606" s="4"/>
      <c r="B606" s="4">
        <v>604.0</v>
      </c>
      <c r="C606" s="5" t="s">
        <v>166</v>
      </c>
      <c r="D606" s="6" t="str">
        <f t="shared" si="2"/>
        <v>1</v>
      </c>
      <c r="E606" s="5">
        <v>16.0</v>
      </c>
      <c r="F606" s="5">
        <v>2.0</v>
      </c>
      <c r="G606" s="5">
        <v>1.0</v>
      </c>
      <c r="N606" s="7">
        <v>1.47</v>
      </c>
    </row>
    <row r="607">
      <c r="A607" s="4"/>
      <c r="B607" s="4">
        <v>605.0</v>
      </c>
      <c r="C607" s="5" t="s">
        <v>22</v>
      </c>
      <c r="D607" s="6" t="str">
        <f t="shared" si="2"/>
        <v>1</v>
      </c>
      <c r="E607" s="5">
        <v>3.0</v>
      </c>
      <c r="F607" s="5">
        <v>2.0</v>
      </c>
      <c r="H607" s="5">
        <v>1.0</v>
      </c>
      <c r="I607" s="5">
        <v>2.0</v>
      </c>
      <c r="J607" s="5">
        <v>1.0</v>
      </c>
      <c r="N607" s="7">
        <v>0.43</v>
      </c>
    </row>
    <row r="608">
      <c r="A608" s="4"/>
      <c r="B608" s="4">
        <v>606.0</v>
      </c>
      <c r="C608" s="5" t="s">
        <v>40</v>
      </c>
      <c r="D608" s="6" t="str">
        <f t="shared" si="2"/>
        <v>1</v>
      </c>
      <c r="E608" s="5">
        <v>19.0</v>
      </c>
      <c r="F608" s="5">
        <v>2.0</v>
      </c>
      <c r="G608" s="5">
        <v>1.0</v>
      </c>
      <c r="N608" s="7">
        <v>0.21</v>
      </c>
    </row>
    <row r="609">
      <c r="A609" s="4"/>
      <c r="B609" s="4">
        <v>607.0</v>
      </c>
      <c r="C609" s="5" t="s">
        <v>155</v>
      </c>
      <c r="D609" s="6" t="str">
        <f t="shared" si="2"/>
        <v>1</v>
      </c>
      <c r="E609" s="5">
        <v>10.0</v>
      </c>
      <c r="F609" s="5">
        <v>2.0</v>
      </c>
      <c r="G609" s="5">
        <v>1.0</v>
      </c>
      <c r="N609" s="7">
        <v>1.21</v>
      </c>
    </row>
    <row r="610">
      <c r="A610" s="4"/>
      <c r="B610" s="4">
        <v>608.0</v>
      </c>
      <c r="C610" s="5" t="s">
        <v>144</v>
      </c>
      <c r="D610" s="6" t="str">
        <f t="shared" si="2"/>
        <v>1</v>
      </c>
      <c r="E610" s="5">
        <v>2.0</v>
      </c>
      <c r="F610" s="5">
        <v>2.0</v>
      </c>
      <c r="G610" s="5">
        <v>1.0</v>
      </c>
      <c r="N610" s="7">
        <v>2.96</v>
      </c>
    </row>
    <row r="611">
      <c r="A611" s="4"/>
      <c r="B611" s="4">
        <v>609.0</v>
      </c>
      <c r="C611" s="5" t="s">
        <v>566</v>
      </c>
      <c r="D611" s="6" t="str">
        <f t="shared" si="2"/>
        <v>1</v>
      </c>
      <c r="E611" s="5">
        <v>6.0</v>
      </c>
      <c r="F611" s="5">
        <v>4.0</v>
      </c>
      <c r="G611" s="5">
        <v>3.0</v>
      </c>
      <c r="N611" s="7">
        <v>0.44</v>
      </c>
    </row>
    <row r="612">
      <c r="A612" s="4"/>
      <c r="B612" s="4">
        <v>610.0</v>
      </c>
      <c r="C612" s="5" t="s">
        <v>38</v>
      </c>
      <c r="D612" s="6" t="str">
        <f t="shared" si="2"/>
        <v>1</v>
      </c>
      <c r="E612" s="5">
        <v>21.0</v>
      </c>
      <c r="F612" s="5">
        <v>2.0</v>
      </c>
      <c r="G612" s="5">
        <v>1.0</v>
      </c>
      <c r="N612" s="7">
        <v>1.24</v>
      </c>
    </row>
    <row r="613">
      <c r="A613" s="4"/>
      <c r="B613" s="4">
        <v>611.0</v>
      </c>
      <c r="C613" s="5" t="s">
        <v>64</v>
      </c>
      <c r="D613" s="6" t="str">
        <f t="shared" si="2"/>
        <v>1</v>
      </c>
      <c r="E613" s="5">
        <v>3.0</v>
      </c>
      <c r="F613" s="5">
        <v>6.0</v>
      </c>
      <c r="G613" s="5">
        <v>3.0</v>
      </c>
      <c r="N613" s="7">
        <v>0.17</v>
      </c>
    </row>
    <row r="614">
      <c r="A614" s="4"/>
      <c r="B614" s="4">
        <v>612.0</v>
      </c>
      <c r="C614" s="5" t="s">
        <v>139</v>
      </c>
      <c r="D614" s="6" t="str">
        <f t="shared" si="2"/>
        <v>1</v>
      </c>
      <c r="E614" s="5">
        <v>5.0</v>
      </c>
      <c r="F614" s="5">
        <v>1.0</v>
      </c>
      <c r="H614" s="5">
        <v>1.0</v>
      </c>
      <c r="I614" s="5">
        <v>2.0</v>
      </c>
      <c r="J614" s="5">
        <v>1.0</v>
      </c>
      <c r="N614" s="7">
        <v>1.26</v>
      </c>
    </row>
    <row r="615">
      <c r="A615" s="4"/>
      <c r="B615" s="4">
        <v>613.0</v>
      </c>
      <c r="C615" s="5" t="s">
        <v>567</v>
      </c>
      <c r="D615" s="6" t="str">
        <f t="shared" si="2"/>
        <v>1</v>
      </c>
      <c r="E615" s="5">
        <v>5.0</v>
      </c>
      <c r="F615" s="5">
        <v>2.0</v>
      </c>
      <c r="H615" s="5">
        <v>1.0</v>
      </c>
      <c r="I615" s="5">
        <v>4.0</v>
      </c>
      <c r="J615" s="5">
        <v>2.0</v>
      </c>
      <c r="N615" s="7">
        <v>0.31</v>
      </c>
    </row>
    <row r="616">
      <c r="A616" s="14"/>
      <c r="B616" s="14">
        <v>614.0</v>
      </c>
      <c r="C616" s="5" t="s">
        <v>277</v>
      </c>
      <c r="D616" s="6" t="str">
        <f t="shared" si="2"/>
        <v>2</v>
      </c>
      <c r="E616" s="5">
        <v>21.0</v>
      </c>
      <c r="F616" s="5">
        <v>4.0</v>
      </c>
      <c r="G616" s="5">
        <v>2.0</v>
      </c>
      <c r="N616" s="7">
        <v>0.59</v>
      </c>
    </row>
    <row r="617">
      <c r="A617" s="4"/>
      <c r="B617" s="4">
        <v>615.0</v>
      </c>
      <c r="C617" s="5" t="s">
        <v>207</v>
      </c>
      <c r="D617" s="6" t="str">
        <f t="shared" si="2"/>
        <v>2</v>
      </c>
      <c r="E617" s="5">
        <v>14.0</v>
      </c>
      <c r="F617" s="5">
        <v>4.0</v>
      </c>
      <c r="G617" s="5">
        <v>2.0</v>
      </c>
      <c r="N617" s="7">
        <v>0.74</v>
      </c>
    </row>
    <row r="618">
      <c r="A618" s="4"/>
      <c r="B618" s="4">
        <v>616.0</v>
      </c>
      <c r="C618" s="5" t="s">
        <v>291</v>
      </c>
      <c r="D618" s="6" t="str">
        <f t="shared" si="2"/>
        <v>2</v>
      </c>
      <c r="E618" s="5">
        <v>5.0</v>
      </c>
      <c r="F618" s="5">
        <v>2.0</v>
      </c>
      <c r="G618" s="5">
        <v>1.0</v>
      </c>
      <c r="N618" s="7">
        <v>0.29</v>
      </c>
    </row>
    <row r="619">
      <c r="A619" s="4"/>
      <c r="B619" s="4">
        <v>617.0</v>
      </c>
      <c r="C619" s="5" t="s">
        <v>266</v>
      </c>
      <c r="D619" s="6" t="str">
        <f t="shared" si="2"/>
        <v>2</v>
      </c>
      <c r="E619" s="5">
        <v>21.0</v>
      </c>
      <c r="F619" s="5">
        <v>2.0</v>
      </c>
      <c r="G619" s="5">
        <v>1.0</v>
      </c>
      <c r="N619" s="7">
        <v>1.02</v>
      </c>
    </row>
    <row r="620">
      <c r="A620" s="4"/>
      <c r="B620" s="4">
        <v>618.0</v>
      </c>
      <c r="C620" s="5" t="s">
        <v>273</v>
      </c>
      <c r="D620" s="6" t="str">
        <f t="shared" si="2"/>
        <v>2</v>
      </c>
      <c r="E620" s="5">
        <v>17.0</v>
      </c>
      <c r="F620" s="5">
        <v>2.0</v>
      </c>
      <c r="G620" s="5">
        <v>1.0</v>
      </c>
      <c r="N620" s="7">
        <v>1.56</v>
      </c>
    </row>
    <row r="621">
      <c r="A621" s="4"/>
      <c r="B621" s="4">
        <v>619.0</v>
      </c>
      <c r="C621" s="5" t="s">
        <v>274</v>
      </c>
      <c r="D621" s="6" t="str">
        <f t="shared" si="2"/>
        <v>2</v>
      </c>
      <c r="E621" s="5">
        <v>6.0</v>
      </c>
      <c r="F621" s="5">
        <v>4.0</v>
      </c>
      <c r="G621" s="5">
        <v>2.0</v>
      </c>
      <c r="N621" s="7">
        <v>1.01</v>
      </c>
    </row>
    <row r="622">
      <c r="A622" s="4"/>
      <c r="B622" s="4">
        <v>620.0</v>
      </c>
      <c r="C622" s="5" t="s">
        <v>192</v>
      </c>
      <c r="D622" s="6" t="str">
        <f t="shared" si="2"/>
        <v>2</v>
      </c>
      <c r="E622" s="5">
        <v>1.0</v>
      </c>
      <c r="F622" s="5">
        <v>2.0</v>
      </c>
      <c r="H622" s="5">
        <v>1.0</v>
      </c>
      <c r="I622" s="5">
        <v>6.0</v>
      </c>
      <c r="J622" s="5">
        <v>3.0</v>
      </c>
      <c r="N622" s="7">
        <v>0.46</v>
      </c>
    </row>
    <row r="623">
      <c r="A623" s="4"/>
      <c r="B623" s="4">
        <v>621.0</v>
      </c>
      <c r="C623" s="5" t="s">
        <v>256</v>
      </c>
      <c r="D623" s="6" t="str">
        <f t="shared" si="2"/>
        <v>2</v>
      </c>
      <c r="E623" s="5">
        <v>15.0</v>
      </c>
      <c r="F623" s="5">
        <v>2.0</v>
      </c>
      <c r="G623" s="5">
        <v>1.0</v>
      </c>
      <c r="N623" s="7">
        <v>0.78</v>
      </c>
    </row>
    <row r="624">
      <c r="A624" s="4"/>
      <c r="B624" s="4">
        <v>622.0</v>
      </c>
      <c r="C624" s="5" t="s">
        <v>242</v>
      </c>
      <c r="D624" s="6" t="str">
        <f t="shared" si="2"/>
        <v>2</v>
      </c>
      <c r="E624" s="5">
        <v>17.0</v>
      </c>
      <c r="F624" s="5">
        <v>4.0</v>
      </c>
      <c r="G624" s="5">
        <v>2.0</v>
      </c>
      <c r="N624" s="7">
        <v>0.25</v>
      </c>
    </row>
    <row r="625">
      <c r="A625" s="4"/>
      <c r="B625" s="4">
        <v>623.0</v>
      </c>
      <c r="C625" s="5" t="s">
        <v>299</v>
      </c>
      <c r="D625" s="6" t="str">
        <f t="shared" si="2"/>
        <v>2</v>
      </c>
      <c r="E625" s="5">
        <v>8.0</v>
      </c>
      <c r="F625" s="5">
        <v>6.0</v>
      </c>
      <c r="G625" s="5">
        <v>3.0</v>
      </c>
      <c r="N625" s="7">
        <v>0.39</v>
      </c>
    </row>
    <row r="626">
      <c r="A626" s="4"/>
      <c r="B626" s="4">
        <v>624.0</v>
      </c>
      <c r="C626" s="5" t="s">
        <v>568</v>
      </c>
      <c r="D626" s="6" t="str">
        <f t="shared" si="2"/>
        <v>2</v>
      </c>
      <c r="E626" s="5">
        <v>1.0</v>
      </c>
      <c r="F626" s="5">
        <v>2.0</v>
      </c>
      <c r="H626" s="5">
        <v>1.0</v>
      </c>
      <c r="I626" s="5">
        <v>2.0</v>
      </c>
      <c r="J626" s="5">
        <v>1.0</v>
      </c>
      <c r="N626" s="7">
        <v>2.92</v>
      </c>
    </row>
    <row r="627">
      <c r="A627" s="4"/>
      <c r="B627" s="4">
        <v>625.0</v>
      </c>
      <c r="C627" s="5" t="s">
        <v>569</v>
      </c>
      <c r="D627" s="6" t="str">
        <f t="shared" si="2"/>
        <v>2</v>
      </c>
      <c r="E627" s="5">
        <v>6.0</v>
      </c>
      <c r="F627" s="5">
        <v>2.0</v>
      </c>
      <c r="H627" s="5">
        <v>1.0</v>
      </c>
      <c r="I627" s="5">
        <v>2.0</v>
      </c>
      <c r="J627" s="5">
        <v>1.0</v>
      </c>
      <c r="N627" s="7">
        <v>0.37</v>
      </c>
    </row>
    <row r="628">
      <c r="A628" s="12"/>
      <c r="B628" s="12">
        <v>626.0</v>
      </c>
      <c r="C628" s="7" t="s">
        <v>570</v>
      </c>
      <c r="D628" s="6" t="str">
        <f t="shared" si="2"/>
        <v>2</v>
      </c>
      <c r="E628" s="5">
        <v>1.0</v>
      </c>
      <c r="F628" s="5">
        <v>10.0</v>
      </c>
      <c r="G628" s="5">
        <v>5.0</v>
      </c>
      <c r="N628" s="7">
        <v>0.53</v>
      </c>
    </row>
    <row r="629">
      <c r="A629" s="4"/>
      <c r="B629" s="4">
        <v>627.0</v>
      </c>
      <c r="C629" s="5" t="s">
        <v>232</v>
      </c>
      <c r="D629" s="6" t="str">
        <f t="shared" si="2"/>
        <v>2</v>
      </c>
      <c r="E629" s="5">
        <v>20.0</v>
      </c>
      <c r="F629" s="5">
        <v>4.0</v>
      </c>
      <c r="G629" s="5">
        <v>2.0</v>
      </c>
      <c r="N629" s="7">
        <v>0.67</v>
      </c>
    </row>
    <row r="630">
      <c r="A630" s="4"/>
      <c r="B630" s="4">
        <v>628.0</v>
      </c>
      <c r="C630" s="5" t="s">
        <v>257</v>
      </c>
      <c r="D630" s="6" t="str">
        <f t="shared" si="2"/>
        <v>2</v>
      </c>
      <c r="E630" s="5">
        <v>1.0</v>
      </c>
      <c r="F630" s="5">
        <v>4.0</v>
      </c>
      <c r="G630" s="5">
        <v>2.0</v>
      </c>
      <c r="N630" s="7">
        <v>4.11</v>
      </c>
    </row>
    <row r="631">
      <c r="A631" s="4"/>
      <c r="B631" s="4">
        <v>629.0</v>
      </c>
      <c r="C631" s="5" t="s">
        <v>253</v>
      </c>
      <c r="D631" s="6" t="str">
        <f t="shared" si="2"/>
        <v>2</v>
      </c>
      <c r="E631" s="5">
        <v>1.0</v>
      </c>
      <c r="F631" s="5">
        <v>6.0</v>
      </c>
      <c r="G631" s="5">
        <v>3.0</v>
      </c>
      <c r="N631" s="7">
        <v>1.79</v>
      </c>
    </row>
    <row r="632">
      <c r="A632" s="4"/>
      <c r="B632" s="4">
        <v>630.0</v>
      </c>
      <c r="C632" s="5" t="s">
        <v>571</v>
      </c>
      <c r="D632" s="6" t="str">
        <f t="shared" si="2"/>
        <v>2</v>
      </c>
      <c r="E632" s="5">
        <v>1.0</v>
      </c>
      <c r="F632" s="5">
        <v>2.0</v>
      </c>
      <c r="H632" s="5">
        <v>1.0</v>
      </c>
      <c r="I632" s="5">
        <v>2.0</v>
      </c>
      <c r="K632" s="5">
        <v>1.0</v>
      </c>
      <c r="L632" s="5">
        <v>4.0</v>
      </c>
      <c r="M632" s="5">
        <v>2.0</v>
      </c>
      <c r="N632" s="7">
        <v>0.11</v>
      </c>
    </row>
    <row r="633">
      <c r="A633" s="4"/>
      <c r="B633" s="4">
        <v>631.0</v>
      </c>
      <c r="C633" s="5" t="s">
        <v>572</v>
      </c>
      <c r="D633" s="6" t="str">
        <f t="shared" si="2"/>
        <v>2</v>
      </c>
      <c r="E633" s="5">
        <v>1.0</v>
      </c>
      <c r="F633" s="5">
        <v>6.0</v>
      </c>
      <c r="H633" s="5">
        <v>1.0</v>
      </c>
      <c r="I633" s="5">
        <v>2.0</v>
      </c>
      <c r="J633" s="5">
        <v>1.0</v>
      </c>
      <c r="N633" s="7">
        <v>0.25</v>
      </c>
    </row>
    <row r="634">
      <c r="A634" s="4"/>
      <c r="B634" s="4">
        <v>632.0</v>
      </c>
      <c r="C634" s="5" t="s">
        <v>218</v>
      </c>
      <c r="D634" s="6" t="str">
        <f t="shared" si="2"/>
        <v>2</v>
      </c>
      <c r="E634" s="5">
        <v>5.0</v>
      </c>
      <c r="F634" s="5">
        <v>6.0</v>
      </c>
      <c r="G634" s="5">
        <v>3.0</v>
      </c>
      <c r="N634" s="7">
        <v>0.41</v>
      </c>
    </row>
    <row r="635">
      <c r="A635" s="4"/>
      <c r="B635" s="4">
        <v>633.0</v>
      </c>
      <c r="C635" s="5" t="s">
        <v>353</v>
      </c>
      <c r="D635" s="6" t="str">
        <f t="shared" si="2"/>
        <v>2</v>
      </c>
      <c r="E635" s="5">
        <v>1.0</v>
      </c>
      <c r="F635" s="5">
        <v>4.0</v>
      </c>
      <c r="H635" s="5">
        <v>1.0</v>
      </c>
      <c r="I635" s="5">
        <v>2.0</v>
      </c>
      <c r="J635" s="5">
        <v>1.0</v>
      </c>
      <c r="N635" s="7">
        <v>1.04</v>
      </c>
    </row>
    <row r="636">
      <c r="A636" s="4"/>
      <c r="B636" s="4">
        <v>634.0</v>
      </c>
      <c r="C636" s="5" t="s">
        <v>202</v>
      </c>
      <c r="D636" s="6" t="str">
        <f t="shared" si="2"/>
        <v>2</v>
      </c>
      <c r="E636" s="5">
        <v>20.0</v>
      </c>
      <c r="F636" s="5">
        <v>6.0</v>
      </c>
      <c r="G636" s="5">
        <v>3.0</v>
      </c>
      <c r="N636" s="7">
        <v>0.11</v>
      </c>
    </row>
    <row r="637">
      <c r="A637" s="4"/>
      <c r="B637" s="4">
        <v>635.0</v>
      </c>
      <c r="C637" s="5" t="s">
        <v>573</v>
      </c>
      <c r="D637" s="6" t="str">
        <f t="shared" si="2"/>
        <v>2</v>
      </c>
      <c r="E637" s="5">
        <v>1.0</v>
      </c>
      <c r="F637" s="5">
        <v>2.0</v>
      </c>
      <c r="H637" s="5">
        <v>1.0</v>
      </c>
      <c r="I637" s="5">
        <v>2.0</v>
      </c>
      <c r="K637" s="5">
        <v>1.0</v>
      </c>
      <c r="L637" s="5">
        <v>2.0</v>
      </c>
      <c r="M637" s="5">
        <v>1.0</v>
      </c>
      <c r="N637" s="7">
        <v>0.64</v>
      </c>
    </row>
    <row r="638">
      <c r="A638" s="4"/>
      <c r="B638" s="4">
        <v>636.0</v>
      </c>
      <c r="C638" s="5" t="s">
        <v>254</v>
      </c>
      <c r="D638" s="6" t="str">
        <f t="shared" si="2"/>
        <v>2</v>
      </c>
      <c r="E638" s="5">
        <v>1.0</v>
      </c>
      <c r="F638" s="5">
        <v>2.0</v>
      </c>
      <c r="H638" s="5">
        <v>1.0</v>
      </c>
      <c r="I638" s="5">
        <v>4.0</v>
      </c>
      <c r="J638" s="5">
        <v>2.0</v>
      </c>
      <c r="N638" s="7">
        <v>1.53</v>
      </c>
    </row>
    <row r="639">
      <c r="A639" s="4"/>
      <c r="B639" s="4">
        <v>637.0</v>
      </c>
      <c r="C639" s="5" t="s">
        <v>319</v>
      </c>
      <c r="D639" s="6" t="str">
        <f t="shared" si="2"/>
        <v>2</v>
      </c>
      <c r="E639" s="5">
        <v>4.0</v>
      </c>
      <c r="F639" s="5">
        <v>4.0</v>
      </c>
      <c r="G639" s="5">
        <v>2.0</v>
      </c>
      <c r="N639" s="7">
        <v>1.49</v>
      </c>
    </row>
    <row r="640">
      <c r="A640" s="4"/>
      <c r="B640" s="4">
        <v>638.0</v>
      </c>
      <c r="C640" s="5" t="s">
        <v>272</v>
      </c>
      <c r="D640" s="6" t="str">
        <f t="shared" si="2"/>
        <v>2</v>
      </c>
      <c r="E640" s="5">
        <v>6.0</v>
      </c>
      <c r="F640" s="5">
        <v>8.0</v>
      </c>
      <c r="G640" s="5">
        <v>4.0</v>
      </c>
      <c r="N640" s="7">
        <v>0.12</v>
      </c>
    </row>
    <row r="641">
      <c r="A641" s="4"/>
      <c r="B641" s="4">
        <v>639.0</v>
      </c>
      <c r="C641" s="5" t="s">
        <v>574</v>
      </c>
      <c r="D641" s="6" t="str">
        <f t="shared" si="2"/>
        <v>2</v>
      </c>
      <c r="E641" s="5">
        <v>22.0</v>
      </c>
      <c r="F641" s="5">
        <v>2.0</v>
      </c>
      <c r="H641" s="5">
        <v>1.0</v>
      </c>
      <c r="I641" s="5">
        <v>2.0</v>
      </c>
      <c r="J641" s="5">
        <v>1.0</v>
      </c>
      <c r="N641" s="7">
        <v>0.17</v>
      </c>
    </row>
    <row r="642">
      <c r="A642" s="4"/>
      <c r="B642" s="4">
        <v>640.0</v>
      </c>
      <c r="C642" s="5" t="s">
        <v>233</v>
      </c>
      <c r="D642" s="6" t="str">
        <f t="shared" si="2"/>
        <v>2</v>
      </c>
      <c r="E642" s="5">
        <v>2.0</v>
      </c>
      <c r="F642" s="5">
        <v>4.0</v>
      </c>
      <c r="G642" s="5">
        <v>6.0</v>
      </c>
      <c r="H642" s="5">
        <v>3.0</v>
      </c>
      <c r="N642" s="7">
        <v>0.83</v>
      </c>
    </row>
    <row r="643">
      <c r="A643" s="10"/>
      <c r="B643" s="10">
        <v>641.0</v>
      </c>
      <c r="C643" s="8" t="s">
        <v>575</v>
      </c>
      <c r="D643" s="6" t="str">
        <f t="shared" si="2"/>
        <v>2</v>
      </c>
      <c r="E643" s="5">
        <v>2.0</v>
      </c>
      <c r="F643" s="5">
        <v>2.0</v>
      </c>
      <c r="G643" s="5"/>
      <c r="H643" s="5">
        <v>2.0</v>
      </c>
      <c r="I643" s="5">
        <v>6.0</v>
      </c>
      <c r="J643" s="5">
        <v>3.0</v>
      </c>
      <c r="N643" s="7">
        <v>0.49</v>
      </c>
      <c r="O643" s="5" t="s">
        <v>576</v>
      </c>
    </row>
    <row r="644">
      <c r="A644" s="4"/>
      <c r="B644" s="4">
        <v>642.0</v>
      </c>
      <c r="C644" s="5" t="s">
        <v>577</v>
      </c>
      <c r="D644" s="6" t="str">
        <f t="shared" si="2"/>
        <v>2</v>
      </c>
      <c r="E644" s="5">
        <v>7.0</v>
      </c>
      <c r="F644" s="5">
        <v>4.0</v>
      </c>
      <c r="G644" s="5">
        <v>2.0</v>
      </c>
      <c r="N644" s="7">
        <v>0.54</v>
      </c>
    </row>
    <row r="645">
      <c r="A645" s="4"/>
      <c r="B645" s="4">
        <v>643.0</v>
      </c>
      <c r="C645" s="5" t="s">
        <v>578</v>
      </c>
      <c r="D645" s="6" t="str">
        <f t="shared" si="2"/>
        <v>2</v>
      </c>
      <c r="E645" s="5">
        <v>7.0</v>
      </c>
      <c r="F645" s="5">
        <v>6.0</v>
      </c>
      <c r="G645" s="5">
        <v>3.0</v>
      </c>
      <c r="N645" s="7">
        <v>0.13</v>
      </c>
    </row>
    <row r="646">
      <c r="A646" s="4"/>
      <c r="B646" s="4">
        <v>644.0</v>
      </c>
      <c r="C646" s="5" t="s">
        <v>264</v>
      </c>
      <c r="D646" s="6" t="str">
        <f t="shared" si="2"/>
        <v>2</v>
      </c>
      <c r="E646" s="5">
        <v>19.0</v>
      </c>
      <c r="F646" s="5">
        <v>2.0</v>
      </c>
      <c r="G646" s="5">
        <v>1.0</v>
      </c>
      <c r="N646" s="7">
        <v>1.62</v>
      </c>
    </row>
    <row r="647">
      <c r="A647" s="10"/>
      <c r="B647" s="10">
        <v>645.0</v>
      </c>
      <c r="C647" s="11"/>
      <c r="D647" s="6" t="str">
        <f t="shared" si="2"/>
        <v/>
      </c>
      <c r="E647" s="5"/>
      <c r="F647" s="5"/>
      <c r="G647" s="5"/>
      <c r="N647" s="7">
        <v>1.3</v>
      </c>
      <c r="O647" s="5" t="s">
        <v>576</v>
      </c>
    </row>
    <row r="648">
      <c r="A648" s="4"/>
      <c r="B648" s="4">
        <v>646.0</v>
      </c>
      <c r="C648" s="5" t="s">
        <v>297</v>
      </c>
      <c r="D648" s="6" t="str">
        <f t="shared" si="2"/>
        <v>2</v>
      </c>
      <c r="E648" s="5">
        <v>19.0</v>
      </c>
      <c r="F648" s="5">
        <v>4.0</v>
      </c>
      <c r="G648" s="5">
        <v>2.0</v>
      </c>
      <c r="N648" s="7">
        <v>0.33</v>
      </c>
    </row>
    <row r="649">
      <c r="A649" s="4"/>
      <c r="B649" s="4">
        <v>647.0</v>
      </c>
      <c r="C649" s="5" t="s">
        <v>331</v>
      </c>
      <c r="D649" s="6" t="str">
        <f t="shared" si="2"/>
        <v>2</v>
      </c>
      <c r="E649" s="5">
        <v>1.0</v>
      </c>
      <c r="F649" s="5">
        <v>8.0</v>
      </c>
      <c r="G649" s="5">
        <v>4.0</v>
      </c>
      <c r="N649" s="7">
        <v>1.07</v>
      </c>
    </row>
    <row r="650">
      <c r="A650" s="4"/>
      <c r="B650" s="4">
        <v>648.0</v>
      </c>
      <c r="C650" s="5" t="s">
        <v>259</v>
      </c>
      <c r="D650" s="6" t="str">
        <f t="shared" si="2"/>
        <v>2</v>
      </c>
      <c r="E650" s="5">
        <v>6.0</v>
      </c>
      <c r="F650" s="5">
        <v>6.0</v>
      </c>
      <c r="G650" s="5">
        <v>3.0</v>
      </c>
      <c r="N650" s="7">
        <v>0.44</v>
      </c>
    </row>
    <row r="651">
      <c r="A651" s="4"/>
      <c r="B651" s="4">
        <v>649.0</v>
      </c>
      <c r="C651" s="5" t="s">
        <v>225</v>
      </c>
      <c r="D651" s="6" t="str">
        <f t="shared" si="2"/>
        <v>2</v>
      </c>
      <c r="E651" s="5">
        <v>24.0</v>
      </c>
      <c r="F651" s="5">
        <v>4.0</v>
      </c>
      <c r="G651" s="5">
        <v>2.0</v>
      </c>
      <c r="N651" s="7">
        <v>0.55</v>
      </c>
    </row>
    <row r="652">
      <c r="A652" s="12"/>
      <c r="B652" s="12">
        <v>650.0</v>
      </c>
      <c r="C652" s="7" t="s">
        <v>184</v>
      </c>
      <c r="D652" s="6" t="str">
        <f t="shared" si="2"/>
        <v>2</v>
      </c>
      <c r="E652" s="5">
        <v>7.0</v>
      </c>
      <c r="F652" s="5">
        <v>2.0</v>
      </c>
      <c r="G652" s="5">
        <v>1.0</v>
      </c>
      <c r="N652" s="7">
        <v>0.86</v>
      </c>
    </row>
    <row r="653">
      <c r="A653" s="4"/>
      <c r="B653" s="4">
        <v>651.0</v>
      </c>
      <c r="C653" s="5" t="s">
        <v>300</v>
      </c>
      <c r="D653" s="6" t="str">
        <f t="shared" si="2"/>
        <v>2</v>
      </c>
      <c r="E653" s="5">
        <v>18.0</v>
      </c>
      <c r="F653" s="5">
        <v>4.0</v>
      </c>
      <c r="G653" s="5">
        <v>2.0</v>
      </c>
      <c r="N653" s="7">
        <v>0.82</v>
      </c>
    </row>
    <row r="654">
      <c r="A654" s="4"/>
      <c r="B654" s="4">
        <v>652.0</v>
      </c>
      <c r="C654" s="5" t="s">
        <v>579</v>
      </c>
      <c r="D654" s="6" t="str">
        <f t="shared" si="2"/>
        <v>2</v>
      </c>
      <c r="E654" s="5">
        <v>7.0</v>
      </c>
      <c r="F654" s="5">
        <v>2.0</v>
      </c>
      <c r="H654" s="5">
        <v>1.0</v>
      </c>
      <c r="I654" s="5">
        <v>2.0</v>
      </c>
      <c r="J654" s="5">
        <v>1.0</v>
      </c>
      <c r="N654" s="7">
        <v>0.33</v>
      </c>
    </row>
    <row r="655">
      <c r="A655" s="4"/>
      <c r="B655" s="4">
        <v>653.0</v>
      </c>
      <c r="C655" s="5" t="s">
        <v>348</v>
      </c>
      <c r="D655" s="6" t="str">
        <f t="shared" si="2"/>
        <v>2</v>
      </c>
      <c r="E655" s="5">
        <v>3.0</v>
      </c>
      <c r="F655" s="5">
        <v>6.0</v>
      </c>
      <c r="G655" s="5">
        <v>3.0</v>
      </c>
      <c r="N655" s="7">
        <v>0.24</v>
      </c>
    </row>
    <row r="656">
      <c r="A656" s="4"/>
      <c r="B656" s="4">
        <v>654.0</v>
      </c>
      <c r="C656" s="5" t="s">
        <v>357</v>
      </c>
      <c r="D656" s="6" t="str">
        <f t="shared" si="2"/>
        <v>2</v>
      </c>
      <c r="E656" s="5">
        <v>10.0</v>
      </c>
      <c r="F656" s="5">
        <v>2.0</v>
      </c>
      <c r="G656" s="5">
        <v>1.0</v>
      </c>
      <c r="N656" s="7">
        <v>1.12</v>
      </c>
    </row>
    <row r="657">
      <c r="A657" s="4"/>
      <c r="B657" s="4">
        <v>655.0</v>
      </c>
      <c r="C657" s="5" t="s">
        <v>238</v>
      </c>
      <c r="D657" s="6" t="str">
        <f t="shared" si="2"/>
        <v>2</v>
      </c>
      <c r="E657" s="5">
        <v>23.0</v>
      </c>
      <c r="F657" s="5">
        <v>2.0</v>
      </c>
      <c r="G657" s="5">
        <v>1.0</v>
      </c>
      <c r="N657" s="7">
        <v>1.32</v>
      </c>
    </row>
    <row r="658">
      <c r="A658" s="4"/>
      <c r="B658" s="4">
        <v>656.0</v>
      </c>
      <c r="C658" s="5" t="s">
        <v>356</v>
      </c>
      <c r="D658" s="6" t="str">
        <f t="shared" si="2"/>
        <v>2</v>
      </c>
      <c r="E658" s="5">
        <v>3.0</v>
      </c>
      <c r="F658" s="5">
        <v>4.0</v>
      </c>
      <c r="G658" s="5">
        <v>2.0</v>
      </c>
      <c r="N658" s="7">
        <v>1.19</v>
      </c>
    </row>
    <row r="659">
      <c r="A659" s="4"/>
      <c r="B659" s="4">
        <v>657.0</v>
      </c>
      <c r="C659" s="5" t="s">
        <v>250</v>
      </c>
      <c r="D659" s="6" t="str">
        <f t="shared" si="2"/>
        <v>2</v>
      </c>
      <c r="E659" s="5">
        <v>12.0</v>
      </c>
      <c r="F659" s="5">
        <v>2.0</v>
      </c>
      <c r="G659" s="5">
        <v>1.0</v>
      </c>
      <c r="N659" s="7">
        <v>1.01</v>
      </c>
    </row>
    <row r="660">
      <c r="A660" s="4"/>
      <c r="B660" s="4">
        <v>658.0</v>
      </c>
      <c r="C660" s="5" t="s">
        <v>354</v>
      </c>
      <c r="D660" s="6" t="str">
        <f t="shared" si="2"/>
        <v>2</v>
      </c>
      <c r="E660" s="5">
        <v>24.0</v>
      </c>
      <c r="F660" s="5">
        <v>2.0</v>
      </c>
      <c r="G660" s="5">
        <v>1.0</v>
      </c>
      <c r="N660" s="7">
        <v>1.23</v>
      </c>
    </row>
    <row r="661">
      <c r="A661" s="4"/>
      <c r="B661" s="4">
        <v>659.0</v>
      </c>
      <c r="C661" s="5" t="s">
        <v>302</v>
      </c>
      <c r="D661" s="6" t="str">
        <f t="shared" si="2"/>
        <v>2</v>
      </c>
      <c r="E661" s="5">
        <v>8.0</v>
      </c>
      <c r="F661" s="5">
        <v>4.0</v>
      </c>
      <c r="G661" s="5">
        <v>2.0</v>
      </c>
      <c r="N661" s="7">
        <v>1.08</v>
      </c>
    </row>
    <row r="662">
      <c r="A662" s="4"/>
      <c r="B662" s="4">
        <v>660.0</v>
      </c>
      <c r="C662" s="5" t="s">
        <v>349</v>
      </c>
      <c r="D662" s="6" t="str">
        <f t="shared" si="2"/>
        <v>2</v>
      </c>
      <c r="E662" s="5">
        <v>13.0</v>
      </c>
      <c r="F662" s="5">
        <v>2.0</v>
      </c>
      <c r="G662" s="5">
        <v>1.0</v>
      </c>
      <c r="N662" s="7">
        <v>2.13</v>
      </c>
    </row>
    <row r="663">
      <c r="A663" s="4"/>
      <c r="B663" s="4">
        <v>661.0</v>
      </c>
      <c r="C663" s="5" t="s">
        <v>580</v>
      </c>
      <c r="D663" s="6" t="str">
        <f t="shared" si="2"/>
        <v>2</v>
      </c>
      <c r="E663" s="5">
        <v>4.0</v>
      </c>
      <c r="F663" s="5">
        <v>2.0</v>
      </c>
      <c r="H663" s="5">
        <v>1.0</v>
      </c>
      <c r="I663" s="5">
        <v>2.0</v>
      </c>
      <c r="J663" s="5">
        <v>1.0</v>
      </c>
      <c r="N663" s="7">
        <v>0.97</v>
      </c>
    </row>
    <row r="664">
      <c r="A664" s="4"/>
      <c r="B664" s="4">
        <v>662.0</v>
      </c>
      <c r="C664" s="5" t="s">
        <v>189</v>
      </c>
      <c r="D664" s="6" t="str">
        <f t="shared" si="2"/>
        <v>2</v>
      </c>
      <c r="E664" s="5">
        <v>1.0</v>
      </c>
      <c r="F664" s="5">
        <v>4.0</v>
      </c>
      <c r="H664" s="5">
        <v>1.0</v>
      </c>
      <c r="I664" s="5">
        <v>4.0</v>
      </c>
      <c r="J664" s="5">
        <v>2.0</v>
      </c>
      <c r="N664" s="7">
        <v>0.47</v>
      </c>
    </row>
    <row r="665">
      <c r="A665" s="4"/>
      <c r="B665" s="4">
        <v>663.0</v>
      </c>
      <c r="C665" s="5" t="s">
        <v>330</v>
      </c>
      <c r="D665" s="6" t="str">
        <f t="shared" si="2"/>
        <v>2</v>
      </c>
      <c r="E665" s="5">
        <v>10.0</v>
      </c>
      <c r="F665" s="5">
        <v>4.0</v>
      </c>
      <c r="G665" s="5">
        <v>2.0</v>
      </c>
      <c r="N665" s="7">
        <v>0.31</v>
      </c>
    </row>
    <row r="666">
      <c r="A666" s="4"/>
      <c r="B666" s="4">
        <v>664.0</v>
      </c>
      <c r="C666" s="5" t="s">
        <v>221</v>
      </c>
      <c r="D666" s="6" t="str">
        <f t="shared" si="2"/>
        <v>2</v>
      </c>
      <c r="E666" s="5">
        <v>16.0</v>
      </c>
      <c r="F666" s="5">
        <v>4.0</v>
      </c>
      <c r="G666" s="5">
        <v>2.0</v>
      </c>
      <c r="N666" s="7">
        <v>0.45</v>
      </c>
    </row>
    <row r="667">
      <c r="A667" s="4"/>
      <c r="B667" s="4">
        <v>665.0</v>
      </c>
      <c r="C667" s="5" t="s">
        <v>261</v>
      </c>
      <c r="D667" s="6" t="str">
        <f t="shared" si="2"/>
        <v>2</v>
      </c>
      <c r="E667" s="5">
        <v>1.0</v>
      </c>
      <c r="F667" s="5">
        <v>2.0</v>
      </c>
      <c r="G667" s="5">
        <v>1.0</v>
      </c>
      <c r="N667" s="7">
        <v>3.48</v>
      </c>
    </row>
    <row r="668">
      <c r="A668" s="4"/>
      <c r="B668" s="4">
        <v>666.0</v>
      </c>
      <c r="C668" s="5" t="s">
        <v>215</v>
      </c>
      <c r="D668" s="6" t="str">
        <f t="shared" si="2"/>
        <v>2</v>
      </c>
      <c r="E668" s="5">
        <v>16.0</v>
      </c>
      <c r="F668" s="5">
        <v>2.0</v>
      </c>
      <c r="G668" s="5">
        <v>1.0</v>
      </c>
      <c r="N668" s="7">
        <v>0.71</v>
      </c>
    </row>
    <row r="669">
      <c r="A669" s="4"/>
      <c r="B669" s="4">
        <v>667.0</v>
      </c>
      <c r="C669" s="5" t="s">
        <v>294</v>
      </c>
      <c r="D669" s="6" t="str">
        <f t="shared" si="2"/>
        <v>2</v>
      </c>
      <c r="E669" s="5">
        <v>20.0</v>
      </c>
      <c r="F669" s="5">
        <v>2.0</v>
      </c>
      <c r="G669" s="5">
        <v>1.0</v>
      </c>
      <c r="N669" s="7">
        <v>1.08</v>
      </c>
    </row>
    <row r="670">
      <c r="A670" s="4"/>
      <c r="B670" s="4">
        <v>668.0</v>
      </c>
      <c r="C670" s="5" t="s">
        <v>581</v>
      </c>
      <c r="D670" s="6" t="str">
        <f t="shared" si="2"/>
        <v>2</v>
      </c>
      <c r="E670" s="5">
        <v>8.0</v>
      </c>
      <c r="F670" s="5">
        <v>2.0</v>
      </c>
      <c r="H670" s="5">
        <v>1.0</v>
      </c>
      <c r="I670" s="5">
        <v>2.0</v>
      </c>
      <c r="J670" s="5">
        <v>1.0</v>
      </c>
      <c r="N670" s="7">
        <v>0.65</v>
      </c>
    </row>
    <row r="671">
      <c r="A671" s="4"/>
      <c r="B671" s="4">
        <v>669.0</v>
      </c>
      <c r="C671" s="5" t="s">
        <v>582</v>
      </c>
      <c r="D671" s="6" t="str">
        <f t="shared" si="2"/>
        <v>2</v>
      </c>
      <c r="E671" s="5">
        <v>5.0</v>
      </c>
      <c r="F671" s="5">
        <v>4.0</v>
      </c>
      <c r="G671" s="5">
        <v>3.0</v>
      </c>
      <c r="N671" s="7">
        <v>1.51</v>
      </c>
    </row>
    <row r="672">
      <c r="A672" s="4"/>
      <c r="B672" s="4">
        <v>670.0</v>
      </c>
      <c r="C672" s="5" t="s">
        <v>308</v>
      </c>
      <c r="D672" s="6" t="str">
        <f t="shared" si="2"/>
        <v>2</v>
      </c>
      <c r="E672" s="5">
        <v>18.0</v>
      </c>
      <c r="F672" s="5">
        <v>2.0</v>
      </c>
      <c r="G672" s="5">
        <v>1.0</v>
      </c>
      <c r="N672" s="7">
        <v>1.63</v>
      </c>
    </row>
    <row r="673">
      <c r="A673" s="4"/>
      <c r="B673" s="4">
        <v>671.0</v>
      </c>
      <c r="C673" s="5" t="s">
        <v>583</v>
      </c>
      <c r="D673" s="6" t="str">
        <f t="shared" si="2"/>
        <v>2</v>
      </c>
      <c r="E673" s="5">
        <v>1.0</v>
      </c>
      <c r="F673" s="5">
        <v>2.0</v>
      </c>
      <c r="H673" s="5">
        <v>2.0</v>
      </c>
      <c r="I673" s="5">
        <v>2.0</v>
      </c>
      <c r="J673" s="5">
        <v>1.0</v>
      </c>
      <c r="N673" s="7">
        <v>0.65</v>
      </c>
    </row>
    <row r="674">
      <c r="A674" s="4"/>
      <c r="B674" s="4">
        <v>672.0</v>
      </c>
      <c r="C674" s="5" t="s">
        <v>289</v>
      </c>
      <c r="D674" s="6" t="str">
        <f t="shared" si="2"/>
        <v>2</v>
      </c>
      <c r="E674" s="5">
        <v>6.0</v>
      </c>
      <c r="F674" s="5">
        <v>2.0</v>
      </c>
      <c r="G674" s="5">
        <v>1.0</v>
      </c>
      <c r="N674" s="7">
        <v>1.03</v>
      </c>
    </row>
    <row r="675">
      <c r="A675" s="4"/>
      <c r="B675" s="4">
        <v>673.0</v>
      </c>
      <c r="C675" s="5" t="s">
        <v>187</v>
      </c>
      <c r="D675" s="6" t="str">
        <f t="shared" si="2"/>
        <v>2</v>
      </c>
      <c r="E675" s="5">
        <v>12.0</v>
      </c>
      <c r="F675" s="5">
        <v>4.0</v>
      </c>
      <c r="G675" s="5">
        <v>2.0</v>
      </c>
      <c r="N675" s="7">
        <v>0.38</v>
      </c>
    </row>
    <row r="676">
      <c r="A676" s="4"/>
      <c r="B676" s="4">
        <v>674.0</v>
      </c>
      <c r="C676" s="5" t="s">
        <v>327</v>
      </c>
      <c r="D676" s="6" t="str">
        <f t="shared" si="2"/>
        <v>2</v>
      </c>
      <c r="E676" s="5">
        <v>4.0</v>
      </c>
      <c r="F676" s="5">
        <v>2.0</v>
      </c>
      <c r="G676" s="5">
        <v>1.0</v>
      </c>
      <c r="N676" s="7">
        <v>1.69</v>
      </c>
    </row>
    <row r="677">
      <c r="A677" s="4"/>
      <c r="B677" s="4">
        <v>675.0</v>
      </c>
      <c r="C677" s="5" t="s">
        <v>285</v>
      </c>
      <c r="D677" s="6" t="str">
        <f t="shared" si="2"/>
        <v>2</v>
      </c>
      <c r="E677" s="5">
        <v>8.0</v>
      </c>
      <c r="F677" s="5">
        <v>2.0</v>
      </c>
      <c r="G677" s="5">
        <v>1.0</v>
      </c>
      <c r="N677" s="7">
        <v>0.47</v>
      </c>
    </row>
    <row r="678">
      <c r="A678" s="4"/>
      <c r="B678" s="4">
        <v>676.0</v>
      </c>
      <c r="C678" s="5" t="s">
        <v>342</v>
      </c>
      <c r="D678" s="6" t="str">
        <f t="shared" si="2"/>
        <v>2</v>
      </c>
      <c r="E678" s="5">
        <v>13.0</v>
      </c>
      <c r="F678" s="5">
        <v>4.0</v>
      </c>
      <c r="G678" s="5">
        <v>2.0</v>
      </c>
      <c r="N678" s="7">
        <v>0.5</v>
      </c>
    </row>
    <row r="679">
      <c r="A679" s="4"/>
      <c r="B679" s="4">
        <v>677.0</v>
      </c>
      <c r="C679" s="5" t="s">
        <v>335</v>
      </c>
      <c r="D679" s="6" t="str">
        <f t="shared" si="2"/>
        <v>2</v>
      </c>
      <c r="E679" s="5">
        <v>2.0</v>
      </c>
      <c r="F679" s="5">
        <v>2.0</v>
      </c>
      <c r="G679" s="5">
        <v>1.0</v>
      </c>
      <c r="N679" s="7">
        <v>0.89</v>
      </c>
    </row>
    <row r="680">
      <c r="A680" s="4"/>
      <c r="B680" s="4">
        <v>678.0</v>
      </c>
      <c r="C680" s="5" t="s">
        <v>198</v>
      </c>
      <c r="D680" s="6" t="str">
        <f t="shared" si="2"/>
        <v>2</v>
      </c>
      <c r="E680" s="5">
        <v>22.0</v>
      </c>
      <c r="F680" s="5">
        <v>4.0</v>
      </c>
      <c r="G680" s="5">
        <v>2.0</v>
      </c>
      <c r="N680" s="7">
        <v>0.81</v>
      </c>
    </row>
    <row r="681">
      <c r="A681" s="4"/>
      <c r="B681" s="4">
        <v>679.0</v>
      </c>
      <c r="C681" s="5" t="s">
        <v>252</v>
      </c>
      <c r="D681" s="6" t="str">
        <f t="shared" si="2"/>
        <v>2</v>
      </c>
      <c r="E681" s="5">
        <v>23.0</v>
      </c>
      <c r="F681" s="5">
        <v>4.0</v>
      </c>
      <c r="G681" s="5">
        <v>2.0</v>
      </c>
      <c r="N681" s="7">
        <v>0.32</v>
      </c>
    </row>
    <row r="682">
      <c r="A682" s="4"/>
      <c r="B682" s="4">
        <v>680.0</v>
      </c>
      <c r="C682" s="5" t="s">
        <v>208</v>
      </c>
      <c r="D682" s="6" t="str">
        <f t="shared" si="2"/>
        <v>2</v>
      </c>
      <c r="E682" s="5">
        <v>22.0</v>
      </c>
      <c r="F682" s="5">
        <v>2.0</v>
      </c>
      <c r="G682" s="5">
        <v>1.0</v>
      </c>
      <c r="N682" s="7">
        <v>1.45</v>
      </c>
    </row>
    <row r="683">
      <c r="A683" s="4"/>
      <c r="B683" s="4">
        <v>681.0</v>
      </c>
      <c r="C683" s="5" t="s">
        <v>246</v>
      </c>
      <c r="D683" s="6" t="str">
        <f t="shared" si="2"/>
        <v>2</v>
      </c>
      <c r="E683" s="5">
        <v>3.0</v>
      </c>
      <c r="F683" s="5">
        <v>2.0</v>
      </c>
      <c r="G683" s="5">
        <v>1.0</v>
      </c>
      <c r="N683" s="7">
        <v>0.62</v>
      </c>
    </row>
    <row r="684">
      <c r="A684" s="4"/>
      <c r="B684" s="4">
        <v>682.0</v>
      </c>
      <c r="C684" s="5" t="s">
        <v>584</v>
      </c>
      <c r="D684" s="6" t="str">
        <f t="shared" si="2"/>
        <v>2</v>
      </c>
      <c r="E684" s="5">
        <v>3.0</v>
      </c>
      <c r="F684" s="5">
        <v>4.0</v>
      </c>
      <c r="H684" s="5">
        <v>1.0</v>
      </c>
      <c r="I684" s="5">
        <v>2.0</v>
      </c>
      <c r="J684" s="5">
        <v>1.0</v>
      </c>
      <c r="N684" s="7">
        <v>0.17</v>
      </c>
    </row>
    <row r="685">
      <c r="A685" s="4"/>
      <c r="B685" s="4">
        <v>683.0</v>
      </c>
      <c r="C685" s="5" t="s">
        <v>219</v>
      </c>
      <c r="D685" s="6" t="str">
        <f t="shared" si="2"/>
        <v>2</v>
      </c>
      <c r="E685" s="5">
        <v>13.0</v>
      </c>
      <c r="F685" s="5">
        <v>2.0</v>
      </c>
      <c r="H685" s="5">
        <v>1.0</v>
      </c>
      <c r="I685" s="5">
        <v>2.0</v>
      </c>
      <c r="J685" s="5">
        <v>1.0</v>
      </c>
      <c r="N685" s="7">
        <v>0.37</v>
      </c>
    </row>
    <row r="686">
      <c r="A686" s="4"/>
      <c r="B686" s="4">
        <v>684.0</v>
      </c>
      <c r="C686" s="5" t="s">
        <v>548</v>
      </c>
      <c r="D686" s="6" t="str">
        <f t="shared" si="2"/>
        <v>3</v>
      </c>
      <c r="E686" s="5">
        <v>25.0</v>
      </c>
      <c r="F686" s="5">
        <v>4.0</v>
      </c>
      <c r="G686" s="5">
        <v>2.0</v>
      </c>
      <c r="N686" s="7">
        <v>0.13</v>
      </c>
    </row>
    <row r="687">
      <c r="A687" s="4"/>
      <c r="B687" s="4">
        <v>685.0</v>
      </c>
      <c r="C687" s="5" t="s">
        <v>528</v>
      </c>
      <c r="D687" s="6" t="str">
        <f t="shared" si="2"/>
        <v>3</v>
      </c>
      <c r="E687" s="5">
        <v>9.0</v>
      </c>
      <c r="F687" s="5">
        <v>6.0</v>
      </c>
      <c r="G687" s="5">
        <v>3.0</v>
      </c>
      <c r="N687" s="7">
        <v>0.29</v>
      </c>
    </row>
    <row r="688">
      <c r="A688" s="12"/>
      <c r="B688" s="12">
        <v>686.0</v>
      </c>
      <c r="C688" s="7" t="s">
        <v>511</v>
      </c>
      <c r="D688" s="6" t="str">
        <f t="shared" si="2"/>
        <v>3</v>
      </c>
      <c r="E688" s="5">
        <v>1.0</v>
      </c>
      <c r="F688" s="5">
        <v>2.0</v>
      </c>
      <c r="H688" s="5">
        <v>1.0</v>
      </c>
      <c r="I688" s="5">
        <v>2.0</v>
      </c>
      <c r="J688" s="5">
        <v>1.0</v>
      </c>
      <c r="N688" s="7">
        <v>0.82</v>
      </c>
    </row>
    <row r="689">
      <c r="A689" s="12"/>
      <c r="B689" s="12">
        <v>687.0</v>
      </c>
      <c r="C689" s="7" t="s">
        <v>372</v>
      </c>
      <c r="D689" s="6" t="str">
        <f t="shared" si="2"/>
        <v>3</v>
      </c>
      <c r="E689" s="5">
        <v>1.0</v>
      </c>
      <c r="F689" s="5">
        <v>4.0</v>
      </c>
      <c r="G689" s="5">
        <v>2.0</v>
      </c>
      <c r="N689" s="7">
        <v>1.96</v>
      </c>
    </row>
    <row r="690">
      <c r="A690" s="12"/>
      <c r="B690" s="12">
        <v>688.0</v>
      </c>
      <c r="C690" s="7" t="s">
        <v>429</v>
      </c>
      <c r="D690" s="6" t="str">
        <f t="shared" si="2"/>
        <v>3</v>
      </c>
      <c r="E690" s="5">
        <v>14.0</v>
      </c>
      <c r="F690" s="5">
        <v>4.0</v>
      </c>
      <c r="G690" s="5">
        <v>2.0</v>
      </c>
      <c r="N690" s="7">
        <v>0.09</v>
      </c>
    </row>
    <row r="691">
      <c r="A691" s="12"/>
      <c r="B691" s="12">
        <v>689.0</v>
      </c>
      <c r="C691" s="7" t="s">
        <v>505</v>
      </c>
      <c r="D691" s="6" t="str">
        <f t="shared" si="2"/>
        <v>3</v>
      </c>
      <c r="E691" s="5">
        <v>1.0</v>
      </c>
      <c r="F691" s="5">
        <v>2.0</v>
      </c>
      <c r="G691" s="5">
        <v>1.0</v>
      </c>
      <c r="N691" s="7">
        <v>1.88</v>
      </c>
    </row>
    <row r="692">
      <c r="A692" s="12"/>
      <c r="B692" s="12">
        <v>690.0</v>
      </c>
      <c r="C692" s="7" t="s">
        <v>413</v>
      </c>
      <c r="D692" s="6" t="str">
        <f t="shared" si="2"/>
        <v>3</v>
      </c>
      <c r="E692" s="5">
        <v>2.0</v>
      </c>
      <c r="F692" s="5">
        <v>2.0</v>
      </c>
      <c r="G692" s="5">
        <v>1.0</v>
      </c>
      <c r="N692" s="7">
        <v>2.02</v>
      </c>
    </row>
    <row r="693">
      <c r="A693" s="4"/>
      <c r="B693" s="4">
        <v>691.0</v>
      </c>
      <c r="C693" s="5" t="s">
        <v>550</v>
      </c>
      <c r="D693" s="6" t="str">
        <f t="shared" si="2"/>
        <v>3</v>
      </c>
      <c r="E693" s="5">
        <v>14.0</v>
      </c>
      <c r="F693" s="5">
        <v>2.0</v>
      </c>
      <c r="G693" s="5">
        <v>1.0</v>
      </c>
      <c r="N693" s="7">
        <v>0.47</v>
      </c>
    </row>
    <row r="694">
      <c r="A694" s="4"/>
      <c r="B694" s="4">
        <v>692.0</v>
      </c>
      <c r="C694" s="5" t="s">
        <v>545</v>
      </c>
      <c r="D694" s="6" t="str">
        <f t="shared" si="2"/>
        <v>3</v>
      </c>
      <c r="E694" s="5">
        <v>16.0</v>
      </c>
      <c r="F694" s="5">
        <v>2.0</v>
      </c>
      <c r="G694" s="5">
        <v>1.0</v>
      </c>
      <c r="N694" s="7">
        <v>1.23</v>
      </c>
    </row>
    <row r="695">
      <c r="A695" s="4"/>
      <c r="B695" s="4">
        <v>693.0</v>
      </c>
      <c r="C695" s="5" t="s">
        <v>492</v>
      </c>
      <c r="D695" s="6" t="str">
        <f t="shared" si="2"/>
        <v>3</v>
      </c>
      <c r="E695" s="5">
        <v>13.0</v>
      </c>
      <c r="F695" s="5">
        <v>4.0</v>
      </c>
      <c r="G695" s="5">
        <v>2.0</v>
      </c>
      <c r="N695" s="7">
        <v>0.65</v>
      </c>
    </row>
    <row r="696">
      <c r="A696" s="4"/>
      <c r="B696" s="4">
        <v>694.0</v>
      </c>
      <c r="C696" s="5" t="s">
        <v>449</v>
      </c>
      <c r="D696" s="6" t="str">
        <f t="shared" si="2"/>
        <v>3</v>
      </c>
      <c r="E696" s="5">
        <v>1.0</v>
      </c>
      <c r="F696" s="5">
        <v>6.0</v>
      </c>
      <c r="G696" s="5">
        <v>3.0</v>
      </c>
      <c r="N696" s="7">
        <v>0.42</v>
      </c>
    </row>
    <row r="697">
      <c r="A697" s="4"/>
      <c r="B697" s="4">
        <v>695.0</v>
      </c>
      <c r="C697" s="5" t="s">
        <v>407</v>
      </c>
      <c r="D697" s="6" t="str">
        <f t="shared" si="2"/>
        <v>3</v>
      </c>
      <c r="E697" s="5">
        <v>17.0</v>
      </c>
      <c r="F697" s="5">
        <v>2.0</v>
      </c>
      <c r="G697" s="5">
        <v>1.0</v>
      </c>
      <c r="N697" s="7">
        <v>2.59</v>
      </c>
    </row>
    <row r="698">
      <c r="A698" s="4"/>
      <c r="B698" s="4">
        <v>696.0</v>
      </c>
      <c r="C698" s="5" t="s">
        <v>388</v>
      </c>
      <c r="D698" s="6" t="str">
        <f t="shared" si="2"/>
        <v>3</v>
      </c>
      <c r="E698" s="5">
        <v>2.0</v>
      </c>
      <c r="F698" s="5">
        <v>4.0</v>
      </c>
      <c r="G698" s="5">
        <v>2.0</v>
      </c>
      <c r="N698" s="7">
        <v>0.91</v>
      </c>
    </row>
    <row r="699">
      <c r="A699" s="4"/>
      <c r="B699" s="4">
        <v>697.0</v>
      </c>
      <c r="C699" s="5" t="s">
        <v>448</v>
      </c>
      <c r="D699" s="6" t="str">
        <f t="shared" si="2"/>
        <v>3</v>
      </c>
      <c r="E699" s="5">
        <v>15.0</v>
      </c>
      <c r="F699" s="5">
        <v>2.0</v>
      </c>
      <c r="G699" s="5">
        <v>1.0</v>
      </c>
      <c r="N699" s="7">
        <v>0.97</v>
      </c>
    </row>
    <row r="700">
      <c r="A700" s="4"/>
      <c r="B700" s="4">
        <v>698.0</v>
      </c>
      <c r="C700" s="5" t="s">
        <v>363</v>
      </c>
      <c r="D700" s="6" t="str">
        <f t="shared" si="2"/>
        <v>3</v>
      </c>
      <c r="E700" s="5">
        <v>9.0</v>
      </c>
      <c r="F700" s="5">
        <v>4.0</v>
      </c>
      <c r="G700" s="5">
        <v>2.0</v>
      </c>
      <c r="N700" s="7">
        <v>1.03</v>
      </c>
    </row>
    <row r="701">
      <c r="A701" s="4"/>
      <c r="B701" s="4">
        <v>699.0</v>
      </c>
      <c r="C701" s="5" t="s">
        <v>503</v>
      </c>
      <c r="D701" s="6" t="str">
        <f t="shared" si="2"/>
        <v>3</v>
      </c>
      <c r="E701" s="5">
        <v>17.0</v>
      </c>
      <c r="F701" s="5">
        <v>4.0</v>
      </c>
      <c r="G701" s="5">
        <v>2.0</v>
      </c>
      <c r="N701" s="7">
        <v>0.82</v>
      </c>
    </row>
    <row r="702">
      <c r="A702" s="4"/>
      <c r="B702" s="4">
        <v>700.0</v>
      </c>
      <c r="C702" s="5" t="s">
        <v>421</v>
      </c>
      <c r="D702" s="6" t="str">
        <f t="shared" si="2"/>
        <v>3</v>
      </c>
      <c r="E702" s="5">
        <v>18.0</v>
      </c>
      <c r="F702" s="5">
        <v>2.0</v>
      </c>
      <c r="G702" s="5">
        <v>1.0</v>
      </c>
      <c r="N702" s="7">
        <v>1.31</v>
      </c>
    </row>
    <row r="703">
      <c r="A703" s="4"/>
      <c r="B703" s="4">
        <v>701.0</v>
      </c>
      <c r="C703" s="5" t="s">
        <v>433</v>
      </c>
      <c r="D703" s="6" t="str">
        <f t="shared" si="2"/>
        <v>3</v>
      </c>
      <c r="E703" s="5">
        <v>3.0</v>
      </c>
      <c r="F703" s="5">
        <v>2.0</v>
      </c>
      <c r="G703" s="5">
        <v>1.0</v>
      </c>
      <c r="N703" s="7">
        <v>1.93</v>
      </c>
    </row>
    <row r="704">
      <c r="A704" s="4"/>
      <c r="B704" s="4">
        <v>702.0</v>
      </c>
      <c r="C704" s="5" t="s">
        <v>544</v>
      </c>
      <c r="D704" s="6" t="str">
        <f t="shared" si="2"/>
        <v>3</v>
      </c>
      <c r="E704" s="5">
        <v>16.0</v>
      </c>
      <c r="F704" s="5">
        <v>4.0</v>
      </c>
      <c r="G704" s="5">
        <v>2.0</v>
      </c>
      <c r="N704" s="7">
        <v>0.94</v>
      </c>
    </row>
    <row r="705">
      <c r="A705" s="4"/>
      <c r="B705" s="4">
        <v>703.0</v>
      </c>
      <c r="C705" s="5" t="s">
        <v>400</v>
      </c>
      <c r="D705" s="6" t="str">
        <f t="shared" si="2"/>
        <v>3</v>
      </c>
      <c r="E705" s="5">
        <v>16.0</v>
      </c>
      <c r="F705" s="5">
        <v>6.0</v>
      </c>
      <c r="G705" s="5">
        <v>3.0</v>
      </c>
      <c r="N705" s="7">
        <v>0.2</v>
      </c>
    </row>
    <row r="706">
      <c r="A706" s="4"/>
      <c r="B706" s="4">
        <v>704.0</v>
      </c>
      <c r="C706" s="5" t="s">
        <v>431</v>
      </c>
      <c r="D706" s="6" t="str">
        <f t="shared" si="2"/>
        <v>3</v>
      </c>
      <c r="E706" s="5">
        <v>12.0</v>
      </c>
      <c r="F706" s="5">
        <v>2.0</v>
      </c>
      <c r="G706" s="5">
        <v>1.0</v>
      </c>
      <c r="N706" s="7">
        <v>2.4</v>
      </c>
    </row>
    <row r="707">
      <c r="A707" s="4"/>
      <c r="B707" s="4">
        <v>705.0</v>
      </c>
      <c r="C707" s="5" t="s">
        <v>523</v>
      </c>
      <c r="D707" s="6" t="str">
        <f t="shared" si="2"/>
        <v>3</v>
      </c>
      <c r="E707" s="5">
        <v>2.0</v>
      </c>
      <c r="F707" s="5">
        <v>2.0</v>
      </c>
      <c r="H707" s="5">
        <v>1.0</v>
      </c>
      <c r="I707" s="5">
        <v>2.0</v>
      </c>
      <c r="J707" s="5">
        <v>1.0</v>
      </c>
      <c r="N707" s="7">
        <v>0.39</v>
      </c>
    </row>
    <row r="708">
      <c r="A708" s="4"/>
      <c r="B708" s="4">
        <v>706.0</v>
      </c>
      <c r="C708" s="5" t="s">
        <v>537</v>
      </c>
      <c r="D708" s="6" t="str">
        <f t="shared" si="2"/>
        <v>3</v>
      </c>
      <c r="E708" s="5">
        <v>7.0</v>
      </c>
      <c r="F708" s="5">
        <v>2.0</v>
      </c>
      <c r="G708" s="5">
        <v>1.0</v>
      </c>
      <c r="N708" s="7">
        <v>2.0</v>
      </c>
    </row>
    <row r="709">
      <c r="A709" s="4"/>
      <c r="B709" s="4">
        <v>707.0</v>
      </c>
      <c r="C709" s="5" t="s">
        <v>467</v>
      </c>
      <c r="D709" s="6" t="str">
        <f t="shared" si="2"/>
        <v>3</v>
      </c>
      <c r="E709" s="5">
        <v>12.0</v>
      </c>
      <c r="F709" s="5">
        <v>2.0</v>
      </c>
      <c r="H709" s="5">
        <v>1.0</v>
      </c>
      <c r="I709" s="5">
        <v>2.0</v>
      </c>
      <c r="J709" s="5">
        <v>1.0</v>
      </c>
      <c r="N709" s="7">
        <v>0.62</v>
      </c>
    </row>
    <row r="710">
      <c r="A710" s="4"/>
      <c r="B710" s="4">
        <v>708.0</v>
      </c>
      <c r="C710" s="5" t="s">
        <v>454</v>
      </c>
      <c r="D710" s="6" t="str">
        <f t="shared" si="2"/>
        <v>3</v>
      </c>
      <c r="E710" s="5">
        <v>4.0</v>
      </c>
      <c r="F710" s="5">
        <v>2.0</v>
      </c>
      <c r="G710" s="5">
        <v>1.0</v>
      </c>
      <c r="N710" s="7">
        <v>2.24</v>
      </c>
    </row>
    <row r="711">
      <c r="A711" s="4"/>
      <c r="B711" s="4">
        <v>709.0</v>
      </c>
      <c r="C711" s="5" t="s">
        <v>387</v>
      </c>
      <c r="D711" s="6" t="str">
        <f t="shared" si="2"/>
        <v>3</v>
      </c>
      <c r="E711" s="5">
        <v>8.0</v>
      </c>
      <c r="F711" s="5">
        <v>4.0</v>
      </c>
      <c r="G711" s="5">
        <v>2.0</v>
      </c>
      <c r="N711" s="7">
        <v>0.12</v>
      </c>
    </row>
    <row r="712">
      <c r="A712" s="4"/>
      <c r="B712" s="4">
        <v>710.0</v>
      </c>
      <c r="C712" s="5" t="s">
        <v>367</v>
      </c>
      <c r="D712" s="6" t="str">
        <f t="shared" si="2"/>
        <v>3</v>
      </c>
      <c r="E712" s="5">
        <v>10.0</v>
      </c>
      <c r="F712" s="5">
        <v>6.0</v>
      </c>
      <c r="G712" s="5">
        <v>3.0</v>
      </c>
      <c r="N712" s="7">
        <v>0.02</v>
      </c>
    </row>
    <row r="713">
      <c r="A713" s="4"/>
      <c r="B713" s="4">
        <v>711.0</v>
      </c>
      <c r="C713" s="5" t="s">
        <v>508</v>
      </c>
      <c r="D713" s="6" t="str">
        <f t="shared" si="2"/>
        <v>3</v>
      </c>
      <c r="E713" s="5">
        <v>6.0</v>
      </c>
      <c r="F713" s="5">
        <v>6.0</v>
      </c>
      <c r="G713" s="5">
        <v>3.0</v>
      </c>
      <c r="N713" s="7">
        <v>0.65</v>
      </c>
    </row>
    <row r="714">
      <c r="A714" s="4"/>
      <c r="B714" s="4">
        <v>712.0</v>
      </c>
      <c r="C714" s="5" t="s">
        <v>427</v>
      </c>
      <c r="D714" s="6" t="str">
        <f t="shared" si="2"/>
        <v>3</v>
      </c>
      <c r="E714" s="5">
        <v>10.0</v>
      </c>
      <c r="F714" s="5">
        <v>4.0</v>
      </c>
      <c r="G714" s="5">
        <v>2.0</v>
      </c>
      <c r="N714" s="7">
        <v>0.67</v>
      </c>
    </row>
    <row r="715">
      <c r="A715" s="4"/>
      <c r="B715" s="4">
        <v>713.0</v>
      </c>
      <c r="C715" s="5" t="s">
        <v>510</v>
      </c>
      <c r="D715" s="6" t="str">
        <f t="shared" si="2"/>
        <v>3</v>
      </c>
      <c r="E715" s="5">
        <v>10.0</v>
      </c>
      <c r="F715" s="5">
        <v>2.0</v>
      </c>
      <c r="H715" s="5">
        <v>1.0</v>
      </c>
      <c r="I715" s="5">
        <v>2.0</v>
      </c>
      <c r="J715" s="5">
        <v>1.0</v>
      </c>
      <c r="N715" s="7">
        <v>0.06</v>
      </c>
    </row>
    <row r="716">
      <c r="A716" s="4"/>
      <c r="B716" s="4">
        <v>714.0</v>
      </c>
      <c r="C716" s="5" t="s">
        <v>360</v>
      </c>
      <c r="D716" s="6" t="str">
        <f t="shared" si="2"/>
        <v>3</v>
      </c>
      <c r="E716" s="5">
        <v>3.0</v>
      </c>
      <c r="F716" s="5">
        <v>4.0</v>
      </c>
      <c r="G716" s="5">
        <v>2.0</v>
      </c>
      <c r="N716" s="7">
        <v>1.01</v>
      </c>
    </row>
    <row r="717">
      <c r="A717" s="4"/>
      <c r="B717" s="4">
        <v>715.0</v>
      </c>
      <c r="C717" s="5" t="s">
        <v>482</v>
      </c>
      <c r="D717" s="6" t="str">
        <f t="shared" si="2"/>
        <v>3</v>
      </c>
      <c r="E717" s="5">
        <v>5.0</v>
      </c>
      <c r="F717" s="5">
        <v>2.0</v>
      </c>
      <c r="G717" s="5">
        <v>1.0</v>
      </c>
      <c r="N717" s="7">
        <v>2.53</v>
      </c>
    </row>
    <row r="718">
      <c r="A718" s="4"/>
      <c r="B718" s="4">
        <v>716.0</v>
      </c>
      <c r="C718" s="5" t="s">
        <v>442</v>
      </c>
      <c r="D718" s="6" t="str">
        <f t="shared" si="2"/>
        <v>3</v>
      </c>
      <c r="E718" s="5">
        <v>7.0</v>
      </c>
      <c r="F718" s="5">
        <v>4.0</v>
      </c>
      <c r="G718" s="5">
        <v>2.0</v>
      </c>
      <c r="N718" s="7">
        <v>0.81</v>
      </c>
    </row>
    <row r="719">
      <c r="A719" s="4"/>
      <c r="B719" s="4">
        <v>717.0</v>
      </c>
      <c r="C719" s="5" t="s">
        <v>422</v>
      </c>
      <c r="D719" s="6" t="str">
        <f t="shared" si="2"/>
        <v>3</v>
      </c>
      <c r="E719" s="5">
        <v>18.0</v>
      </c>
      <c r="F719" s="5">
        <v>4.0</v>
      </c>
      <c r="G719" s="5">
        <v>2.0</v>
      </c>
      <c r="N719" s="7">
        <v>0.62</v>
      </c>
    </row>
    <row r="720">
      <c r="A720" s="4"/>
      <c r="B720" s="4">
        <v>718.0</v>
      </c>
      <c r="C720" s="5" t="s">
        <v>437</v>
      </c>
      <c r="D720" s="6" t="str">
        <f t="shared" si="2"/>
        <v>3</v>
      </c>
      <c r="E720" s="5">
        <v>12.0</v>
      </c>
      <c r="F720" s="5">
        <v>4.0</v>
      </c>
      <c r="G720" s="5">
        <v>2.0</v>
      </c>
      <c r="N720" s="7">
        <v>1.25</v>
      </c>
    </row>
    <row r="721">
      <c r="A721" s="4"/>
      <c r="B721" s="4">
        <v>719.0</v>
      </c>
      <c r="C721" s="5" t="s">
        <v>453</v>
      </c>
      <c r="D721" s="6" t="str">
        <f t="shared" si="2"/>
        <v>3</v>
      </c>
      <c r="E721" s="5">
        <v>11.0</v>
      </c>
      <c r="F721" s="5">
        <v>2.0</v>
      </c>
      <c r="G721" s="5">
        <v>1.0</v>
      </c>
      <c r="N721" s="7">
        <v>1.05</v>
      </c>
    </row>
    <row r="722">
      <c r="A722" s="4"/>
      <c r="B722" s="4">
        <v>720.0</v>
      </c>
      <c r="C722" s="5" t="s">
        <v>543</v>
      </c>
      <c r="D722" s="6" t="str">
        <f t="shared" si="2"/>
        <v>3</v>
      </c>
      <c r="E722" s="5">
        <v>4.0</v>
      </c>
      <c r="F722" s="5">
        <v>4.0</v>
      </c>
      <c r="G722" s="5">
        <v>2.0</v>
      </c>
      <c r="N722" s="7">
        <v>1.32</v>
      </c>
    </row>
    <row r="723">
      <c r="A723" s="4"/>
      <c r="B723" s="4">
        <v>721.0</v>
      </c>
      <c r="C723" s="5" t="s">
        <v>520</v>
      </c>
      <c r="D723" s="6" t="str">
        <f t="shared" si="2"/>
        <v>3</v>
      </c>
      <c r="E723" s="5">
        <v>9.0</v>
      </c>
      <c r="F723" s="5">
        <v>2.0</v>
      </c>
      <c r="G723" s="5">
        <v>1.0</v>
      </c>
      <c r="N723" s="7">
        <v>1.4</v>
      </c>
    </row>
    <row r="724">
      <c r="A724" s="4"/>
      <c r="B724" s="4">
        <v>722.0</v>
      </c>
      <c r="C724" s="5" t="s">
        <v>526</v>
      </c>
      <c r="D724" s="6" t="str">
        <f t="shared" si="2"/>
        <v>3</v>
      </c>
      <c r="E724" s="5">
        <v>13.0</v>
      </c>
      <c r="F724" s="5">
        <v>2.0</v>
      </c>
      <c r="G724" s="5">
        <v>1.0</v>
      </c>
      <c r="N724" s="7">
        <v>1.63</v>
      </c>
    </row>
    <row r="725">
      <c r="A725" s="4"/>
      <c r="B725" s="4">
        <v>723.0</v>
      </c>
      <c r="C725" s="5" t="s">
        <v>406</v>
      </c>
      <c r="D725" s="6" t="str">
        <f t="shared" si="2"/>
        <v>3</v>
      </c>
      <c r="E725" s="5">
        <v>6.0</v>
      </c>
      <c r="F725" s="5">
        <v>2.0</v>
      </c>
      <c r="G725" s="5">
        <v>1.0</v>
      </c>
      <c r="N725" s="7">
        <v>1.33</v>
      </c>
    </row>
    <row r="726">
      <c r="A726" s="4"/>
      <c r="B726" s="4">
        <v>724.0</v>
      </c>
      <c r="C726" s="5" t="s">
        <v>490</v>
      </c>
      <c r="D726" s="6" t="str">
        <f t="shared" si="2"/>
        <v>3</v>
      </c>
      <c r="E726" s="5">
        <v>19.0</v>
      </c>
      <c r="F726" s="5">
        <v>2.0</v>
      </c>
      <c r="G726" s="5">
        <v>1.0</v>
      </c>
      <c r="N726" s="7">
        <v>0.58</v>
      </c>
    </row>
    <row r="727">
      <c r="A727" s="4"/>
      <c r="B727" s="4">
        <v>725.0</v>
      </c>
      <c r="C727" s="5" t="s">
        <v>489</v>
      </c>
      <c r="D727" s="6" t="str">
        <f t="shared" si="2"/>
        <v>3</v>
      </c>
      <c r="E727" s="5">
        <v>5.0</v>
      </c>
      <c r="F727" s="5">
        <v>4.0</v>
      </c>
      <c r="G727" s="5">
        <v>2.0</v>
      </c>
      <c r="N727" s="7">
        <v>1.0</v>
      </c>
    </row>
    <row r="728">
      <c r="A728" s="4"/>
      <c r="B728" s="4">
        <v>726.0</v>
      </c>
      <c r="C728" s="5" t="s">
        <v>535</v>
      </c>
      <c r="D728" s="6" t="str">
        <f t="shared" si="2"/>
        <v>3</v>
      </c>
      <c r="E728" s="5">
        <v>10.0</v>
      </c>
      <c r="F728" s="5">
        <v>2.0</v>
      </c>
      <c r="G728" s="5">
        <v>1.0</v>
      </c>
      <c r="N728" s="7">
        <v>1.36</v>
      </c>
    </row>
    <row r="729">
      <c r="A729" s="4"/>
      <c r="B729" s="4">
        <v>727.0</v>
      </c>
      <c r="C729" s="5" t="s">
        <v>502</v>
      </c>
      <c r="D729" s="6" t="str">
        <f t="shared" si="2"/>
        <v>3</v>
      </c>
      <c r="E729" s="5">
        <v>20.0</v>
      </c>
      <c r="F729" s="5">
        <v>2.0</v>
      </c>
      <c r="G729" s="5">
        <v>1.0</v>
      </c>
      <c r="N729" s="7">
        <v>1.23</v>
      </c>
    </row>
    <row r="730">
      <c r="A730" s="4"/>
      <c r="B730" s="4">
        <v>728.0</v>
      </c>
      <c r="C730" s="5" t="s">
        <v>534</v>
      </c>
      <c r="D730" s="6" t="str">
        <f t="shared" si="2"/>
        <v>3</v>
      </c>
      <c r="E730" s="5">
        <v>1.0</v>
      </c>
      <c r="F730" s="5">
        <v>2.0</v>
      </c>
      <c r="H730" s="5">
        <v>1.0</v>
      </c>
      <c r="I730" s="5">
        <v>4.0</v>
      </c>
      <c r="J730" s="5">
        <v>2.0</v>
      </c>
      <c r="N730" s="7">
        <v>0.13</v>
      </c>
    </row>
    <row r="731">
      <c r="A731" s="4"/>
      <c r="B731" s="4">
        <v>729.0</v>
      </c>
      <c r="C731" s="5" t="s">
        <v>585</v>
      </c>
      <c r="D731" s="6" t="str">
        <f t="shared" si="2"/>
        <v>3</v>
      </c>
      <c r="E731" s="5">
        <v>17.0</v>
      </c>
      <c r="F731" s="5">
        <v>6.0</v>
      </c>
      <c r="G731" s="5">
        <v>3.0</v>
      </c>
      <c r="N731" s="7">
        <v>0.3</v>
      </c>
    </row>
    <row r="732">
      <c r="A732" s="4"/>
      <c r="B732" s="4">
        <v>730.0</v>
      </c>
      <c r="C732" s="5" t="s">
        <v>586</v>
      </c>
      <c r="D732" s="6" t="str">
        <f t="shared" si="2"/>
        <v>3</v>
      </c>
      <c r="E732" s="5">
        <v>5.0</v>
      </c>
      <c r="F732" s="5">
        <v>2.0</v>
      </c>
      <c r="H732" s="5">
        <v>1.0</v>
      </c>
      <c r="I732" s="5">
        <v>2.0</v>
      </c>
      <c r="J732" s="5">
        <v>1.0</v>
      </c>
      <c r="N732" s="7">
        <v>0.26</v>
      </c>
    </row>
    <row r="733">
      <c r="A733" s="4"/>
      <c r="B733" s="4">
        <v>731.0</v>
      </c>
      <c r="C733" s="5" t="s">
        <v>376</v>
      </c>
      <c r="D733" s="6" t="str">
        <f t="shared" si="2"/>
        <v>3</v>
      </c>
      <c r="E733" s="5">
        <v>2.0</v>
      </c>
      <c r="F733" s="5">
        <v>6.0</v>
      </c>
      <c r="G733" s="5">
        <v>3.0</v>
      </c>
      <c r="N733" s="7">
        <v>0.12</v>
      </c>
    </row>
    <row r="734">
      <c r="A734" s="4"/>
      <c r="B734" s="4">
        <v>732.0</v>
      </c>
      <c r="C734" s="5" t="s">
        <v>517</v>
      </c>
      <c r="D734" s="6" t="str">
        <f t="shared" si="2"/>
        <v>3</v>
      </c>
      <c r="E734" s="5">
        <v>3.0</v>
      </c>
      <c r="F734" s="5">
        <v>2.0</v>
      </c>
      <c r="H734" s="5">
        <v>1.0</v>
      </c>
      <c r="I734" s="5">
        <v>2.0</v>
      </c>
      <c r="J734" s="5">
        <v>1.0</v>
      </c>
      <c r="N734" s="7">
        <v>0.18</v>
      </c>
    </row>
    <row r="735">
      <c r="A735" s="4"/>
      <c r="B735" s="4">
        <v>733.0</v>
      </c>
      <c r="C735" s="5" t="s">
        <v>471</v>
      </c>
      <c r="D735" s="6" t="str">
        <f t="shared" si="2"/>
        <v>3</v>
      </c>
      <c r="E735" s="5">
        <v>8.0</v>
      </c>
      <c r="F735" s="5">
        <v>2.0</v>
      </c>
      <c r="G735" s="5">
        <v>1.0</v>
      </c>
      <c r="N735" s="7">
        <v>0.75</v>
      </c>
    </row>
    <row r="736">
      <c r="A736" s="4"/>
      <c r="B736" s="4">
        <v>734.0</v>
      </c>
      <c r="C736" s="5" t="s">
        <v>506</v>
      </c>
      <c r="D736" s="6" t="str">
        <f t="shared" si="2"/>
        <v>3</v>
      </c>
      <c r="E736" s="5">
        <v>4.0</v>
      </c>
      <c r="F736" s="5">
        <v>2.0</v>
      </c>
      <c r="H736" s="5">
        <v>1.0</v>
      </c>
      <c r="I736" s="5">
        <v>2.0</v>
      </c>
      <c r="J736" s="5">
        <v>1.0</v>
      </c>
      <c r="N736" s="7">
        <v>0.08</v>
      </c>
    </row>
    <row r="737">
      <c r="A737" s="4"/>
      <c r="B737" s="4">
        <v>735.0</v>
      </c>
      <c r="C737" s="5" t="s">
        <v>587</v>
      </c>
      <c r="D737" s="6" t="str">
        <f t="shared" si="2"/>
        <v>3</v>
      </c>
      <c r="E737" s="5">
        <v>17.0</v>
      </c>
      <c r="F737" s="5">
        <v>2.0</v>
      </c>
      <c r="H737" s="5">
        <v>1.0</v>
      </c>
      <c r="I737" s="5">
        <v>2.0</v>
      </c>
      <c r="N737" s="7">
        <v>0.27</v>
      </c>
    </row>
    <row r="738">
      <c r="A738" s="4"/>
      <c r="B738" s="4">
        <v>736.0</v>
      </c>
      <c r="C738" s="5" t="s">
        <v>423</v>
      </c>
      <c r="D738" s="6" t="str">
        <f t="shared" si="2"/>
        <v>3</v>
      </c>
      <c r="E738" s="5">
        <v>5.0</v>
      </c>
      <c r="F738" s="5">
        <v>6.0</v>
      </c>
      <c r="G738" s="5">
        <v>3.0</v>
      </c>
      <c r="N738" s="7">
        <v>0.07</v>
      </c>
    </row>
    <row r="739">
      <c r="A739" s="4"/>
      <c r="B739" s="4">
        <v>737.0</v>
      </c>
      <c r="C739" s="5" t="s">
        <v>369</v>
      </c>
      <c r="D739" s="6" t="str">
        <f t="shared" si="2"/>
        <v>3</v>
      </c>
      <c r="E739" s="5">
        <v>4.0</v>
      </c>
      <c r="F739" s="5">
        <v>6.0</v>
      </c>
      <c r="G739" s="5">
        <v>3.0</v>
      </c>
      <c r="N739" s="7">
        <v>0.22</v>
      </c>
    </row>
    <row r="740">
      <c r="A740" s="4"/>
      <c r="B740" s="4">
        <v>738.0</v>
      </c>
      <c r="C740" s="5" t="s">
        <v>416</v>
      </c>
      <c r="D740" s="6" t="str">
        <f t="shared" si="2"/>
        <v>3</v>
      </c>
      <c r="E740" s="5">
        <v>12.0</v>
      </c>
      <c r="F740" s="5">
        <v>6.0</v>
      </c>
      <c r="G740" s="5">
        <v>3.0</v>
      </c>
      <c r="N740" s="7">
        <v>0.21</v>
      </c>
    </row>
    <row r="741">
      <c r="A741" s="4"/>
      <c r="B741" s="4">
        <v>739.0</v>
      </c>
      <c r="C741" s="5" t="s">
        <v>588</v>
      </c>
      <c r="D741" s="6" t="str">
        <f t="shared" si="2"/>
        <v>3</v>
      </c>
      <c r="E741" s="5">
        <v>18.0</v>
      </c>
      <c r="F741" s="5">
        <v>2.0</v>
      </c>
      <c r="H741" s="5">
        <v>1.0</v>
      </c>
      <c r="I741" s="5">
        <v>2.0</v>
      </c>
      <c r="J741" s="5">
        <v>1.0</v>
      </c>
      <c r="N741" s="7">
        <v>0.16</v>
      </c>
    </row>
    <row r="742">
      <c r="A742" s="4"/>
      <c r="B742" s="4">
        <v>740.0</v>
      </c>
      <c r="C742" s="5" t="s">
        <v>474</v>
      </c>
      <c r="D742" s="6" t="str">
        <f t="shared" si="2"/>
        <v>3</v>
      </c>
      <c r="E742" s="5">
        <v>11.0</v>
      </c>
      <c r="F742" s="5">
        <v>4.0</v>
      </c>
      <c r="G742" s="5">
        <v>2.0</v>
      </c>
      <c r="N742" s="7">
        <v>0.45</v>
      </c>
    </row>
    <row r="743">
      <c r="A743" s="4"/>
      <c r="B743" s="4">
        <v>741.0</v>
      </c>
      <c r="C743" s="5" t="s">
        <v>379</v>
      </c>
      <c r="D743" s="6" t="str">
        <f t="shared" si="2"/>
        <v>3</v>
      </c>
      <c r="E743" s="5">
        <v>3.0</v>
      </c>
      <c r="F743" s="5">
        <v>6.0</v>
      </c>
      <c r="G743" s="5">
        <v>3.0</v>
      </c>
      <c r="N743" s="7">
        <v>0.27</v>
      </c>
    </row>
    <row r="744">
      <c r="A744" s="4"/>
      <c r="B744" s="4">
        <v>742.0</v>
      </c>
      <c r="C744" s="5" t="s">
        <v>465</v>
      </c>
      <c r="D744" s="6" t="str">
        <f t="shared" si="2"/>
        <v>3</v>
      </c>
      <c r="E744" s="5">
        <v>9.0</v>
      </c>
      <c r="F744" s="5">
        <v>2.0</v>
      </c>
      <c r="H744" s="5">
        <v>1.0</v>
      </c>
      <c r="I744" s="5">
        <v>2.0</v>
      </c>
      <c r="J744" s="5">
        <v>1.0</v>
      </c>
      <c r="N744" s="7">
        <v>0.13</v>
      </c>
    </row>
    <row r="745">
      <c r="A745" s="4"/>
      <c r="B745" s="4">
        <v>743.0</v>
      </c>
      <c r="N745" s="15"/>
    </row>
    <row r="746">
      <c r="A746" s="4"/>
      <c r="B746" s="4">
        <v>744.0</v>
      </c>
      <c r="N746" s="15"/>
    </row>
    <row r="747">
      <c r="A747" s="4"/>
      <c r="B747" s="4">
        <v>745.0</v>
      </c>
      <c r="N747" s="15"/>
    </row>
    <row r="748">
      <c r="A748" s="4"/>
      <c r="B748" s="4">
        <v>746.0</v>
      </c>
      <c r="N748" s="15"/>
    </row>
    <row r="749">
      <c r="A749" s="4"/>
      <c r="B749" s="4">
        <v>747.0</v>
      </c>
      <c r="N749" s="15"/>
    </row>
    <row r="750">
      <c r="A750" s="4"/>
      <c r="B750" s="4">
        <v>748.0</v>
      </c>
      <c r="N750" s="15"/>
    </row>
    <row r="751">
      <c r="A751" s="4"/>
      <c r="B751" s="4">
        <v>749.0</v>
      </c>
      <c r="N751" s="15"/>
    </row>
    <row r="752">
      <c r="A752" s="4"/>
      <c r="B752" s="4">
        <v>750.0</v>
      </c>
      <c r="N752" s="15"/>
    </row>
    <row r="753">
      <c r="A753" s="4"/>
      <c r="B753" s="4">
        <v>751.0</v>
      </c>
      <c r="N753" s="15"/>
    </row>
    <row r="754">
      <c r="A754" s="4"/>
      <c r="B754" s="4">
        <v>752.0</v>
      </c>
      <c r="N754" s="15"/>
    </row>
    <row r="755">
      <c r="A755" s="4"/>
      <c r="B755" s="4">
        <v>753.0</v>
      </c>
      <c r="N755" s="15"/>
    </row>
    <row r="756">
      <c r="A756" s="4"/>
      <c r="B756" s="4">
        <v>754.0</v>
      </c>
      <c r="N756" s="15"/>
    </row>
    <row r="757">
      <c r="A757" s="4"/>
      <c r="B757" s="4">
        <v>755.0</v>
      </c>
      <c r="N757" s="15"/>
    </row>
    <row r="758">
      <c r="A758" s="4"/>
      <c r="B758" s="4">
        <v>756.0</v>
      </c>
      <c r="N758" s="15"/>
    </row>
    <row r="759">
      <c r="A759" s="4"/>
      <c r="B759" s="4">
        <v>757.0</v>
      </c>
      <c r="N759" s="15"/>
    </row>
    <row r="760">
      <c r="A760" s="4"/>
      <c r="B760" s="4">
        <v>758.0</v>
      </c>
      <c r="N760" s="15"/>
    </row>
    <row r="761">
      <c r="A761" s="4"/>
      <c r="B761" s="4">
        <v>759.0</v>
      </c>
      <c r="N761" s="15"/>
    </row>
    <row r="762">
      <c r="A762" s="4"/>
      <c r="B762" s="4">
        <v>760.0</v>
      </c>
      <c r="N762" s="15"/>
    </row>
    <row r="763">
      <c r="A763" s="4"/>
      <c r="B763" s="4">
        <v>761.0</v>
      </c>
      <c r="N763" s="15"/>
    </row>
    <row r="764">
      <c r="A764" s="4"/>
      <c r="B764" s="4">
        <v>762.0</v>
      </c>
      <c r="N764" s="15"/>
    </row>
    <row r="765">
      <c r="A765" s="4"/>
      <c r="B765" s="4">
        <v>763.0</v>
      </c>
      <c r="N765" s="15"/>
    </row>
    <row r="766">
      <c r="A766" s="4"/>
      <c r="B766" s="4">
        <v>764.0</v>
      </c>
      <c r="N766" s="15"/>
    </row>
    <row r="767">
      <c r="A767" s="4"/>
      <c r="B767" s="4">
        <v>765.0</v>
      </c>
      <c r="N767" s="15"/>
    </row>
    <row r="768">
      <c r="A768" s="4"/>
      <c r="B768" s="4">
        <v>766.0</v>
      </c>
      <c r="N768" s="15"/>
    </row>
    <row r="769">
      <c r="A769" s="4"/>
      <c r="B769" s="4">
        <v>767.0</v>
      </c>
      <c r="N769" s="15"/>
    </row>
    <row r="770">
      <c r="A770" s="4"/>
      <c r="B770" s="4">
        <v>768.0</v>
      </c>
      <c r="N770" s="15"/>
    </row>
    <row r="771">
      <c r="A771" s="4"/>
      <c r="B771" s="4">
        <v>769.0</v>
      </c>
      <c r="N771" s="15"/>
    </row>
    <row r="772">
      <c r="A772" s="4"/>
      <c r="B772" s="4">
        <v>770.0</v>
      </c>
      <c r="N772" s="15"/>
    </row>
    <row r="773">
      <c r="A773" s="4"/>
      <c r="B773" s="4">
        <v>771.0</v>
      </c>
      <c r="N773" s="15"/>
    </row>
    <row r="774">
      <c r="A774" s="4"/>
      <c r="B774" s="4">
        <v>772.0</v>
      </c>
      <c r="N774" s="15"/>
    </row>
    <row r="775">
      <c r="A775" s="4"/>
      <c r="B775" s="4">
        <v>773.0</v>
      </c>
      <c r="N775" s="15"/>
    </row>
    <row r="776">
      <c r="A776" s="4"/>
      <c r="B776" s="4">
        <v>774.0</v>
      </c>
      <c r="N776" s="15"/>
    </row>
    <row r="777">
      <c r="A777" s="4"/>
      <c r="B777" s="4">
        <v>775.0</v>
      </c>
      <c r="N777" s="15"/>
    </row>
    <row r="778">
      <c r="A778" s="4"/>
      <c r="B778" s="4">
        <v>776.0</v>
      </c>
      <c r="N778" s="15"/>
    </row>
    <row r="779">
      <c r="A779" s="4"/>
      <c r="B779" s="4">
        <v>777.0</v>
      </c>
      <c r="N779" s="15"/>
    </row>
    <row r="780">
      <c r="A780" s="4"/>
      <c r="B780" s="4">
        <v>778.0</v>
      </c>
      <c r="N780" s="15"/>
    </row>
    <row r="781">
      <c r="A781" s="4"/>
      <c r="B781" s="4">
        <v>779.0</v>
      </c>
      <c r="N781" s="15"/>
    </row>
    <row r="782">
      <c r="A782" s="4"/>
      <c r="B782" s="4">
        <v>780.0</v>
      </c>
      <c r="N782" s="15"/>
    </row>
    <row r="783">
      <c r="A783" s="4"/>
      <c r="B783" s="4">
        <v>781.0</v>
      </c>
      <c r="N783" s="15"/>
    </row>
    <row r="784">
      <c r="A784" s="4"/>
      <c r="B784" s="4">
        <v>782.0</v>
      </c>
      <c r="N784" s="15"/>
    </row>
    <row r="785">
      <c r="A785" s="4"/>
      <c r="B785" s="4">
        <v>783.0</v>
      </c>
      <c r="N785" s="15"/>
    </row>
    <row r="786">
      <c r="A786" s="4"/>
      <c r="B786" s="4">
        <v>784.0</v>
      </c>
      <c r="N786" s="15"/>
    </row>
    <row r="787">
      <c r="A787" s="4"/>
      <c r="B787" s="4">
        <v>785.0</v>
      </c>
      <c r="N787" s="15"/>
    </row>
    <row r="788">
      <c r="A788" s="4"/>
      <c r="B788" s="4">
        <v>786.0</v>
      </c>
      <c r="N788" s="15"/>
    </row>
    <row r="789">
      <c r="A789" s="4"/>
      <c r="B789" s="4">
        <v>787.0</v>
      </c>
      <c r="N789" s="15"/>
    </row>
    <row r="790">
      <c r="A790" s="4"/>
      <c r="B790" s="4">
        <v>788.0</v>
      </c>
      <c r="N790" s="15"/>
    </row>
    <row r="791">
      <c r="A791" s="4"/>
      <c r="B791" s="4">
        <v>789.0</v>
      </c>
      <c r="N791" s="15"/>
    </row>
    <row r="792">
      <c r="A792" s="4"/>
      <c r="B792" s="4">
        <v>790.0</v>
      </c>
      <c r="N792" s="15"/>
    </row>
    <row r="793">
      <c r="A793" s="4"/>
      <c r="B793" s="4">
        <v>791.0</v>
      </c>
      <c r="N793" s="15"/>
    </row>
    <row r="794">
      <c r="A794" s="4"/>
      <c r="B794" s="4">
        <v>792.0</v>
      </c>
      <c r="N794" s="15"/>
    </row>
    <row r="795">
      <c r="A795" s="4"/>
      <c r="B795" s="4">
        <v>793.0</v>
      </c>
      <c r="N795" s="15"/>
    </row>
    <row r="796">
      <c r="A796" s="4"/>
      <c r="B796" s="4">
        <v>794.0</v>
      </c>
      <c r="N796" s="15"/>
    </row>
    <row r="797">
      <c r="A797" s="4"/>
      <c r="B797" s="4">
        <v>795.0</v>
      </c>
      <c r="N797" s="15"/>
    </row>
    <row r="798">
      <c r="A798" s="4"/>
      <c r="B798" s="4">
        <v>796.0</v>
      </c>
      <c r="N798" s="15"/>
    </row>
    <row r="799">
      <c r="A799" s="4"/>
      <c r="B799" s="4">
        <v>797.0</v>
      </c>
      <c r="N799" s="15"/>
    </row>
    <row r="800">
      <c r="A800" s="4"/>
      <c r="B800" s="4">
        <v>798.0</v>
      </c>
      <c r="N800" s="15"/>
    </row>
    <row r="801">
      <c r="A801" s="4"/>
      <c r="B801" s="4">
        <v>799.0</v>
      </c>
      <c r="N801" s="15"/>
    </row>
    <row r="802">
      <c r="A802" s="4"/>
      <c r="B802" s="4">
        <v>800.0</v>
      </c>
      <c r="N802" s="15"/>
    </row>
    <row r="803">
      <c r="A803" s="4"/>
      <c r="B803" s="4">
        <v>801.0</v>
      </c>
      <c r="N803" s="15"/>
    </row>
    <row r="804">
      <c r="A804" s="4"/>
      <c r="B804" s="4">
        <v>802.0</v>
      </c>
      <c r="N804" s="15"/>
    </row>
    <row r="805">
      <c r="A805" s="4"/>
      <c r="B805" s="4">
        <v>803.0</v>
      </c>
      <c r="N805" s="15"/>
    </row>
    <row r="806">
      <c r="A806" s="4"/>
      <c r="B806" s="4">
        <v>804.0</v>
      </c>
      <c r="N806" s="15"/>
    </row>
    <row r="807">
      <c r="A807" s="4"/>
      <c r="B807" s="4">
        <v>805.0</v>
      </c>
      <c r="N807" s="15"/>
    </row>
    <row r="808">
      <c r="A808" s="4"/>
      <c r="B808" s="4">
        <v>806.0</v>
      </c>
      <c r="N808" s="15"/>
    </row>
    <row r="809">
      <c r="A809" s="4"/>
      <c r="B809" s="4">
        <v>807.0</v>
      </c>
      <c r="N809" s="15"/>
    </row>
    <row r="810">
      <c r="A810" s="4"/>
      <c r="B810" s="4">
        <v>808.0</v>
      </c>
      <c r="N810" s="15"/>
    </row>
    <row r="811">
      <c r="A811" s="4"/>
      <c r="B811" s="4">
        <v>809.0</v>
      </c>
      <c r="N811" s="15"/>
    </row>
    <row r="812">
      <c r="A812" s="4"/>
      <c r="B812" s="4">
        <v>810.0</v>
      </c>
      <c r="N812" s="15"/>
    </row>
    <row r="813">
      <c r="A813" s="4"/>
      <c r="B813" s="4">
        <v>811.0</v>
      </c>
      <c r="N813" s="15"/>
    </row>
    <row r="814">
      <c r="A814" s="4"/>
      <c r="B814" s="4">
        <v>812.0</v>
      </c>
      <c r="N814" s="15"/>
    </row>
    <row r="815">
      <c r="A815" s="4"/>
      <c r="B815" s="4">
        <v>813.0</v>
      </c>
      <c r="N815" s="15"/>
    </row>
    <row r="816">
      <c r="A816" s="4"/>
      <c r="B816" s="4">
        <v>814.0</v>
      </c>
      <c r="N816" s="15"/>
    </row>
    <row r="817">
      <c r="A817" s="4"/>
      <c r="B817" s="4">
        <v>815.0</v>
      </c>
      <c r="N817" s="15"/>
    </row>
    <row r="818">
      <c r="A818" s="4"/>
      <c r="B818" s="4">
        <v>816.0</v>
      </c>
      <c r="N818" s="15"/>
    </row>
    <row r="819">
      <c r="A819" s="4"/>
      <c r="B819" s="4">
        <v>817.0</v>
      </c>
      <c r="N819" s="15"/>
    </row>
    <row r="820">
      <c r="A820" s="4"/>
      <c r="B820" s="4">
        <v>818.0</v>
      </c>
      <c r="N820" s="15"/>
    </row>
    <row r="821">
      <c r="A821" s="4"/>
      <c r="B821" s="4">
        <v>819.0</v>
      </c>
      <c r="N821" s="15"/>
    </row>
    <row r="822">
      <c r="A822" s="4"/>
      <c r="B822" s="4">
        <v>820.0</v>
      </c>
      <c r="N822" s="15"/>
    </row>
    <row r="823">
      <c r="A823" s="4"/>
      <c r="B823" s="4">
        <v>821.0</v>
      </c>
      <c r="N823" s="15"/>
    </row>
    <row r="824">
      <c r="A824" s="4"/>
      <c r="B824" s="4">
        <v>822.0</v>
      </c>
      <c r="N824" s="15"/>
    </row>
    <row r="825">
      <c r="A825" s="4"/>
      <c r="B825" s="4">
        <v>823.0</v>
      </c>
      <c r="N825" s="15"/>
    </row>
    <row r="826">
      <c r="A826" s="4"/>
      <c r="B826" s="4">
        <v>824.0</v>
      </c>
      <c r="N826" s="15"/>
    </row>
    <row r="827">
      <c r="A827" s="4"/>
      <c r="B827" s="4">
        <v>825.0</v>
      </c>
      <c r="N827" s="15"/>
    </row>
    <row r="828">
      <c r="A828" s="4"/>
      <c r="B828" s="4">
        <v>826.0</v>
      </c>
      <c r="N828" s="15"/>
    </row>
    <row r="829">
      <c r="A829" s="4"/>
      <c r="B829" s="4">
        <v>827.0</v>
      </c>
      <c r="N829" s="15"/>
    </row>
    <row r="830">
      <c r="A830" s="4"/>
      <c r="B830" s="4">
        <v>828.0</v>
      </c>
      <c r="N830" s="15"/>
    </row>
    <row r="831">
      <c r="A831" s="4"/>
      <c r="B831" s="4">
        <v>829.0</v>
      </c>
      <c r="N831" s="15"/>
    </row>
    <row r="832">
      <c r="A832" s="4"/>
      <c r="B832" s="4">
        <v>830.0</v>
      </c>
      <c r="N832" s="15"/>
    </row>
    <row r="833">
      <c r="A833" s="4"/>
      <c r="B833" s="4">
        <v>831.0</v>
      </c>
      <c r="N833" s="15"/>
    </row>
    <row r="834">
      <c r="A834" s="4"/>
      <c r="B834" s="4">
        <v>832.0</v>
      </c>
      <c r="N834" s="15"/>
    </row>
    <row r="835">
      <c r="A835" s="4"/>
      <c r="B835" s="4">
        <v>833.0</v>
      </c>
      <c r="N835" s="15"/>
    </row>
    <row r="836">
      <c r="A836" s="4"/>
      <c r="B836" s="4">
        <v>834.0</v>
      </c>
      <c r="N836" s="15"/>
    </row>
    <row r="837">
      <c r="A837" s="4"/>
      <c r="B837" s="4">
        <v>835.0</v>
      </c>
      <c r="N837" s="15"/>
    </row>
    <row r="838">
      <c r="A838" s="4"/>
      <c r="B838" s="4">
        <v>836.0</v>
      </c>
      <c r="N838" s="15"/>
    </row>
    <row r="839">
      <c r="A839" s="4"/>
      <c r="B839" s="4">
        <v>837.0</v>
      </c>
      <c r="N839" s="15"/>
    </row>
    <row r="840">
      <c r="A840" s="4"/>
      <c r="B840" s="4">
        <v>838.0</v>
      </c>
      <c r="N840" s="15"/>
    </row>
    <row r="841">
      <c r="A841" s="4"/>
      <c r="B841" s="4">
        <v>839.0</v>
      </c>
      <c r="N841" s="15"/>
    </row>
    <row r="842">
      <c r="A842" s="4"/>
      <c r="B842" s="4">
        <v>840.0</v>
      </c>
      <c r="N842" s="15"/>
    </row>
    <row r="843">
      <c r="A843" s="4"/>
      <c r="B843" s="4">
        <v>841.0</v>
      </c>
      <c r="N843" s="15"/>
    </row>
    <row r="844">
      <c r="A844" s="4"/>
      <c r="B844" s="4">
        <v>842.0</v>
      </c>
      <c r="N844" s="15"/>
    </row>
    <row r="845">
      <c r="A845" s="4"/>
      <c r="B845" s="4">
        <v>843.0</v>
      </c>
      <c r="N845" s="15"/>
    </row>
    <row r="846">
      <c r="A846" s="4"/>
      <c r="B846" s="4">
        <v>844.0</v>
      </c>
      <c r="N846" s="15"/>
    </row>
    <row r="847">
      <c r="A847" s="4"/>
      <c r="B847" s="4">
        <v>845.0</v>
      </c>
      <c r="N847" s="15"/>
    </row>
    <row r="848">
      <c r="A848" s="4"/>
      <c r="B848" s="4">
        <v>846.0</v>
      </c>
      <c r="N848" s="15"/>
    </row>
    <row r="849">
      <c r="A849" s="4"/>
      <c r="B849" s="4">
        <v>847.0</v>
      </c>
      <c r="N849" s="15"/>
    </row>
    <row r="850">
      <c r="A850" s="4"/>
      <c r="B850" s="4">
        <v>848.0</v>
      </c>
      <c r="N850" s="15"/>
    </row>
    <row r="851">
      <c r="A851" s="4"/>
      <c r="B851" s="4">
        <v>849.0</v>
      </c>
      <c r="N851" s="15"/>
    </row>
    <row r="852">
      <c r="A852" s="4"/>
      <c r="B852" s="4">
        <v>850.0</v>
      </c>
      <c r="N852" s="15"/>
    </row>
    <row r="853">
      <c r="A853" s="4"/>
      <c r="B853" s="4">
        <v>851.0</v>
      </c>
      <c r="N853" s="15"/>
    </row>
    <row r="854">
      <c r="A854" s="4"/>
      <c r="B854" s="4">
        <v>852.0</v>
      </c>
      <c r="N854" s="15"/>
    </row>
    <row r="855">
      <c r="A855" s="4"/>
      <c r="B855" s="4">
        <v>853.0</v>
      </c>
      <c r="N855" s="15"/>
    </row>
    <row r="856">
      <c r="A856" s="4"/>
      <c r="B856" s="4">
        <v>854.0</v>
      </c>
      <c r="N856" s="15"/>
    </row>
    <row r="857">
      <c r="A857" s="4"/>
      <c r="B857" s="4">
        <v>855.0</v>
      </c>
      <c r="N857" s="15"/>
    </row>
    <row r="858">
      <c r="A858" s="4"/>
      <c r="B858" s="4">
        <v>856.0</v>
      </c>
      <c r="N858" s="15"/>
    </row>
    <row r="859">
      <c r="A859" s="4"/>
      <c r="B859" s="4">
        <v>857.0</v>
      </c>
      <c r="N859" s="15"/>
    </row>
    <row r="860">
      <c r="A860" s="4"/>
      <c r="B860" s="4">
        <v>858.0</v>
      </c>
      <c r="N860" s="15"/>
    </row>
    <row r="861">
      <c r="A861" s="4"/>
      <c r="B861" s="4">
        <v>859.0</v>
      </c>
      <c r="N861" s="15"/>
    </row>
    <row r="862">
      <c r="A862" s="4"/>
      <c r="B862" s="4">
        <v>860.0</v>
      </c>
      <c r="N862" s="15"/>
    </row>
    <row r="863">
      <c r="A863" s="4"/>
      <c r="B863" s="4">
        <v>861.0</v>
      </c>
      <c r="N863" s="15"/>
    </row>
    <row r="864">
      <c r="A864" s="4"/>
      <c r="B864" s="4">
        <v>862.0</v>
      </c>
      <c r="N864" s="15"/>
    </row>
    <row r="865">
      <c r="A865" s="4"/>
      <c r="B865" s="4">
        <v>863.0</v>
      </c>
      <c r="N865" s="15"/>
    </row>
    <row r="866">
      <c r="A866" s="4"/>
      <c r="B866" s="4">
        <v>864.0</v>
      </c>
      <c r="N866" s="15"/>
    </row>
    <row r="867">
      <c r="A867" s="4"/>
      <c r="B867" s="4">
        <v>865.0</v>
      </c>
      <c r="N867" s="15"/>
    </row>
    <row r="868">
      <c r="A868" s="4"/>
      <c r="B868" s="4">
        <v>866.0</v>
      </c>
      <c r="N868" s="15"/>
    </row>
    <row r="869">
      <c r="A869" s="4"/>
      <c r="B869" s="4">
        <v>867.0</v>
      </c>
      <c r="N869" s="15"/>
    </row>
    <row r="870">
      <c r="A870" s="4"/>
      <c r="B870" s="4">
        <v>868.0</v>
      </c>
      <c r="N870" s="15"/>
    </row>
    <row r="871">
      <c r="A871" s="4"/>
      <c r="B871" s="4">
        <v>869.0</v>
      </c>
      <c r="N871" s="15"/>
    </row>
    <row r="872">
      <c r="A872" s="4"/>
      <c r="B872" s="4">
        <v>870.0</v>
      </c>
      <c r="N872" s="15"/>
    </row>
    <row r="873">
      <c r="A873" s="4"/>
      <c r="B873" s="4">
        <v>871.0</v>
      </c>
      <c r="N873" s="15"/>
    </row>
    <row r="874">
      <c r="A874" s="4"/>
      <c r="B874" s="4">
        <v>872.0</v>
      </c>
      <c r="N874" s="15"/>
    </row>
    <row r="875">
      <c r="A875" s="4"/>
      <c r="B875" s="4">
        <v>873.0</v>
      </c>
      <c r="N875" s="15"/>
    </row>
    <row r="876">
      <c r="A876" s="4"/>
      <c r="B876" s="4">
        <v>874.0</v>
      </c>
      <c r="N876" s="15"/>
    </row>
    <row r="877">
      <c r="A877" s="4"/>
      <c r="B877" s="4">
        <v>875.0</v>
      </c>
      <c r="N877" s="15"/>
    </row>
    <row r="878">
      <c r="A878" s="4"/>
      <c r="B878" s="4">
        <v>876.0</v>
      </c>
      <c r="N878" s="15"/>
    </row>
    <row r="879">
      <c r="A879" s="4"/>
      <c r="B879" s="4">
        <v>877.0</v>
      </c>
      <c r="N879" s="15"/>
    </row>
    <row r="880">
      <c r="A880" s="4"/>
      <c r="B880" s="4">
        <v>878.0</v>
      </c>
      <c r="N880" s="15"/>
    </row>
    <row r="881">
      <c r="A881" s="4"/>
      <c r="B881" s="4">
        <v>879.0</v>
      </c>
      <c r="N881" s="15"/>
    </row>
    <row r="882">
      <c r="A882" s="4"/>
      <c r="B882" s="4">
        <v>880.0</v>
      </c>
      <c r="N882" s="15"/>
    </row>
    <row r="883">
      <c r="A883" s="4"/>
      <c r="B883" s="4">
        <v>881.0</v>
      </c>
      <c r="N883" s="15"/>
    </row>
    <row r="884">
      <c r="A884" s="4"/>
      <c r="B884" s="4">
        <v>882.0</v>
      </c>
      <c r="N884" s="15"/>
    </row>
    <row r="885">
      <c r="A885" s="4"/>
      <c r="B885" s="4">
        <v>883.0</v>
      </c>
      <c r="N885" s="15"/>
    </row>
    <row r="886">
      <c r="A886" s="4"/>
      <c r="B886" s="4">
        <v>884.0</v>
      </c>
      <c r="N886" s="15"/>
    </row>
    <row r="887">
      <c r="A887" s="4"/>
      <c r="B887" s="4">
        <v>885.0</v>
      </c>
      <c r="N887" s="15"/>
    </row>
    <row r="888">
      <c r="A888" s="4"/>
      <c r="B888" s="4">
        <v>886.0</v>
      </c>
      <c r="N888" s="15"/>
    </row>
    <row r="889">
      <c r="A889" s="4"/>
      <c r="B889" s="4">
        <v>887.0</v>
      </c>
      <c r="N889" s="15"/>
    </row>
    <row r="890">
      <c r="A890" s="4"/>
      <c r="B890" s="4">
        <v>888.0</v>
      </c>
      <c r="N890" s="15"/>
    </row>
    <row r="891">
      <c r="A891" s="4"/>
      <c r="B891" s="4">
        <v>889.0</v>
      </c>
      <c r="N891" s="15"/>
    </row>
    <row r="892">
      <c r="A892" s="4"/>
      <c r="B892" s="4">
        <v>890.0</v>
      </c>
      <c r="N892" s="15"/>
    </row>
    <row r="893">
      <c r="A893" s="4"/>
      <c r="B893" s="4">
        <v>891.0</v>
      </c>
      <c r="N893" s="15"/>
    </row>
    <row r="894">
      <c r="A894" s="4"/>
      <c r="B894" s="4">
        <v>892.0</v>
      </c>
      <c r="N894" s="15"/>
    </row>
    <row r="895">
      <c r="A895" s="4"/>
      <c r="B895" s="4">
        <v>893.0</v>
      </c>
      <c r="N895" s="15"/>
    </row>
    <row r="896">
      <c r="A896" s="4"/>
      <c r="B896" s="4">
        <v>894.0</v>
      </c>
      <c r="N896" s="15"/>
    </row>
    <row r="897">
      <c r="A897" s="4"/>
      <c r="B897" s="4">
        <v>895.0</v>
      </c>
      <c r="N897" s="15"/>
    </row>
    <row r="898">
      <c r="A898" s="4"/>
      <c r="B898" s="4">
        <v>896.0</v>
      </c>
      <c r="N898" s="15"/>
    </row>
    <row r="899">
      <c r="A899" s="4"/>
      <c r="B899" s="4">
        <v>897.0</v>
      </c>
      <c r="N899" s="15"/>
    </row>
    <row r="900">
      <c r="A900" s="4"/>
      <c r="B900" s="4">
        <v>898.0</v>
      </c>
      <c r="N900" s="15"/>
    </row>
    <row r="901">
      <c r="A901" s="4"/>
      <c r="B901" s="4">
        <v>899.0</v>
      </c>
      <c r="N901" s="15"/>
    </row>
    <row r="902">
      <c r="A902" s="4"/>
      <c r="B902" s="4">
        <v>900.0</v>
      </c>
      <c r="N902" s="15"/>
    </row>
    <row r="903">
      <c r="A903" s="4"/>
      <c r="B903" s="4">
        <v>901.0</v>
      </c>
      <c r="N903" s="15"/>
    </row>
    <row r="904">
      <c r="A904" s="4"/>
      <c r="B904" s="4">
        <v>902.0</v>
      </c>
      <c r="N904" s="15"/>
    </row>
    <row r="905">
      <c r="A905" s="4"/>
      <c r="B905" s="4">
        <v>903.0</v>
      </c>
      <c r="N905" s="15"/>
    </row>
    <row r="906">
      <c r="A906" s="4"/>
      <c r="B906" s="4">
        <v>904.0</v>
      </c>
      <c r="N906" s="15"/>
    </row>
    <row r="907">
      <c r="A907" s="4"/>
      <c r="B907" s="4">
        <v>905.0</v>
      </c>
      <c r="N907" s="15"/>
    </row>
    <row r="908">
      <c r="A908" s="4"/>
      <c r="B908" s="4">
        <v>906.0</v>
      </c>
      <c r="N908" s="15"/>
    </row>
    <row r="909">
      <c r="A909" s="4"/>
      <c r="B909" s="4">
        <v>907.0</v>
      </c>
      <c r="N909" s="15"/>
    </row>
    <row r="910">
      <c r="A910" s="4"/>
      <c r="B910" s="4">
        <v>908.0</v>
      </c>
      <c r="N910" s="15"/>
    </row>
    <row r="911">
      <c r="A911" s="4"/>
      <c r="B911" s="4">
        <v>909.0</v>
      </c>
      <c r="N911" s="15"/>
    </row>
    <row r="912">
      <c r="A912" s="4"/>
      <c r="B912" s="4">
        <v>910.0</v>
      </c>
      <c r="N912" s="15"/>
    </row>
    <row r="913">
      <c r="A913" s="4"/>
      <c r="B913" s="4">
        <v>911.0</v>
      </c>
      <c r="N913" s="15"/>
    </row>
    <row r="914">
      <c r="A914" s="4"/>
      <c r="B914" s="4">
        <v>912.0</v>
      </c>
      <c r="N914" s="15"/>
    </row>
    <row r="915">
      <c r="A915" s="4"/>
      <c r="B915" s="4">
        <v>913.0</v>
      </c>
      <c r="N915" s="15"/>
    </row>
    <row r="916">
      <c r="A916" s="4"/>
      <c r="B916" s="4">
        <v>914.0</v>
      </c>
      <c r="N916" s="15"/>
    </row>
    <row r="917">
      <c r="A917" s="4"/>
      <c r="B917" s="4">
        <v>915.0</v>
      </c>
      <c r="N917" s="15"/>
    </row>
    <row r="918">
      <c r="A918" s="4"/>
      <c r="B918" s="4">
        <v>916.0</v>
      </c>
      <c r="N918" s="15"/>
    </row>
    <row r="919">
      <c r="A919" s="4"/>
      <c r="B919" s="4">
        <v>917.0</v>
      </c>
      <c r="N919" s="15"/>
    </row>
    <row r="920">
      <c r="A920" s="4"/>
      <c r="B920" s="4">
        <v>918.0</v>
      </c>
      <c r="N920" s="15"/>
    </row>
    <row r="921">
      <c r="A921" s="4"/>
      <c r="B921" s="4">
        <v>919.0</v>
      </c>
      <c r="N921" s="15"/>
    </row>
    <row r="922">
      <c r="A922" s="4"/>
      <c r="B922" s="4">
        <v>920.0</v>
      </c>
      <c r="N922" s="15"/>
    </row>
    <row r="923">
      <c r="A923" s="4"/>
      <c r="B923" s="4">
        <v>921.0</v>
      </c>
      <c r="N923" s="15"/>
    </row>
    <row r="924">
      <c r="A924" s="4"/>
      <c r="B924" s="4">
        <v>922.0</v>
      </c>
      <c r="N924" s="15"/>
    </row>
    <row r="925">
      <c r="A925" s="4"/>
      <c r="B925" s="4">
        <v>923.0</v>
      </c>
      <c r="N925" s="15"/>
    </row>
    <row r="926">
      <c r="A926" s="4"/>
      <c r="B926" s="4">
        <v>924.0</v>
      </c>
      <c r="N926" s="15"/>
    </row>
    <row r="927">
      <c r="A927" s="4"/>
      <c r="B927" s="4">
        <v>925.0</v>
      </c>
      <c r="N927" s="15"/>
    </row>
    <row r="928">
      <c r="A928" s="4"/>
      <c r="B928" s="4">
        <v>926.0</v>
      </c>
      <c r="N928" s="15"/>
    </row>
    <row r="929">
      <c r="A929" s="4"/>
      <c r="B929" s="4">
        <v>927.0</v>
      </c>
      <c r="N929" s="15"/>
    </row>
    <row r="930">
      <c r="A930" s="4"/>
      <c r="B930" s="4">
        <v>928.0</v>
      </c>
      <c r="N930" s="15"/>
    </row>
    <row r="931">
      <c r="A931" s="4"/>
      <c r="B931" s="4">
        <v>929.0</v>
      </c>
      <c r="N931" s="15"/>
    </row>
    <row r="932">
      <c r="A932" s="4"/>
      <c r="B932" s="4">
        <v>930.0</v>
      </c>
      <c r="N932" s="15"/>
    </row>
    <row r="933">
      <c r="A933" s="4"/>
      <c r="B933" s="4">
        <v>931.0</v>
      </c>
      <c r="N933" s="15"/>
    </row>
    <row r="934">
      <c r="A934" s="4"/>
      <c r="B934" s="4">
        <v>932.0</v>
      </c>
      <c r="N934" s="15"/>
    </row>
    <row r="935">
      <c r="A935" s="4"/>
      <c r="B935" s="4">
        <v>933.0</v>
      </c>
      <c r="N935" s="15"/>
    </row>
    <row r="936">
      <c r="A936" s="4"/>
      <c r="B936" s="4">
        <v>934.0</v>
      </c>
      <c r="N936" s="15"/>
    </row>
    <row r="937">
      <c r="A937" s="4"/>
      <c r="B937" s="4">
        <v>935.0</v>
      </c>
      <c r="N937" s="15"/>
    </row>
    <row r="938">
      <c r="A938" s="4"/>
      <c r="B938" s="4">
        <v>936.0</v>
      </c>
      <c r="N938" s="15"/>
    </row>
    <row r="939">
      <c r="A939" s="4"/>
      <c r="B939" s="4">
        <v>937.0</v>
      </c>
      <c r="N939" s="15"/>
    </row>
    <row r="940">
      <c r="A940" s="4"/>
      <c r="B940" s="4">
        <v>938.0</v>
      </c>
      <c r="N940" s="15"/>
    </row>
    <row r="941">
      <c r="A941" s="4"/>
      <c r="B941" s="4">
        <v>939.0</v>
      </c>
      <c r="N941" s="15"/>
    </row>
    <row r="942">
      <c r="A942" s="4"/>
      <c r="B942" s="4">
        <v>940.0</v>
      </c>
      <c r="N942" s="15"/>
    </row>
    <row r="943">
      <c r="A943" s="4"/>
      <c r="B943" s="4">
        <v>941.0</v>
      </c>
      <c r="N943" s="15"/>
    </row>
    <row r="944">
      <c r="A944" s="4"/>
      <c r="B944" s="4">
        <v>942.0</v>
      </c>
      <c r="N944" s="15"/>
    </row>
    <row r="945">
      <c r="A945" s="4"/>
      <c r="B945" s="4">
        <v>943.0</v>
      </c>
      <c r="N945" s="15"/>
    </row>
    <row r="946">
      <c r="A946" s="4"/>
      <c r="B946" s="4">
        <v>944.0</v>
      </c>
      <c r="N946" s="15"/>
    </row>
    <row r="947">
      <c r="A947" s="4"/>
      <c r="B947" s="4">
        <v>945.0</v>
      </c>
      <c r="N947" s="15"/>
    </row>
    <row r="948">
      <c r="A948" s="4"/>
      <c r="B948" s="4">
        <v>946.0</v>
      </c>
      <c r="N948" s="15"/>
    </row>
    <row r="949">
      <c r="A949" s="4"/>
      <c r="B949" s="4">
        <v>947.0</v>
      </c>
      <c r="N949" s="15"/>
    </row>
    <row r="950">
      <c r="A950" s="4"/>
      <c r="B950" s="4">
        <v>948.0</v>
      </c>
      <c r="N950" s="15"/>
    </row>
    <row r="951">
      <c r="A951" s="4"/>
      <c r="B951" s="4">
        <v>949.0</v>
      </c>
      <c r="N951" s="15"/>
    </row>
    <row r="952">
      <c r="A952" s="4"/>
      <c r="B952" s="4">
        <v>950.0</v>
      </c>
      <c r="N952" s="15"/>
    </row>
    <row r="953">
      <c r="A953" s="4"/>
      <c r="B953" s="4">
        <v>951.0</v>
      </c>
      <c r="N953" s="15"/>
    </row>
    <row r="954">
      <c r="A954" s="4"/>
      <c r="B954" s="4">
        <v>952.0</v>
      </c>
      <c r="N954" s="15"/>
    </row>
    <row r="955">
      <c r="A955" s="4"/>
      <c r="B955" s="4">
        <v>953.0</v>
      </c>
      <c r="N955" s="15"/>
    </row>
    <row r="956">
      <c r="A956" s="4"/>
      <c r="B956" s="4">
        <v>954.0</v>
      </c>
      <c r="N956" s="15"/>
    </row>
    <row r="957">
      <c r="A957" s="4"/>
      <c r="B957" s="4">
        <v>955.0</v>
      </c>
      <c r="N957" s="15"/>
    </row>
    <row r="958">
      <c r="A958" s="4"/>
      <c r="B958" s="4">
        <v>956.0</v>
      </c>
      <c r="N958" s="15"/>
    </row>
    <row r="959">
      <c r="A959" s="4"/>
      <c r="B959" s="4">
        <v>957.0</v>
      </c>
      <c r="N959" s="15"/>
    </row>
    <row r="960">
      <c r="A960" s="4"/>
      <c r="B960" s="4">
        <v>958.0</v>
      </c>
      <c r="N960" s="15"/>
    </row>
    <row r="961">
      <c r="A961" s="4"/>
      <c r="B961" s="4">
        <v>959.0</v>
      </c>
      <c r="N961" s="15"/>
    </row>
    <row r="962">
      <c r="A962" s="4"/>
      <c r="B962" s="4">
        <v>960.0</v>
      </c>
      <c r="N962" s="15"/>
    </row>
    <row r="963">
      <c r="A963" s="4"/>
      <c r="B963" s="4">
        <v>961.0</v>
      </c>
      <c r="N963" s="15"/>
    </row>
    <row r="964">
      <c r="A964" s="4"/>
      <c r="B964" s="4">
        <v>962.0</v>
      </c>
      <c r="N964" s="15"/>
    </row>
    <row r="965">
      <c r="A965" s="4"/>
      <c r="B965" s="4">
        <v>963.0</v>
      </c>
      <c r="N965" s="15"/>
    </row>
    <row r="966">
      <c r="A966" s="4"/>
      <c r="B966" s="4">
        <v>964.0</v>
      </c>
      <c r="N966" s="15"/>
    </row>
    <row r="967">
      <c r="A967" s="4"/>
      <c r="B967" s="4">
        <v>965.0</v>
      </c>
      <c r="N967" s="15"/>
    </row>
    <row r="968">
      <c r="A968" s="4"/>
      <c r="B968" s="4">
        <v>966.0</v>
      </c>
      <c r="N968" s="15"/>
    </row>
    <row r="969">
      <c r="A969" s="4"/>
      <c r="B969" s="4">
        <v>967.0</v>
      </c>
      <c r="N969" s="15"/>
    </row>
    <row r="970">
      <c r="A970" s="4"/>
      <c r="B970" s="4">
        <v>968.0</v>
      </c>
      <c r="N970" s="15"/>
    </row>
    <row r="971">
      <c r="A971" s="4"/>
      <c r="B971" s="4">
        <v>969.0</v>
      </c>
      <c r="N971" s="15"/>
    </row>
    <row r="972">
      <c r="A972" s="4"/>
      <c r="B972" s="4">
        <v>970.0</v>
      </c>
      <c r="N972" s="15"/>
    </row>
    <row r="973">
      <c r="A973" s="4"/>
      <c r="B973" s="4">
        <v>971.0</v>
      </c>
      <c r="N973" s="15"/>
    </row>
    <row r="974">
      <c r="A974" s="4"/>
      <c r="B974" s="4">
        <v>972.0</v>
      </c>
      <c r="N974" s="15"/>
    </row>
    <row r="975">
      <c r="A975" s="4"/>
      <c r="B975" s="4">
        <v>973.0</v>
      </c>
      <c r="N975" s="15"/>
    </row>
    <row r="976">
      <c r="A976" s="4"/>
      <c r="B976" s="4">
        <v>974.0</v>
      </c>
      <c r="N976" s="15"/>
    </row>
    <row r="977">
      <c r="A977" s="4"/>
      <c r="B977" s="4">
        <v>975.0</v>
      </c>
      <c r="N977" s="15"/>
    </row>
    <row r="978">
      <c r="A978" s="4"/>
      <c r="B978" s="4">
        <v>976.0</v>
      </c>
      <c r="N978" s="15"/>
    </row>
    <row r="979">
      <c r="A979" s="4"/>
      <c r="B979" s="4">
        <v>977.0</v>
      </c>
      <c r="N979" s="15"/>
    </row>
    <row r="980">
      <c r="A980" s="4"/>
      <c r="B980" s="4">
        <v>978.0</v>
      </c>
      <c r="N980" s="15"/>
    </row>
    <row r="981">
      <c r="A981" s="4"/>
      <c r="B981" s="4">
        <v>979.0</v>
      </c>
      <c r="N981" s="15"/>
    </row>
    <row r="982">
      <c r="A982" s="4"/>
      <c r="B982" s="4">
        <v>980.0</v>
      </c>
      <c r="N982" s="15"/>
    </row>
    <row r="983">
      <c r="A983" s="4"/>
      <c r="B983" s="4">
        <v>981.0</v>
      </c>
      <c r="N983" s="15"/>
    </row>
    <row r="984">
      <c r="A984" s="4"/>
      <c r="B984" s="4">
        <v>982.0</v>
      </c>
      <c r="N984" s="15"/>
    </row>
    <row r="985">
      <c r="A985" s="4"/>
      <c r="B985" s="4">
        <v>983.0</v>
      </c>
      <c r="N985" s="15"/>
    </row>
    <row r="986">
      <c r="A986" s="4"/>
      <c r="B986" s="4">
        <v>984.0</v>
      </c>
      <c r="N986" s="15"/>
    </row>
    <row r="987">
      <c r="A987" s="4"/>
      <c r="B987" s="4">
        <v>985.0</v>
      </c>
      <c r="N987" s="15"/>
    </row>
    <row r="988">
      <c r="A988" s="4"/>
      <c r="B988" s="4">
        <v>986.0</v>
      </c>
      <c r="N988" s="15"/>
    </row>
    <row r="989">
      <c r="A989" s="4"/>
      <c r="B989" s="4">
        <v>987.0</v>
      </c>
      <c r="N989" s="15"/>
    </row>
    <row r="990">
      <c r="A990" s="4"/>
      <c r="B990" s="4">
        <v>988.0</v>
      </c>
      <c r="N990" s="15"/>
    </row>
    <row r="991">
      <c r="A991" s="4"/>
      <c r="B991" s="4">
        <v>989.0</v>
      </c>
      <c r="N991" s="15"/>
    </row>
    <row r="992">
      <c r="A992" s="4"/>
      <c r="B992" s="4">
        <v>990.0</v>
      </c>
      <c r="N992" s="15"/>
    </row>
    <row r="993">
      <c r="A993" s="4"/>
      <c r="B993" s="4">
        <v>991.0</v>
      </c>
      <c r="N993" s="15"/>
    </row>
    <row r="994">
      <c r="A994" s="4"/>
      <c r="B994" s="4">
        <v>992.0</v>
      </c>
      <c r="N994" s="15"/>
    </row>
    <row r="995">
      <c r="A995" s="4"/>
      <c r="B995" s="4">
        <v>993.0</v>
      </c>
      <c r="N995" s="15"/>
    </row>
    <row r="996">
      <c r="A996" s="4"/>
      <c r="B996" s="4">
        <v>994.0</v>
      </c>
      <c r="N996" s="15"/>
    </row>
    <row r="997">
      <c r="A997" s="4"/>
      <c r="B997" s="4">
        <v>995.0</v>
      </c>
      <c r="N997" s="15"/>
    </row>
    <row r="998">
      <c r="A998" s="4"/>
      <c r="B998" s="4">
        <v>996.0</v>
      </c>
      <c r="N998" s="15"/>
    </row>
    <row r="999">
      <c r="A999" s="4"/>
      <c r="B999" s="4">
        <v>997.0</v>
      </c>
      <c r="N999" s="15"/>
    </row>
    <row r="1000">
      <c r="A1000" s="4"/>
      <c r="B1000" s="4">
        <v>998.0</v>
      </c>
      <c r="N1000" s="15"/>
    </row>
    <row r="1001">
      <c r="A1001" s="4"/>
      <c r="B1001" s="4">
        <v>999.0</v>
      </c>
      <c r="N1001" s="15"/>
    </row>
    <row r="1002">
      <c r="A1002" s="4"/>
      <c r="B1002" s="4">
        <v>1000.0</v>
      </c>
      <c r="N1002" s="15"/>
    </row>
    <row r="1003">
      <c r="A1003" s="4"/>
      <c r="B1003" s="4">
        <v>1001.0</v>
      </c>
      <c r="N1003" s="15"/>
    </row>
    <row r="1004">
      <c r="A1004" s="4"/>
      <c r="B1004" s="4">
        <v>1002.0</v>
      </c>
      <c r="N1004" s="15"/>
    </row>
    <row r="1005">
      <c r="A1005" s="4"/>
      <c r="B1005" s="4">
        <v>1003.0</v>
      </c>
      <c r="N1005" s="15"/>
    </row>
    <row r="1006">
      <c r="A1006" s="4"/>
      <c r="B1006" s="4">
        <v>1004.0</v>
      </c>
      <c r="N1006" s="15"/>
    </row>
    <row r="1007">
      <c r="A1007" s="4"/>
      <c r="B1007" s="4">
        <v>1005.0</v>
      </c>
      <c r="N1007" s="15"/>
    </row>
    <row r="1008">
      <c r="A1008" s="4"/>
      <c r="B1008" s="4">
        <v>1006.0</v>
      </c>
      <c r="N1008" s="15"/>
    </row>
    <row r="1009">
      <c r="A1009" s="4"/>
      <c r="B1009" s="4">
        <v>1007.0</v>
      </c>
      <c r="N1009" s="15"/>
    </row>
    <row r="1010">
      <c r="A1010" s="4"/>
      <c r="B1010" s="4">
        <v>1008.0</v>
      </c>
      <c r="N1010" s="15"/>
    </row>
    <row r="1011">
      <c r="A1011" s="4"/>
      <c r="B1011" s="4">
        <v>1009.0</v>
      </c>
      <c r="N1011" s="15"/>
    </row>
    <row r="1012">
      <c r="A1012" s="4"/>
      <c r="B1012" s="4">
        <v>1010.0</v>
      </c>
      <c r="N1012" s="15"/>
    </row>
    <row r="1013">
      <c r="A1013" s="4"/>
      <c r="B1013" s="4">
        <v>1011.0</v>
      </c>
      <c r="N1013" s="15"/>
    </row>
    <row r="1014">
      <c r="A1014" s="4"/>
      <c r="B1014" s="4">
        <v>1012.0</v>
      </c>
      <c r="N1014" s="15"/>
    </row>
    <row r="1015">
      <c r="A1015" s="4"/>
      <c r="B1015" s="4">
        <v>1013.0</v>
      </c>
      <c r="N1015" s="15"/>
    </row>
    <row r="1016">
      <c r="A1016" s="4"/>
      <c r="B1016" s="4">
        <v>1014.0</v>
      </c>
      <c r="N1016" s="15"/>
    </row>
    <row r="1017">
      <c r="A1017" s="4"/>
      <c r="B1017" s="4">
        <v>1015.0</v>
      </c>
      <c r="N1017" s="15"/>
    </row>
    <row r="1018">
      <c r="A1018" s="4"/>
      <c r="B1018" s="4">
        <v>1016.0</v>
      </c>
      <c r="N1018" s="15"/>
    </row>
    <row r="1019">
      <c r="A1019" s="4"/>
      <c r="B1019" s="4">
        <v>1017.0</v>
      </c>
      <c r="N1019" s="15"/>
    </row>
    <row r="1020">
      <c r="A1020" s="4"/>
      <c r="B1020" s="4">
        <v>1018.0</v>
      </c>
      <c r="N1020" s="15"/>
    </row>
    <row r="1021">
      <c r="A1021" s="4"/>
      <c r="B1021" s="4">
        <v>1019.0</v>
      </c>
      <c r="N1021" s="15"/>
    </row>
    <row r="1022">
      <c r="A1022" s="4"/>
      <c r="B1022" s="4">
        <v>1020.0</v>
      </c>
      <c r="N1022" s="15"/>
    </row>
    <row r="1023">
      <c r="A1023" s="4"/>
      <c r="B1023" s="4">
        <v>1021.0</v>
      </c>
      <c r="N1023" s="15"/>
    </row>
    <row r="1024">
      <c r="A1024" s="4"/>
      <c r="B1024" s="4">
        <v>1022.0</v>
      </c>
      <c r="N1024" s="15"/>
    </row>
    <row r="1025">
      <c r="A1025" s="4"/>
      <c r="B1025" s="4">
        <v>1023.0</v>
      </c>
      <c r="N1025" s="15"/>
    </row>
    <row r="1026">
      <c r="A1026" s="4"/>
      <c r="B1026" s="4">
        <v>1024.0</v>
      </c>
      <c r="N1026" s="15"/>
    </row>
    <row r="1027">
      <c r="A1027" s="4"/>
      <c r="B1027" s="4">
        <v>1025.0</v>
      </c>
      <c r="N1027" s="15"/>
    </row>
    <row r="1028">
      <c r="A1028" s="4"/>
      <c r="B1028" s="4">
        <v>1026.0</v>
      </c>
      <c r="N1028" s="15"/>
    </row>
    <row r="1029">
      <c r="A1029" s="4"/>
      <c r="B1029" s="4">
        <v>1027.0</v>
      </c>
      <c r="N1029" s="15"/>
    </row>
    <row r="1030">
      <c r="A1030" s="4"/>
      <c r="B1030" s="4">
        <v>1028.0</v>
      </c>
      <c r="N1030" s="15"/>
    </row>
    <row r="1031">
      <c r="A1031" s="4"/>
      <c r="B1031" s="4">
        <v>1029.0</v>
      </c>
      <c r="N1031" s="15"/>
    </row>
    <row r="1032">
      <c r="A1032" s="4"/>
      <c r="B1032" s="4">
        <v>1030.0</v>
      </c>
      <c r="N1032" s="15"/>
    </row>
    <row r="1033">
      <c r="A1033" s="4"/>
      <c r="B1033" s="4">
        <v>1031.0</v>
      </c>
      <c r="N1033" s="15"/>
    </row>
    <row r="1034">
      <c r="A1034" s="4"/>
      <c r="B1034" s="4">
        <v>1032.0</v>
      </c>
      <c r="N1034" s="15"/>
    </row>
    <row r="1035">
      <c r="A1035" s="4"/>
      <c r="B1035" s="4">
        <v>1033.0</v>
      </c>
      <c r="N1035" s="15"/>
    </row>
    <row r="1036">
      <c r="A1036" s="4"/>
      <c r="B1036" s="4">
        <v>1034.0</v>
      </c>
      <c r="N1036" s="15"/>
    </row>
    <row r="1037">
      <c r="A1037" s="4"/>
      <c r="B1037" s="4">
        <v>1035.0</v>
      </c>
      <c r="N1037" s="15"/>
    </row>
    <row r="1038">
      <c r="A1038" s="4"/>
      <c r="B1038" s="4">
        <v>1036.0</v>
      </c>
      <c r="N1038" s="15"/>
    </row>
    <row r="1039">
      <c r="A1039" s="4"/>
      <c r="B1039" s="4">
        <v>1037.0</v>
      </c>
      <c r="N1039" s="15"/>
    </row>
    <row r="1040">
      <c r="A1040" s="4"/>
      <c r="B1040" s="4">
        <v>1038.0</v>
      </c>
      <c r="N1040" s="15"/>
    </row>
    <row r="1041">
      <c r="A1041" s="4"/>
      <c r="B1041" s="4">
        <v>1039.0</v>
      </c>
      <c r="N1041" s="15"/>
    </row>
    <row r="1042">
      <c r="A1042" s="4"/>
      <c r="B1042" s="4">
        <v>1040.0</v>
      </c>
      <c r="N1042" s="15"/>
    </row>
    <row r="1043">
      <c r="A1043" s="4"/>
      <c r="B1043" s="4">
        <v>1041.0</v>
      </c>
      <c r="N1043" s="15"/>
    </row>
    <row r="1044">
      <c r="A1044" s="4"/>
      <c r="B1044" s="4">
        <v>1042.0</v>
      </c>
      <c r="N1044" s="15"/>
    </row>
    <row r="1045">
      <c r="A1045" s="4"/>
      <c r="B1045" s="4">
        <v>1043.0</v>
      </c>
      <c r="N1045" s="15"/>
    </row>
    <row r="1046">
      <c r="A1046" s="4"/>
      <c r="B1046" s="4">
        <v>1044.0</v>
      </c>
      <c r="N1046" s="15"/>
    </row>
    <row r="1047">
      <c r="A1047" s="4"/>
      <c r="B1047" s="4">
        <v>1045.0</v>
      </c>
      <c r="N1047" s="15"/>
    </row>
    <row r="1048">
      <c r="A1048" s="4"/>
      <c r="B1048" s="4">
        <v>1046.0</v>
      </c>
      <c r="N1048" s="15"/>
    </row>
    <row r="1049">
      <c r="A1049" s="4"/>
      <c r="B1049" s="4">
        <v>1047.0</v>
      </c>
      <c r="N1049" s="15"/>
    </row>
    <row r="1050">
      <c r="A1050" s="4"/>
      <c r="B1050" s="4">
        <v>1048.0</v>
      </c>
      <c r="N1050" s="15"/>
    </row>
    <row r="1051">
      <c r="A1051" s="4"/>
      <c r="B1051" s="4">
        <v>1049.0</v>
      </c>
      <c r="N1051" s="15"/>
    </row>
    <row r="1052">
      <c r="A1052" s="4"/>
      <c r="B1052" s="4">
        <v>1050.0</v>
      </c>
      <c r="N1052" s="15"/>
    </row>
    <row r="1053">
      <c r="A1053" s="4"/>
      <c r="B1053" s="4">
        <v>1051.0</v>
      </c>
      <c r="N1053" s="15"/>
    </row>
    <row r="1054">
      <c r="A1054" s="4"/>
      <c r="B1054" s="4">
        <v>1052.0</v>
      </c>
      <c r="N1054" s="15"/>
    </row>
    <row r="1055">
      <c r="A1055" s="4"/>
      <c r="B1055" s="4">
        <v>1053.0</v>
      </c>
      <c r="N1055" s="15"/>
    </row>
    <row r="1056">
      <c r="A1056" s="4"/>
      <c r="B1056" s="4">
        <v>1054.0</v>
      </c>
      <c r="N1056" s="15"/>
    </row>
    <row r="1057">
      <c r="A1057" s="4"/>
      <c r="B1057" s="4">
        <v>1055.0</v>
      </c>
      <c r="N1057" s="15"/>
    </row>
    <row r="1058">
      <c r="A1058" s="4"/>
      <c r="B1058" s="4">
        <v>1056.0</v>
      </c>
      <c r="N1058" s="15"/>
    </row>
    <row r="1059">
      <c r="A1059" s="4"/>
      <c r="B1059" s="4">
        <v>1057.0</v>
      </c>
      <c r="N1059" s="15"/>
    </row>
    <row r="1060">
      <c r="A1060" s="4"/>
      <c r="B1060" s="4">
        <v>1058.0</v>
      </c>
      <c r="N1060" s="15"/>
    </row>
    <row r="1061">
      <c r="A1061" s="4"/>
      <c r="B1061" s="4">
        <v>1059.0</v>
      </c>
      <c r="N1061" s="15"/>
    </row>
    <row r="1062">
      <c r="A1062" s="4"/>
      <c r="B1062" s="4">
        <v>1060.0</v>
      </c>
      <c r="N1062" s="15"/>
    </row>
    <row r="1063">
      <c r="A1063" s="4"/>
      <c r="B1063" s="4">
        <v>1061.0</v>
      </c>
      <c r="N1063" s="15"/>
    </row>
    <row r="1064">
      <c r="A1064" s="4"/>
      <c r="B1064" s="4">
        <v>1062.0</v>
      </c>
      <c r="N1064" s="15"/>
    </row>
    <row r="1065">
      <c r="A1065" s="4"/>
      <c r="B1065" s="4">
        <v>1063.0</v>
      </c>
      <c r="N1065" s="15"/>
    </row>
    <row r="1066">
      <c r="A1066" s="4"/>
      <c r="B1066" s="4">
        <v>1064.0</v>
      </c>
      <c r="N1066" s="15"/>
    </row>
    <row r="1067">
      <c r="A1067" s="4"/>
      <c r="B1067" s="4">
        <v>1065.0</v>
      </c>
      <c r="N1067" s="15"/>
    </row>
    <row r="1068">
      <c r="A1068" s="4"/>
      <c r="B1068" s="4">
        <v>1066.0</v>
      </c>
      <c r="N1068" s="15"/>
    </row>
    <row r="1069">
      <c r="A1069" s="4"/>
      <c r="B1069" s="4">
        <v>1067.0</v>
      </c>
      <c r="N1069" s="15"/>
    </row>
    <row r="1070">
      <c r="A1070" s="4"/>
      <c r="B1070" s="4">
        <v>1068.0</v>
      </c>
      <c r="N1070" s="15"/>
    </row>
    <row r="1071">
      <c r="A1071" s="4"/>
      <c r="B1071" s="4">
        <v>1069.0</v>
      </c>
      <c r="N1071" s="15"/>
    </row>
    <row r="1072">
      <c r="A1072" s="4"/>
      <c r="B1072" s="4">
        <v>1070.0</v>
      </c>
      <c r="N1072" s="15"/>
    </row>
    <row r="1073">
      <c r="A1073" s="4"/>
      <c r="B1073" s="4">
        <v>1071.0</v>
      </c>
      <c r="N1073" s="15"/>
    </row>
    <row r="1074">
      <c r="A1074" s="4"/>
      <c r="B1074" s="4">
        <v>1072.0</v>
      </c>
      <c r="N1074" s="15"/>
    </row>
    <row r="1075">
      <c r="A1075" s="4"/>
      <c r="B1075" s="4">
        <v>1073.0</v>
      </c>
      <c r="N1075" s="15"/>
    </row>
    <row r="1076">
      <c r="A1076" s="4"/>
      <c r="B1076" s="4">
        <v>1074.0</v>
      </c>
      <c r="N1076" s="15"/>
    </row>
    <row r="1077">
      <c r="A1077" s="4"/>
      <c r="B1077" s="4">
        <v>1075.0</v>
      </c>
      <c r="N1077" s="15"/>
    </row>
    <row r="1078">
      <c r="A1078" s="4"/>
      <c r="B1078" s="4">
        <v>1076.0</v>
      </c>
      <c r="N1078" s="15"/>
    </row>
    <row r="1079">
      <c r="A1079" s="4"/>
      <c r="B1079" s="4">
        <v>1077.0</v>
      </c>
      <c r="N1079" s="15"/>
    </row>
    <row r="1080">
      <c r="A1080" s="4"/>
      <c r="B1080" s="4">
        <v>1078.0</v>
      </c>
      <c r="N1080" s="15"/>
    </row>
    <row r="1081">
      <c r="A1081" s="4"/>
      <c r="B1081" s="4">
        <v>1079.0</v>
      </c>
      <c r="N1081" s="15"/>
    </row>
    <row r="1082">
      <c r="A1082" s="4"/>
      <c r="B1082" s="4">
        <v>1080.0</v>
      </c>
      <c r="N1082" s="15"/>
    </row>
    <row r="1083">
      <c r="A1083" s="4"/>
      <c r="B1083" s="4">
        <v>1081.0</v>
      </c>
      <c r="N1083" s="15"/>
    </row>
    <row r="1084">
      <c r="A1084" s="4"/>
      <c r="B1084" s="4">
        <v>1082.0</v>
      </c>
      <c r="N1084" s="15"/>
    </row>
    <row r="1085">
      <c r="A1085" s="4"/>
      <c r="B1085" s="4">
        <v>1083.0</v>
      </c>
      <c r="N1085" s="15"/>
    </row>
    <row r="1086">
      <c r="A1086" s="4"/>
      <c r="B1086" s="4">
        <v>1084.0</v>
      </c>
      <c r="N1086" s="15"/>
    </row>
    <row r="1087">
      <c r="A1087" s="4"/>
      <c r="B1087" s="4">
        <v>1085.0</v>
      </c>
      <c r="N1087" s="15"/>
    </row>
    <row r="1088">
      <c r="A1088" s="4"/>
      <c r="B1088" s="4">
        <v>1086.0</v>
      </c>
      <c r="N1088" s="15"/>
    </row>
    <row r="1089">
      <c r="A1089" s="4"/>
      <c r="B1089" s="4">
        <v>1087.0</v>
      </c>
      <c r="N1089" s="15"/>
    </row>
    <row r="1090">
      <c r="A1090" s="4"/>
      <c r="B1090" s="4">
        <v>1088.0</v>
      </c>
      <c r="N1090" s="15"/>
    </row>
    <row r="1091">
      <c r="A1091" s="4"/>
      <c r="B1091" s="4">
        <v>1089.0</v>
      </c>
      <c r="N1091" s="15"/>
    </row>
    <row r="1092">
      <c r="A1092" s="4"/>
      <c r="B1092" s="4">
        <v>1090.0</v>
      </c>
      <c r="N1092" s="15"/>
    </row>
    <row r="1093">
      <c r="A1093" s="4"/>
      <c r="B1093" s="4">
        <v>1091.0</v>
      </c>
      <c r="N1093" s="15"/>
    </row>
    <row r="1094">
      <c r="A1094" s="4"/>
      <c r="B1094" s="4">
        <v>1092.0</v>
      </c>
      <c r="N1094" s="15"/>
    </row>
    <row r="1095">
      <c r="A1095" s="4"/>
      <c r="B1095" s="4">
        <v>1093.0</v>
      </c>
      <c r="N1095" s="15"/>
    </row>
    <row r="1096">
      <c r="A1096" s="4"/>
      <c r="B1096" s="4">
        <v>1094.0</v>
      </c>
      <c r="N1096" s="15"/>
    </row>
    <row r="1097">
      <c r="A1097" s="4"/>
      <c r="B1097" s="4">
        <v>1095.0</v>
      </c>
      <c r="N1097" s="15"/>
    </row>
    <row r="1098">
      <c r="A1098" s="4"/>
      <c r="B1098" s="4">
        <v>1096.0</v>
      </c>
      <c r="N1098" s="15"/>
    </row>
    <row r="1099">
      <c r="A1099" s="4"/>
      <c r="B1099" s="4">
        <v>1097.0</v>
      </c>
      <c r="N1099" s="15"/>
    </row>
    <row r="1100">
      <c r="A1100" s="4"/>
      <c r="B1100" s="4">
        <v>1098.0</v>
      </c>
      <c r="N1100" s="15"/>
    </row>
    <row r="1101">
      <c r="A1101" s="4"/>
      <c r="B1101" s="4">
        <v>1099.0</v>
      </c>
      <c r="N1101" s="15"/>
    </row>
    <row r="1102">
      <c r="A1102" s="4"/>
      <c r="B1102" s="4">
        <v>1100.0</v>
      </c>
      <c r="N1102" s="15"/>
    </row>
    <row r="1103">
      <c r="A1103" s="4"/>
      <c r="B1103" s="4">
        <v>1101.0</v>
      </c>
      <c r="N1103" s="15"/>
    </row>
    <row r="1104">
      <c r="A1104" s="4"/>
      <c r="B1104" s="4">
        <v>1102.0</v>
      </c>
      <c r="N1104" s="15"/>
    </row>
    <row r="1105">
      <c r="A1105" s="4"/>
      <c r="B1105" s="4">
        <v>1103.0</v>
      </c>
      <c r="N1105" s="15"/>
    </row>
    <row r="1106">
      <c r="A1106" s="4"/>
      <c r="B1106" s="4">
        <v>1104.0</v>
      </c>
      <c r="N1106" s="15"/>
    </row>
    <row r="1107">
      <c r="A1107" s="4"/>
      <c r="B1107" s="4">
        <v>1105.0</v>
      </c>
      <c r="N1107" s="15"/>
    </row>
    <row r="1108">
      <c r="A1108" s="4"/>
      <c r="B1108" s="4">
        <v>1106.0</v>
      </c>
      <c r="N1108" s="15"/>
    </row>
    <row r="1109">
      <c r="A1109" s="4"/>
      <c r="B1109" s="4">
        <v>1107.0</v>
      </c>
      <c r="N1109" s="15"/>
    </row>
    <row r="1110">
      <c r="A1110" s="4"/>
      <c r="B1110" s="4">
        <v>1108.0</v>
      </c>
      <c r="N1110" s="15"/>
    </row>
    <row r="1111">
      <c r="A1111" s="4"/>
      <c r="B1111" s="4">
        <v>1109.0</v>
      </c>
      <c r="N1111" s="15"/>
    </row>
    <row r="1112">
      <c r="A1112" s="4"/>
      <c r="B1112" s="4">
        <v>1110.0</v>
      </c>
      <c r="N1112" s="15"/>
    </row>
    <row r="1113">
      <c r="A1113" s="4"/>
      <c r="B1113" s="4">
        <v>1111.0</v>
      </c>
      <c r="N1113" s="15"/>
    </row>
    <row r="1114">
      <c r="A1114" s="4"/>
      <c r="B1114" s="4">
        <v>1112.0</v>
      </c>
      <c r="N1114" s="15"/>
    </row>
    <row r="1115">
      <c r="A1115" s="4"/>
      <c r="B1115" s="4">
        <v>1113.0</v>
      </c>
      <c r="N1115" s="15"/>
    </row>
    <row r="1116">
      <c r="A1116" s="4"/>
      <c r="B1116" s="4">
        <v>1114.0</v>
      </c>
      <c r="N1116" s="15"/>
    </row>
    <row r="1117">
      <c r="A1117" s="4"/>
      <c r="B1117" s="4">
        <v>1115.0</v>
      </c>
      <c r="N1117" s="15"/>
    </row>
    <row r="1118">
      <c r="A1118" s="4"/>
      <c r="B1118" s="4">
        <v>1116.0</v>
      </c>
      <c r="N1118" s="15"/>
    </row>
    <row r="1119">
      <c r="A1119" s="4"/>
      <c r="B1119" s="4">
        <v>1117.0</v>
      </c>
      <c r="N1119" s="15"/>
    </row>
    <row r="1120">
      <c r="A1120" s="4"/>
      <c r="B1120" s="4">
        <v>1118.0</v>
      </c>
      <c r="N1120" s="15"/>
    </row>
    <row r="1121">
      <c r="A1121" s="4"/>
      <c r="B1121" s="4">
        <v>1119.0</v>
      </c>
      <c r="N1121" s="15"/>
    </row>
    <row r="1122">
      <c r="A1122" s="4"/>
      <c r="B1122" s="4">
        <v>1120.0</v>
      </c>
      <c r="N1122" s="15"/>
    </row>
    <row r="1123">
      <c r="A1123" s="4"/>
      <c r="B1123" s="4">
        <v>1121.0</v>
      </c>
      <c r="N1123" s="15"/>
    </row>
    <row r="1124">
      <c r="A1124" s="4"/>
      <c r="B1124" s="4">
        <v>1122.0</v>
      </c>
      <c r="N1124" s="15"/>
    </row>
    <row r="1125">
      <c r="A1125" s="4"/>
      <c r="B1125" s="4">
        <v>1123.0</v>
      </c>
      <c r="N1125" s="15"/>
    </row>
    <row r="1126">
      <c r="A1126" s="4"/>
      <c r="B1126" s="4">
        <v>1124.0</v>
      </c>
      <c r="N1126" s="15"/>
    </row>
    <row r="1127">
      <c r="A1127" s="4"/>
      <c r="B1127" s="4">
        <v>1125.0</v>
      </c>
      <c r="N1127" s="15"/>
    </row>
    <row r="1128">
      <c r="A1128" s="4"/>
      <c r="B1128" s="4">
        <v>1126.0</v>
      </c>
      <c r="N1128" s="15"/>
    </row>
    <row r="1129">
      <c r="A1129" s="4"/>
      <c r="B1129" s="4">
        <v>1127.0</v>
      </c>
      <c r="N1129" s="15"/>
    </row>
    <row r="1130">
      <c r="A1130" s="4"/>
      <c r="B1130" s="4">
        <v>1128.0</v>
      </c>
      <c r="N1130" s="15"/>
    </row>
    <row r="1131">
      <c r="A1131" s="4"/>
      <c r="B1131" s="4">
        <v>1129.0</v>
      </c>
      <c r="N1131" s="15"/>
    </row>
    <row r="1132">
      <c r="A1132" s="4"/>
      <c r="B1132" s="4">
        <v>1130.0</v>
      </c>
      <c r="N1132" s="15"/>
    </row>
    <row r="1133">
      <c r="A1133" s="4"/>
      <c r="B1133" s="4">
        <v>1131.0</v>
      </c>
      <c r="N1133" s="15"/>
    </row>
    <row r="1134">
      <c r="A1134" s="4"/>
      <c r="B1134" s="4">
        <v>1132.0</v>
      </c>
      <c r="N1134" s="15"/>
    </row>
    <row r="1135">
      <c r="A1135" s="4"/>
      <c r="B1135" s="4">
        <v>1133.0</v>
      </c>
      <c r="N1135" s="15"/>
    </row>
    <row r="1136">
      <c r="A1136" s="4"/>
      <c r="B1136" s="4">
        <v>1134.0</v>
      </c>
      <c r="N1136" s="15"/>
    </row>
    <row r="1137">
      <c r="A1137" s="4"/>
      <c r="B1137" s="4">
        <v>1135.0</v>
      </c>
      <c r="N1137" s="15"/>
    </row>
    <row r="1138">
      <c r="A1138" s="4"/>
      <c r="B1138" s="4">
        <v>1136.0</v>
      </c>
      <c r="N1138" s="15"/>
    </row>
    <row r="1139">
      <c r="A1139" s="4"/>
      <c r="B1139" s="4">
        <v>1137.0</v>
      </c>
      <c r="N1139" s="15"/>
    </row>
    <row r="1140">
      <c r="A1140" s="4"/>
      <c r="B1140" s="4">
        <v>1138.0</v>
      </c>
      <c r="N1140" s="15"/>
    </row>
    <row r="1141">
      <c r="A1141" s="4"/>
      <c r="B1141" s="4">
        <v>1139.0</v>
      </c>
      <c r="N1141" s="15"/>
    </row>
    <row r="1142">
      <c r="A1142" s="4"/>
      <c r="B1142" s="4">
        <v>1140.0</v>
      </c>
      <c r="N1142" s="15"/>
    </row>
    <row r="1143">
      <c r="A1143" s="4"/>
      <c r="B1143" s="4">
        <v>1141.0</v>
      </c>
      <c r="N1143" s="15"/>
    </row>
    <row r="1144">
      <c r="A1144" s="4"/>
      <c r="B1144" s="4">
        <v>1142.0</v>
      </c>
      <c r="N1144" s="15"/>
    </row>
    <row r="1145">
      <c r="A1145" s="4"/>
      <c r="B1145" s="4">
        <v>1143.0</v>
      </c>
      <c r="N1145" s="15"/>
    </row>
    <row r="1146">
      <c r="A1146" s="4"/>
      <c r="B1146" s="4">
        <v>1144.0</v>
      </c>
      <c r="N1146" s="15"/>
    </row>
    <row r="1147">
      <c r="A1147" s="4"/>
      <c r="B1147" s="4">
        <v>1145.0</v>
      </c>
      <c r="N1147" s="15"/>
    </row>
    <row r="1148">
      <c r="A1148" s="4"/>
      <c r="B1148" s="4">
        <v>1146.0</v>
      </c>
      <c r="N1148" s="15"/>
    </row>
    <row r="1149">
      <c r="A1149" s="4"/>
      <c r="B1149" s="4">
        <v>1147.0</v>
      </c>
      <c r="N1149" s="15"/>
    </row>
    <row r="1150">
      <c r="A1150" s="4"/>
      <c r="B1150" s="4">
        <v>1148.0</v>
      </c>
      <c r="N1150" s="15"/>
    </row>
    <row r="1151">
      <c r="A1151" s="4"/>
      <c r="B1151" s="4">
        <v>1149.0</v>
      </c>
      <c r="N1151" s="15"/>
    </row>
    <row r="1152">
      <c r="A1152" s="4"/>
      <c r="B1152" s="4">
        <v>1150.0</v>
      </c>
      <c r="N1152" s="15"/>
    </row>
    <row r="1153">
      <c r="A1153" s="4"/>
      <c r="B1153" s="4">
        <v>1151.0</v>
      </c>
      <c r="N1153" s="15"/>
    </row>
    <row r="1154">
      <c r="A1154" s="4"/>
      <c r="B1154" s="4">
        <v>1152.0</v>
      </c>
      <c r="N1154" s="15"/>
    </row>
    <row r="1155">
      <c r="A1155" s="4"/>
      <c r="B1155" s="4">
        <v>1153.0</v>
      </c>
      <c r="N1155" s="15"/>
    </row>
    <row r="1156">
      <c r="A1156" s="4"/>
      <c r="B1156" s="4">
        <v>1154.0</v>
      </c>
      <c r="N1156" s="15"/>
    </row>
    <row r="1157">
      <c r="A1157" s="4"/>
      <c r="B1157" s="4">
        <v>1155.0</v>
      </c>
      <c r="N1157" s="15"/>
    </row>
    <row r="1158">
      <c r="A1158" s="4"/>
      <c r="B1158" s="4">
        <v>1156.0</v>
      </c>
      <c r="N1158" s="15"/>
    </row>
    <row r="1159">
      <c r="A1159" s="4"/>
      <c r="B1159" s="4">
        <v>1157.0</v>
      </c>
      <c r="N1159" s="15"/>
    </row>
    <row r="1160">
      <c r="A1160" s="4"/>
      <c r="B1160" s="4">
        <v>1158.0</v>
      </c>
      <c r="N1160" s="15"/>
    </row>
    <row r="1161">
      <c r="A1161" s="4"/>
      <c r="B1161" s="4">
        <v>1159.0</v>
      </c>
      <c r="N1161" s="15"/>
    </row>
    <row r="1162">
      <c r="A1162" s="4"/>
      <c r="B1162" s="4">
        <v>1160.0</v>
      </c>
      <c r="N1162" s="15"/>
    </row>
    <row r="1163">
      <c r="A1163" s="4"/>
      <c r="B1163" s="4">
        <v>1161.0</v>
      </c>
      <c r="N1163" s="15"/>
    </row>
    <row r="1164">
      <c r="A1164" s="4"/>
      <c r="B1164" s="4">
        <v>1162.0</v>
      </c>
      <c r="N1164" s="15"/>
    </row>
    <row r="1165">
      <c r="A1165" s="4"/>
      <c r="B1165" s="4">
        <v>1163.0</v>
      </c>
      <c r="N1165" s="15"/>
    </row>
    <row r="1166">
      <c r="A1166" s="4"/>
      <c r="B1166" s="4">
        <v>1164.0</v>
      </c>
      <c r="N1166" s="15"/>
    </row>
    <row r="1167">
      <c r="A1167" s="4"/>
      <c r="B1167" s="4">
        <v>1165.0</v>
      </c>
      <c r="N1167" s="15"/>
    </row>
    <row r="1168">
      <c r="A1168" s="4"/>
      <c r="B1168" s="4">
        <v>1166.0</v>
      </c>
      <c r="N1168" s="15"/>
    </row>
    <row r="1169">
      <c r="A1169" s="4"/>
      <c r="B1169" s="4">
        <v>1167.0</v>
      </c>
      <c r="N1169" s="15"/>
    </row>
    <row r="1170">
      <c r="A1170" s="4"/>
      <c r="B1170" s="4">
        <v>1168.0</v>
      </c>
      <c r="N1170" s="15"/>
    </row>
    <row r="1171">
      <c r="A1171" s="4"/>
      <c r="B1171" s="4">
        <v>1169.0</v>
      </c>
      <c r="N1171" s="15"/>
    </row>
    <row r="1172">
      <c r="A1172" s="4"/>
      <c r="B1172" s="4">
        <v>1170.0</v>
      </c>
      <c r="N1172" s="15"/>
    </row>
    <row r="1173">
      <c r="A1173" s="4"/>
      <c r="B1173" s="4">
        <v>1171.0</v>
      </c>
      <c r="N1173" s="15"/>
    </row>
    <row r="1174">
      <c r="A1174" s="4"/>
      <c r="B1174" s="4">
        <v>1172.0</v>
      </c>
      <c r="N1174" s="15"/>
    </row>
    <row r="1175">
      <c r="A1175" s="4"/>
      <c r="B1175" s="4">
        <v>1173.0</v>
      </c>
      <c r="N1175" s="15"/>
    </row>
    <row r="1176">
      <c r="A1176" s="4"/>
      <c r="B1176" s="4">
        <v>1174.0</v>
      </c>
      <c r="N1176" s="15"/>
    </row>
    <row r="1177">
      <c r="A1177" s="4"/>
      <c r="B1177" s="4">
        <v>1175.0</v>
      </c>
      <c r="N1177" s="15"/>
    </row>
    <row r="1178">
      <c r="A1178" s="4"/>
      <c r="B1178" s="4">
        <v>1176.0</v>
      </c>
      <c r="N1178" s="15"/>
    </row>
    <row r="1179">
      <c r="A1179" s="4"/>
      <c r="B1179" s="4">
        <v>1177.0</v>
      </c>
      <c r="N1179" s="15"/>
    </row>
    <row r="1180">
      <c r="A1180" s="4"/>
      <c r="B1180" s="4">
        <v>1178.0</v>
      </c>
      <c r="N1180" s="15"/>
    </row>
    <row r="1181">
      <c r="A1181" s="4"/>
      <c r="B1181" s="4">
        <v>1179.0</v>
      </c>
      <c r="N1181" s="15"/>
    </row>
    <row r="1182">
      <c r="A1182" s="4"/>
      <c r="B1182" s="4">
        <v>1180.0</v>
      </c>
      <c r="N1182" s="15"/>
    </row>
    <row r="1183">
      <c r="A1183" s="4"/>
      <c r="B1183" s="4">
        <v>1181.0</v>
      </c>
      <c r="N1183" s="15"/>
    </row>
    <row r="1184">
      <c r="A1184" s="4"/>
      <c r="B1184" s="4">
        <v>1182.0</v>
      </c>
      <c r="N1184" s="15"/>
    </row>
    <row r="1185">
      <c r="A1185" s="4"/>
      <c r="B1185" s="4">
        <v>1183.0</v>
      </c>
      <c r="N1185" s="15"/>
    </row>
    <row r="1186">
      <c r="A1186" s="4"/>
      <c r="B1186" s="4">
        <v>1184.0</v>
      </c>
      <c r="N1186" s="15"/>
    </row>
    <row r="1187">
      <c r="A1187" s="4"/>
      <c r="B1187" s="4">
        <v>1185.0</v>
      </c>
      <c r="N1187" s="15"/>
    </row>
    <row r="1188">
      <c r="A1188" s="4"/>
      <c r="B1188" s="4">
        <v>1186.0</v>
      </c>
      <c r="N1188" s="15"/>
    </row>
    <row r="1189">
      <c r="A1189" s="4"/>
      <c r="B1189" s="4">
        <v>1187.0</v>
      </c>
      <c r="N1189" s="15"/>
    </row>
    <row r="1190">
      <c r="A1190" s="4"/>
      <c r="B1190" s="4">
        <v>1188.0</v>
      </c>
      <c r="N1190" s="15"/>
    </row>
    <row r="1191">
      <c r="A1191" s="4"/>
      <c r="B1191" s="4">
        <v>1189.0</v>
      </c>
      <c r="N1191" s="15"/>
    </row>
    <row r="1192">
      <c r="A1192" s="4"/>
      <c r="B1192" s="4">
        <v>1190.0</v>
      </c>
      <c r="N1192" s="15"/>
    </row>
    <row r="1193">
      <c r="A1193" s="4"/>
      <c r="B1193" s="4">
        <v>1191.0</v>
      </c>
      <c r="N1193" s="15"/>
    </row>
    <row r="1194">
      <c r="A1194" s="4"/>
      <c r="B1194" s="4">
        <v>1192.0</v>
      </c>
      <c r="N1194" s="15"/>
    </row>
    <row r="1195">
      <c r="A1195" s="4"/>
      <c r="B1195" s="4">
        <v>1193.0</v>
      </c>
      <c r="N1195" s="15"/>
    </row>
    <row r="1196">
      <c r="A1196" s="4"/>
      <c r="B1196" s="4">
        <v>1194.0</v>
      </c>
      <c r="N1196" s="15"/>
    </row>
    <row r="1197">
      <c r="A1197" s="4"/>
      <c r="B1197" s="4">
        <v>1195.0</v>
      </c>
      <c r="N1197" s="15"/>
    </row>
    <row r="1198">
      <c r="A1198" s="4"/>
      <c r="B1198" s="4">
        <v>1196.0</v>
      </c>
      <c r="N1198" s="15"/>
    </row>
    <row r="1199">
      <c r="A1199" s="4"/>
      <c r="B1199" s="4">
        <v>1197.0</v>
      </c>
      <c r="N1199" s="15"/>
    </row>
    <row r="1200">
      <c r="A1200" s="4"/>
      <c r="B1200" s="4">
        <v>1198.0</v>
      </c>
      <c r="N1200" s="15"/>
    </row>
    <row r="1201">
      <c r="A1201" s="4"/>
      <c r="B1201" s="4">
        <v>1199.0</v>
      </c>
      <c r="N1201" s="15"/>
    </row>
    <row r="1202">
      <c r="A1202" s="4"/>
      <c r="B1202" s="4">
        <v>1200.0</v>
      </c>
      <c r="N1202" s="15"/>
    </row>
    <row r="1203">
      <c r="A1203" s="4"/>
      <c r="B1203" s="4">
        <v>1201.0</v>
      </c>
      <c r="N1203" s="15"/>
    </row>
    <row r="1204">
      <c r="A1204" s="4"/>
      <c r="B1204" s="4">
        <v>1202.0</v>
      </c>
      <c r="N1204" s="15"/>
    </row>
    <row r="1205">
      <c r="A1205" s="4"/>
      <c r="B1205" s="4">
        <v>1203.0</v>
      </c>
      <c r="N1205" s="15"/>
    </row>
    <row r="1206">
      <c r="A1206" s="4"/>
      <c r="B1206" s="4">
        <v>1204.0</v>
      </c>
      <c r="N1206" s="15"/>
    </row>
    <row r="1207">
      <c r="A1207" s="4"/>
      <c r="B1207" s="4">
        <v>1205.0</v>
      </c>
      <c r="N1207" s="15"/>
    </row>
    <row r="1208">
      <c r="A1208" s="4"/>
      <c r="B1208" s="4">
        <v>1206.0</v>
      </c>
      <c r="N1208" s="15"/>
    </row>
    <row r="1209">
      <c r="A1209" s="4"/>
      <c r="B1209" s="4">
        <v>1207.0</v>
      </c>
      <c r="N1209" s="15"/>
    </row>
    <row r="1210">
      <c r="A1210" s="4"/>
      <c r="B1210" s="4">
        <v>1208.0</v>
      </c>
      <c r="N1210" s="15"/>
    </row>
    <row r="1211">
      <c r="A1211" s="4"/>
      <c r="B1211" s="4">
        <v>1209.0</v>
      </c>
      <c r="N1211" s="15"/>
    </row>
    <row r="1212">
      <c r="A1212" s="4"/>
      <c r="B1212" s="4">
        <v>1210.0</v>
      </c>
      <c r="N1212" s="15"/>
    </row>
    <row r="1213">
      <c r="A1213" s="4"/>
      <c r="B1213" s="4">
        <v>1211.0</v>
      </c>
      <c r="N1213" s="15"/>
    </row>
    <row r="1214">
      <c r="A1214" s="4"/>
      <c r="B1214" s="4">
        <v>1212.0</v>
      </c>
      <c r="N1214" s="15"/>
    </row>
    <row r="1215">
      <c r="A1215" s="4"/>
      <c r="B1215" s="4">
        <v>1213.0</v>
      </c>
      <c r="N1215" s="15"/>
    </row>
    <row r="1216">
      <c r="A1216" s="4"/>
      <c r="B1216" s="4">
        <v>1214.0</v>
      </c>
      <c r="N1216" s="15"/>
    </row>
    <row r="1217">
      <c r="A1217" s="4"/>
      <c r="B1217" s="4">
        <v>1215.0</v>
      </c>
      <c r="N1217" s="15"/>
    </row>
    <row r="1218">
      <c r="A1218" s="4"/>
      <c r="B1218" s="4">
        <v>1216.0</v>
      </c>
      <c r="N1218" s="15"/>
    </row>
    <row r="1219">
      <c r="A1219" s="4"/>
      <c r="B1219" s="4">
        <v>1217.0</v>
      </c>
      <c r="N1219" s="15"/>
    </row>
    <row r="1220">
      <c r="A1220" s="4"/>
      <c r="B1220" s="4">
        <v>1218.0</v>
      </c>
      <c r="N1220" s="15"/>
    </row>
    <row r="1221">
      <c r="A1221" s="4"/>
      <c r="B1221" s="4">
        <v>1219.0</v>
      </c>
      <c r="N1221" s="15"/>
    </row>
    <row r="1222">
      <c r="A1222" s="4"/>
      <c r="B1222" s="4">
        <v>1220.0</v>
      </c>
      <c r="N1222" s="15"/>
    </row>
    <row r="1223">
      <c r="A1223" s="4"/>
      <c r="B1223" s="4">
        <v>1221.0</v>
      </c>
      <c r="N1223" s="15"/>
    </row>
    <row r="1224">
      <c r="A1224" s="4"/>
      <c r="B1224" s="4">
        <v>1222.0</v>
      </c>
      <c r="N1224" s="15"/>
    </row>
    <row r="1225">
      <c r="A1225" s="4"/>
      <c r="B1225" s="4">
        <v>1223.0</v>
      </c>
      <c r="N1225" s="15"/>
    </row>
    <row r="1226">
      <c r="A1226" s="4"/>
      <c r="B1226" s="4">
        <v>1224.0</v>
      </c>
      <c r="N1226" s="15"/>
    </row>
    <row r="1227">
      <c r="A1227" s="4"/>
      <c r="B1227" s="4">
        <v>1225.0</v>
      </c>
      <c r="N1227" s="15"/>
    </row>
    <row r="1228">
      <c r="A1228" s="4"/>
      <c r="B1228" s="4">
        <v>1226.0</v>
      </c>
      <c r="N1228" s="15"/>
    </row>
    <row r="1229">
      <c r="A1229" s="4"/>
      <c r="B1229" s="4">
        <v>1227.0</v>
      </c>
      <c r="N1229" s="15"/>
    </row>
    <row r="1230">
      <c r="A1230" s="4"/>
      <c r="B1230" s="4">
        <v>1228.0</v>
      </c>
      <c r="N1230" s="15"/>
    </row>
    <row r="1231">
      <c r="A1231" s="4"/>
      <c r="B1231" s="4">
        <v>1229.0</v>
      </c>
      <c r="N1231" s="15"/>
    </row>
    <row r="1232">
      <c r="A1232" s="4"/>
      <c r="B1232" s="4">
        <v>1230.0</v>
      </c>
      <c r="N1232" s="15"/>
    </row>
    <row r="1233">
      <c r="A1233" s="4"/>
      <c r="B1233" s="4">
        <v>1231.0</v>
      </c>
      <c r="N1233" s="15"/>
    </row>
    <row r="1234">
      <c r="A1234" s="4"/>
      <c r="B1234" s="4">
        <v>1232.0</v>
      </c>
      <c r="N1234" s="15"/>
    </row>
    <row r="1235">
      <c r="A1235" s="4"/>
      <c r="B1235" s="4">
        <v>1233.0</v>
      </c>
      <c r="N1235" s="15"/>
    </row>
    <row r="1236">
      <c r="A1236" s="4"/>
      <c r="B1236" s="4">
        <v>1234.0</v>
      </c>
      <c r="N1236" s="15"/>
    </row>
    <row r="1237">
      <c r="A1237" s="4"/>
      <c r="B1237" s="4">
        <v>1235.0</v>
      </c>
      <c r="N1237" s="15"/>
    </row>
    <row r="1238">
      <c r="A1238" s="4"/>
      <c r="B1238" s="4">
        <v>1236.0</v>
      </c>
      <c r="N1238" s="15"/>
    </row>
    <row r="1239">
      <c r="A1239" s="4"/>
      <c r="B1239" s="4">
        <v>1237.0</v>
      </c>
      <c r="N1239" s="15"/>
    </row>
    <row r="1240">
      <c r="A1240" s="4"/>
      <c r="B1240" s="4">
        <v>1238.0</v>
      </c>
      <c r="N1240" s="15"/>
    </row>
    <row r="1241">
      <c r="A1241" s="4"/>
      <c r="B1241" s="4">
        <v>1239.0</v>
      </c>
      <c r="N1241" s="15"/>
    </row>
    <row r="1242">
      <c r="A1242" s="4"/>
      <c r="B1242" s="4">
        <v>1240.0</v>
      </c>
      <c r="N1242" s="15"/>
    </row>
    <row r="1243">
      <c r="A1243" s="4"/>
      <c r="B1243" s="4">
        <v>1241.0</v>
      </c>
      <c r="N1243" s="15"/>
    </row>
    <row r="1244">
      <c r="A1244" s="4"/>
      <c r="B1244" s="4">
        <v>1242.0</v>
      </c>
      <c r="N1244" s="15"/>
    </row>
    <row r="1245">
      <c r="A1245" s="4"/>
      <c r="B1245" s="4">
        <v>1243.0</v>
      </c>
      <c r="N1245" s="15"/>
    </row>
    <row r="1246">
      <c r="A1246" s="4"/>
      <c r="B1246" s="4">
        <v>1244.0</v>
      </c>
      <c r="N1246" s="15"/>
    </row>
    <row r="1247">
      <c r="A1247" s="4"/>
      <c r="B1247" s="4">
        <v>1245.0</v>
      </c>
      <c r="N1247" s="15"/>
    </row>
    <row r="1248">
      <c r="A1248" s="4"/>
      <c r="B1248" s="4">
        <v>1246.0</v>
      </c>
      <c r="N1248" s="15"/>
    </row>
    <row r="1249">
      <c r="A1249" s="4"/>
      <c r="B1249" s="4">
        <v>1247.0</v>
      </c>
      <c r="N1249" s="15"/>
    </row>
    <row r="1250">
      <c r="A1250" s="4"/>
      <c r="B1250" s="4">
        <v>1248.0</v>
      </c>
      <c r="N1250" s="15"/>
    </row>
    <row r="1251">
      <c r="A1251" s="4"/>
      <c r="B1251" s="4">
        <v>1249.0</v>
      </c>
      <c r="N1251" s="15"/>
    </row>
    <row r="1252">
      <c r="A1252" s="4"/>
      <c r="B1252" s="4">
        <v>1250.0</v>
      </c>
      <c r="N1252" s="15"/>
    </row>
    <row r="1253">
      <c r="A1253" s="4"/>
      <c r="B1253" s="4">
        <v>1251.0</v>
      </c>
      <c r="N1253" s="15"/>
    </row>
    <row r="1254">
      <c r="A1254" s="4"/>
      <c r="B1254" s="4">
        <v>1252.0</v>
      </c>
      <c r="N1254" s="15"/>
    </row>
    <row r="1255">
      <c r="A1255" s="4"/>
      <c r="B1255" s="4">
        <v>1253.0</v>
      </c>
      <c r="N1255" s="15"/>
    </row>
    <row r="1256">
      <c r="A1256" s="4"/>
      <c r="B1256" s="4">
        <v>1254.0</v>
      </c>
      <c r="N1256" s="15"/>
    </row>
    <row r="1257">
      <c r="A1257" s="4"/>
      <c r="B1257" s="4">
        <v>1255.0</v>
      </c>
      <c r="N1257" s="15"/>
    </row>
    <row r="1258">
      <c r="A1258" s="4"/>
      <c r="B1258" s="4">
        <v>1256.0</v>
      </c>
      <c r="N1258" s="15"/>
    </row>
    <row r="1259">
      <c r="A1259" s="4"/>
      <c r="B1259" s="4">
        <v>1257.0</v>
      </c>
      <c r="N1259" s="15"/>
    </row>
    <row r="1260">
      <c r="A1260" s="4"/>
      <c r="B1260" s="4">
        <v>1258.0</v>
      </c>
      <c r="N1260" s="15"/>
    </row>
    <row r="1261">
      <c r="A1261" s="4"/>
      <c r="B1261" s="4">
        <v>1259.0</v>
      </c>
      <c r="N1261" s="15"/>
    </row>
    <row r="1262">
      <c r="A1262" s="4"/>
      <c r="B1262" s="4">
        <v>1260.0</v>
      </c>
      <c r="N1262" s="15"/>
    </row>
    <row r="1263">
      <c r="A1263" s="4"/>
      <c r="B1263" s="4">
        <v>1261.0</v>
      </c>
      <c r="N1263" s="15"/>
    </row>
    <row r="1264">
      <c r="A1264" s="4"/>
      <c r="B1264" s="4">
        <v>1262.0</v>
      </c>
      <c r="N1264" s="15"/>
    </row>
    <row r="1265">
      <c r="A1265" s="4"/>
      <c r="B1265" s="4">
        <v>1263.0</v>
      </c>
      <c r="N1265" s="15"/>
    </row>
    <row r="1266">
      <c r="A1266" s="4"/>
      <c r="B1266" s="4">
        <v>1264.0</v>
      </c>
      <c r="N1266" s="15"/>
    </row>
    <row r="1267">
      <c r="A1267" s="4"/>
      <c r="B1267" s="4">
        <v>1265.0</v>
      </c>
      <c r="N1267" s="15"/>
    </row>
    <row r="1268">
      <c r="A1268" s="4"/>
      <c r="B1268" s="4">
        <v>1266.0</v>
      </c>
      <c r="N1268" s="15"/>
    </row>
    <row r="1269">
      <c r="A1269" s="4"/>
      <c r="B1269" s="4">
        <v>1267.0</v>
      </c>
      <c r="N1269" s="15"/>
    </row>
    <row r="1270">
      <c r="A1270" s="4"/>
      <c r="B1270" s="4">
        <v>1268.0</v>
      </c>
      <c r="N1270" s="15"/>
    </row>
    <row r="1271">
      <c r="A1271" s="4"/>
      <c r="B1271" s="4">
        <v>1269.0</v>
      </c>
      <c r="N1271" s="15"/>
    </row>
    <row r="1272">
      <c r="A1272" s="4"/>
      <c r="B1272" s="4">
        <v>1270.0</v>
      </c>
      <c r="N1272" s="15"/>
    </row>
    <row r="1273">
      <c r="A1273" s="4"/>
      <c r="B1273" s="4">
        <v>1271.0</v>
      </c>
      <c r="N1273" s="15"/>
    </row>
    <row r="1274">
      <c r="A1274" s="4"/>
      <c r="B1274" s="4">
        <v>1272.0</v>
      </c>
      <c r="N1274" s="15"/>
    </row>
    <row r="1275">
      <c r="A1275" s="4"/>
      <c r="B1275" s="4">
        <v>1273.0</v>
      </c>
      <c r="N1275" s="15"/>
    </row>
    <row r="1276">
      <c r="A1276" s="4"/>
      <c r="B1276" s="4">
        <v>1274.0</v>
      </c>
      <c r="N1276" s="15"/>
    </row>
    <row r="1277">
      <c r="A1277" s="4"/>
      <c r="B1277" s="4">
        <v>1275.0</v>
      </c>
      <c r="N1277" s="15"/>
    </row>
    <row r="1278">
      <c r="A1278" s="4"/>
      <c r="B1278" s="4">
        <v>1276.0</v>
      </c>
      <c r="N1278" s="15"/>
    </row>
    <row r="1279">
      <c r="A1279" s="4"/>
      <c r="B1279" s="4">
        <v>1277.0</v>
      </c>
      <c r="N1279" s="15"/>
    </row>
    <row r="1280">
      <c r="A1280" s="4"/>
      <c r="B1280" s="4">
        <v>1278.0</v>
      </c>
      <c r="N1280" s="15"/>
    </row>
    <row r="1281">
      <c r="A1281" s="4"/>
      <c r="B1281" s="4">
        <v>1279.0</v>
      </c>
      <c r="N1281" s="15"/>
    </row>
    <row r="1282">
      <c r="A1282" s="4"/>
      <c r="B1282" s="4">
        <v>1280.0</v>
      </c>
      <c r="N1282" s="15"/>
    </row>
    <row r="1283">
      <c r="A1283" s="4"/>
      <c r="B1283" s="4">
        <v>1281.0</v>
      </c>
      <c r="N1283" s="15"/>
    </row>
    <row r="1284">
      <c r="A1284" s="4"/>
      <c r="B1284" s="4">
        <v>1282.0</v>
      </c>
      <c r="N1284" s="15"/>
    </row>
    <row r="1285">
      <c r="A1285" s="4"/>
      <c r="B1285" s="4">
        <v>1283.0</v>
      </c>
      <c r="N1285" s="15"/>
    </row>
    <row r="1286">
      <c r="A1286" s="4"/>
      <c r="B1286" s="4">
        <v>1284.0</v>
      </c>
      <c r="N1286" s="15"/>
    </row>
    <row r="1287">
      <c r="A1287" s="4"/>
      <c r="B1287" s="4">
        <v>1285.0</v>
      </c>
      <c r="N1287" s="15"/>
    </row>
    <row r="1288">
      <c r="A1288" s="4"/>
      <c r="B1288" s="4">
        <v>1286.0</v>
      </c>
      <c r="N1288" s="15"/>
    </row>
    <row r="1289">
      <c r="A1289" s="4"/>
      <c r="B1289" s="4">
        <v>1287.0</v>
      </c>
      <c r="N1289" s="15"/>
    </row>
    <row r="1290">
      <c r="A1290" s="4"/>
      <c r="B1290" s="4">
        <v>1288.0</v>
      </c>
      <c r="N1290" s="15"/>
    </row>
    <row r="1291">
      <c r="A1291" s="4"/>
      <c r="B1291" s="4">
        <v>1289.0</v>
      </c>
      <c r="N1291" s="15"/>
    </row>
    <row r="1292">
      <c r="A1292" s="4"/>
      <c r="B1292" s="4">
        <v>1290.0</v>
      </c>
      <c r="N1292" s="15"/>
    </row>
    <row r="1293">
      <c r="A1293" s="4"/>
      <c r="B1293" s="4">
        <v>1291.0</v>
      </c>
      <c r="N1293" s="15"/>
    </row>
    <row r="1294">
      <c r="A1294" s="4"/>
      <c r="B1294" s="4">
        <v>1292.0</v>
      </c>
      <c r="N1294" s="15"/>
    </row>
    <row r="1295">
      <c r="A1295" s="4"/>
      <c r="B1295" s="4">
        <v>1293.0</v>
      </c>
      <c r="N1295" s="15"/>
    </row>
    <row r="1296">
      <c r="A1296" s="4"/>
      <c r="B1296" s="4">
        <v>1294.0</v>
      </c>
      <c r="N1296" s="15"/>
    </row>
    <row r="1297">
      <c r="A1297" s="4"/>
      <c r="B1297" s="4">
        <v>1295.0</v>
      </c>
      <c r="N1297" s="15"/>
    </row>
    <row r="1298">
      <c r="A1298" s="4"/>
      <c r="B1298" s="4">
        <v>1296.0</v>
      </c>
      <c r="N1298" s="15"/>
    </row>
    <row r="1299">
      <c r="A1299" s="4"/>
      <c r="B1299" s="4">
        <v>1297.0</v>
      </c>
      <c r="N1299" s="15"/>
    </row>
    <row r="1300">
      <c r="A1300" s="4"/>
      <c r="B1300" s="4">
        <v>1298.0</v>
      </c>
      <c r="N1300" s="15"/>
    </row>
    <row r="1301">
      <c r="A1301" s="4"/>
      <c r="B1301" s="4">
        <v>1299.0</v>
      </c>
      <c r="N1301" s="15"/>
    </row>
    <row r="1302">
      <c r="A1302" s="4"/>
      <c r="B1302" s="4">
        <v>1300.0</v>
      </c>
      <c r="N1302" s="15"/>
    </row>
    <row r="1303">
      <c r="A1303" s="4"/>
      <c r="B1303" s="4">
        <v>1301.0</v>
      </c>
      <c r="N1303" s="15"/>
    </row>
    <row r="1304">
      <c r="A1304" s="4"/>
      <c r="B1304" s="4">
        <v>1302.0</v>
      </c>
      <c r="N1304" s="15"/>
    </row>
    <row r="1305">
      <c r="A1305" s="4"/>
      <c r="B1305" s="4">
        <v>1303.0</v>
      </c>
      <c r="N1305" s="15"/>
    </row>
    <row r="1306">
      <c r="A1306" s="4"/>
      <c r="B1306" s="4">
        <v>1304.0</v>
      </c>
      <c r="N1306" s="15"/>
    </row>
    <row r="1307">
      <c r="A1307" s="4"/>
      <c r="B1307" s="4">
        <v>1305.0</v>
      </c>
      <c r="N1307" s="15"/>
    </row>
    <row r="1308">
      <c r="A1308" s="4"/>
      <c r="B1308" s="4">
        <v>1306.0</v>
      </c>
      <c r="N1308" s="15"/>
    </row>
    <row r="1309">
      <c r="A1309" s="4"/>
      <c r="B1309" s="4">
        <v>1307.0</v>
      </c>
      <c r="N1309" s="15"/>
    </row>
    <row r="1310">
      <c r="A1310" s="4"/>
      <c r="B1310" s="4">
        <v>1308.0</v>
      </c>
      <c r="N1310" s="15"/>
    </row>
    <row r="1311">
      <c r="A1311" s="4"/>
      <c r="B1311" s="4">
        <v>1309.0</v>
      </c>
      <c r="N1311" s="15"/>
    </row>
    <row r="1312">
      <c r="A1312" s="4"/>
      <c r="B1312" s="4">
        <v>1310.0</v>
      </c>
      <c r="N1312" s="15"/>
    </row>
    <row r="1313">
      <c r="A1313" s="4"/>
      <c r="B1313" s="4">
        <v>1311.0</v>
      </c>
      <c r="N1313" s="15"/>
    </row>
    <row r="1314">
      <c r="A1314" s="4"/>
      <c r="B1314" s="4">
        <v>1312.0</v>
      </c>
      <c r="N1314" s="15"/>
    </row>
    <row r="1315">
      <c r="A1315" s="4"/>
      <c r="B1315" s="4">
        <v>1313.0</v>
      </c>
      <c r="N1315" s="15"/>
    </row>
    <row r="1316">
      <c r="A1316" s="4"/>
      <c r="B1316" s="4">
        <v>1314.0</v>
      </c>
      <c r="N1316" s="15"/>
    </row>
    <row r="1317">
      <c r="A1317" s="4"/>
      <c r="B1317" s="4">
        <v>1315.0</v>
      </c>
      <c r="N1317" s="15"/>
    </row>
    <row r="1318">
      <c r="A1318" s="4"/>
      <c r="B1318" s="4">
        <v>1316.0</v>
      </c>
      <c r="N1318" s="15"/>
    </row>
    <row r="1319">
      <c r="A1319" s="4"/>
      <c r="B1319" s="4">
        <v>1317.0</v>
      </c>
      <c r="N1319" s="15"/>
    </row>
    <row r="1320">
      <c r="A1320" s="4"/>
      <c r="B1320" s="4">
        <v>1318.0</v>
      </c>
      <c r="N1320" s="15"/>
    </row>
    <row r="1321">
      <c r="A1321" s="4"/>
      <c r="B1321" s="4">
        <v>1319.0</v>
      </c>
      <c r="N1321" s="15"/>
    </row>
    <row r="1322">
      <c r="A1322" s="4"/>
      <c r="B1322" s="4">
        <v>1320.0</v>
      </c>
      <c r="N1322" s="15"/>
    </row>
    <row r="1323">
      <c r="A1323" s="4"/>
      <c r="B1323" s="4">
        <v>1321.0</v>
      </c>
      <c r="N1323" s="15"/>
    </row>
    <row r="1324">
      <c r="A1324" s="4"/>
      <c r="B1324" s="4">
        <v>1322.0</v>
      </c>
      <c r="N1324" s="15"/>
    </row>
    <row r="1325">
      <c r="A1325" s="4"/>
      <c r="B1325" s="4">
        <v>1323.0</v>
      </c>
      <c r="N1325" s="15"/>
    </row>
    <row r="1326">
      <c r="A1326" s="4"/>
      <c r="B1326" s="4">
        <v>1324.0</v>
      </c>
      <c r="N1326" s="15"/>
    </row>
    <row r="1327">
      <c r="A1327" s="4"/>
      <c r="B1327" s="4">
        <v>1325.0</v>
      </c>
      <c r="N1327" s="15"/>
    </row>
    <row r="1328">
      <c r="A1328" s="4"/>
      <c r="B1328" s="4">
        <v>1326.0</v>
      </c>
      <c r="N1328" s="15"/>
    </row>
    <row r="1329">
      <c r="A1329" s="4"/>
      <c r="B1329" s="4">
        <v>1327.0</v>
      </c>
      <c r="N1329" s="15"/>
    </row>
    <row r="1330">
      <c r="A1330" s="4"/>
      <c r="B1330" s="4">
        <v>1328.0</v>
      </c>
      <c r="N1330" s="15"/>
    </row>
    <row r="1331">
      <c r="A1331" s="4"/>
      <c r="B1331" s="4">
        <v>1329.0</v>
      </c>
      <c r="N1331" s="15"/>
    </row>
    <row r="1332">
      <c r="A1332" s="4"/>
      <c r="B1332" s="4">
        <v>1330.0</v>
      </c>
      <c r="N1332" s="15"/>
    </row>
    <row r="1333">
      <c r="A1333" s="4"/>
      <c r="B1333" s="4">
        <v>1331.0</v>
      </c>
      <c r="N1333" s="15"/>
    </row>
    <row r="1334">
      <c r="A1334" s="4"/>
      <c r="B1334" s="4">
        <v>1332.0</v>
      </c>
      <c r="N1334" s="15"/>
    </row>
    <row r="1335">
      <c r="A1335" s="4"/>
      <c r="B1335" s="4">
        <v>1333.0</v>
      </c>
      <c r="N1335" s="15"/>
    </row>
    <row r="1336">
      <c r="A1336" s="4"/>
      <c r="B1336" s="4">
        <v>1334.0</v>
      </c>
      <c r="N1336" s="15"/>
    </row>
    <row r="1337">
      <c r="A1337" s="4"/>
      <c r="B1337" s="4">
        <v>1335.0</v>
      </c>
      <c r="N1337" s="15"/>
    </row>
    <row r="1338">
      <c r="A1338" s="4"/>
      <c r="B1338" s="4">
        <v>1336.0</v>
      </c>
      <c r="N1338" s="15"/>
    </row>
    <row r="1339">
      <c r="A1339" s="4"/>
      <c r="B1339" s="4">
        <v>1337.0</v>
      </c>
      <c r="N1339" s="15"/>
    </row>
    <row r="1340">
      <c r="A1340" s="4"/>
      <c r="B1340" s="4">
        <v>1338.0</v>
      </c>
      <c r="N1340" s="15"/>
    </row>
    <row r="1341">
      <c r="A1341" s="4"/>
      <c r="B1341" s="4">
        <v>1339.0</v>
      </c>
      <c r="N1341" s="15"/>
    </row>
    <row r="1342">
      <c r="A1342" s="4"/>
      <c r="B1342" s="4">
        <v>1340.0</v>
      </c>
      <c r="N1342" s="15"/>
    </row>
    <row r="1343">
      <c r="A1343" s="4"/>
      <c r="B1343" s="4">
        <v>1341.0</v>
      </c>
      <c r="N1343" s="15"/>
    </row>
    <row r="1344">
      <c r="A1344" s="4"/>
      <c r="B1344" s="4">
        <v>1342.0</v>
      </c>
      <c r="N1344" s="15"/>
    </row>
    <row r="1345">
      <c r="A1345" s="4"/>
      <c r="B1345" s="4">
        <v>1343.0</v>
      </c>
      <c r="N1345" s="15"/>
    </row>
    <row r="1346">
      <c r="A1346" s="4"/>
      <c r="B1346" s="4">
        <v>1344.0</v>
      </c>
      <c r="N1346" s="15"/>
    </row>
    <row r="1347">
      <c r="A1347" s="4"/>
      <c r="B1347" s="4">
        <v>1345.0</v>
      </c>
      <c r="N1347" s="15"/>
    </row>
    <row r="1348">
      <c r="A1348" s="4"/>
      <c r="B1348" s="4">
        <v>1346.0</v>
      </c>
      <c r="N1348" s="15"/>
    </row>
    <row r="1349">
      <c r="A1349" s="4"/>
      <c r="B1349" s="4">
        <v>1347.0</v>
      </c>
      <c r="N1349" s="15"/>
    </row>
    <row r="1350">
      <c r="A1350" s="4"/>
      <c r="B1350" s="4">
        <v>1348.0</v>
      </c>
      <c r="N1350" s="15"/>
    </row>
    <row r="1351">
      <c r="A1351" s="4"/>
      <c r="B1351" s="4">
        <v>1349.0</v>
      </c>
      <c r="N1351" s="15"/>
    </row>
    <row r="1352">
      <c r="A1352" s="4"/>
      <c r="B1352" s="4">
        <v>1350.0</v>
      </c>
      <c r="N1352" s="15"/>
    </row>
    <row r="1353">
      <c r="A1353" s="4"/>
      <c r="B1353" s="4">
        <v>1351.0</v>
      </c>
      <c r="N1353" s="15"/>
    </row>
    <row r="1354">
      <c r="A1354" s="4"/>
      <c r="B1354" s="4">
        <v>1352.0</v>
      </c>
      <c r="N1354" s="15"/>
    </row>
    <row r="1355">
      <c r="A1355" s="4"/>
      <c r="B1355" s="4">
        <v>1353.0</v>
      </c>
      <c r="N1355" s="15"/>
    </row>
    <row r="1356">
      <c r="A1356" s="4"/>
      <c r="B1356" s="4">
        <v>1354.0</v>
      </c>
      <c r="N1356" s="15"/>
    </row>
    <row r="1357">
      <c r="A1357" s="4"/>
      <c r="B1357" s="4">
        <v>1355.0</v>
      </c>
      <c r="N1357" s="15"/>
    </row>
    <row r="1358">
      <c r="A1358" s="4"/>
      <c r="B1358" s="4">
        <v>1356.0</v>
      </c>
      <c r="N1358" s="15"/>
    </row>
    <row r="1359">
      <c r="A1359" s="4"/>
      <c r="B1359" s="4">
        <v>1357.0</v>
      </c>
      <c r="N1359" s="15"/>
    </row>
    <row r="1360">
      <c r="A1360" s="4"/>
      <c r="B1360" s="4">
        <v>1358.0</v>
      </c>
      <c r="N1360" s="15"/>
    </row>
    <row r="1361">
      <c r="A1361" s="4"/>
      <c r="B1361" s="4">
        <v>1359.0</v>
      </c>
      <c r="N1361" s="15"/>
    </row>
    <row r="1362">
      <c r="A1362" s="4"/>
      <c r="B1362" s="4">
        <v>1360.0</v>
      </c>
      <c r="N1362" s="15"/>
    </row>
    <row r="1363">
      <c r="A1363" s="4"/>
      <c r="B1363" s="4">
        <v>1361.0</v>
      </c>
      <c r="N1363" s="15"/>
    </row>
    <row r="1364">
      <c r="A1364" s="4"/>
      <c r="B1364" s="4">
        <v>1362.0</v>
      </c>
      <c r="N1364" s="15"/>
    </row>
    <row r="1365">
      <c r="A1365" s="4"/>
      <c r="B1365" s="4">
        <v>1363.0</v>
      </c>
      <c r="N1365" s="15"/>
    </row>
    <row r="1366">
      <c r="A1366" s="4"/>
      <c r="B1366" s="4">
        <v>1364.0</v>
      </c>
      <c r="N1366" s="15"/>
    </row>
    <row r="1367">
      <c r="A1367" s="4"/>
      <c r="B1367" s="4">
        <v>1365.0</v>
      </c>
      <c r="N1367" s="15"/>
    </row>
    <row r="1368">
      <c r="A1368" s="4"/>
      <c r="B1368" s="4">
        <v>1366.0</v>
      </c>
      <c r="N1368" s="15"/>
    </row>
    <row r="1369">
      <c r="A1369" s="4"/>
      <c r="B1369" s="4">
        <v>1367.0</v>
      </c>
      <c r="N1369" s="15"/>
    </row>
    <row r="1370">
      <c r="A1370" s="4"/>
      <c r="B1370" s="4">
        <v>1368.0</v>
      </c>
      <c r="N1370" s="15"/>
    </row>
    <row r="1371">
      <c r="A1371" s="4"/>
      <c r="B1371" s="4">
        <v>1369.0</v>
      </c>
      <c r="N1371" s="15"/>
    </row>
    <row r="1372">
      <c r="A1372" s="4"/>
      <c r="B1372" s="4">
        <v>1370.0</v>
      </c>
      <c r="N1372" s="15"/>
    </row>
    <row r="1373">
      <c r="A1373" s="4"/>
      <c r="B1373" s="4">
        <v>1371.0</v>
      </c>
      <c r="N1373" s="15"/>
    </row>
    <row r="1374">
      <c r="A1374" s="4"/>
      <c r="B1374" s="4">
        <v>1372.0</v>
      </c>
      <c r="N1374" s="15"/>
    </row>
    <row r="1375">
      <c r="A1375" s="4"/>
      <c r="B1375" s="4">
        <v>1373.0</v>
      </c>
      <c r="N1375" s="15"/>
    </row>
    <row r="1376">
      <c r="A1376" s="4"/>
      <c r="B1376" s="4">
        <v>1374.0</v>
      </c>
      <c r="N1376" s="15"/>
    </row>
    <row r="1377">
      <c r="A1377" s="4"/>
      <c r="B1377" s="4">
        <v>1375.0</v>
      </c>
      <c r="N1377" s="15"/>
    </row>
    <row r="1378">
      <c r="A1378" s="4"/>
      <c r="B1378" s="4">
        <v>1376.0</v>
      </c>
      <c r="N1378" s="15"/>
    </row>
    <row r="1379">
      <c r="A1379" s="4"/>
      <c r="B1379" s="4">
        <v>1377.0</v>
      </c>
      <c r="N1379" s="15"/>
    </row>
    <row r="1380">
      <c r="A1380" s="4"/>
      <c r="B1380" s="4">
        <v>1378.0</v>
      </c>
      <c r="N1380" s="15"/>
    </row>
    <row r="1381">
      <c r="A1381" s="4"/>
      <c r="B1381" s="4">
        <v>1379.0</v>
      </c>
      <c r="N1381" s="15"/>
    </row>
    <row r="1382">
      <c r="A1382" s="4"/>
      <c r="B1382" s="4">
        <v>1380.0</v>
      </c>
      <c r="N1382" s="15"/>
    </row>
    <row r="1383">
      <c r="A1383" s="4"/>
      <c r="B1383" s="4">
        <v>1381.0</v>
      </c>
      <c r="N1383" s="15"/>
    </row>
    <row r="1384">
      <c r="A1384" s="4"/>
      <c r="B1384" s="4">
        <v>1382.0</v>
      </c>
      <c r="N1384" s="15"/>
    </row>
    <row r="1385">
      <c r="A1385" s="4"/>
      <c r="B1385" s="4">
        <v>1383.0</v>
      </c>
      <c r="N1385" s="15"/>
    </row>
    <row r="1386">
      <c r="A1386" s="4"/>
      <c r="B1386" s="4">
        <v>1384.0</v>
      </c>
      <c r="N1386" s="15"/>
    </row>
    <row r="1387">
      <c r="A1387" s="4"/>
      <c r="B1387" s="4">
        <v>1385.0</v>
      </c>
      <c r="N1387" s="15"/>
    </row>
    <row r="1388">
      <c r="A1388" s="4"/>
      <c r="B1388" s="4">
        <v>1386.0</v>
      </c>
      <c r="N1388" s="15"/>
    </row>
    <row r="1389">
      <c r="A1389" s="4"/>
      <c r="B1389" s="4">
        <v>1387.0</v>
      </c>
      <c r="N1389" s="15"/>
    </row>
    <row r="1390">
      <c r="A1390" s="4"/>
      <c r="B1390" s="4">
        <v>1388.0</v>
      </c>
      <c r="N1390" s="15"/>
    </row>
    <row r="1391">
      <c r="A1391" s="4"/>
      <c r="B1391" s="4">
        <v>1389.0</v>
      </c>
      <c r="N1391" s="15"/>
    </row>
    <row r="1392">
      <c r="A1392" s="4"/>
      <c r="B1392" s="4">
        <v>1390.0</v>
      </c>
      <c r="N1392" s="15"/>
    </row>
    <row r="1393">
      <c r="A1393" s="4"/>
      <c r="B1393" s="4">
        <v>1391.0</v>
      </c>
      <c r="N1393" s="15"/>
    </row>
    <row r="1394">
      <c r="A1394" s="4"/>
      <c r="B1394" s="4">
        <v>1392.0</v>
      </c>
      <c r="N1394" s="15"/>
    </row>
    <row r="1395">
      <c r="A1395" s="4"/>
      <c r="B1395" s="4">
        <v>1393.0</v>
      </c>
      <c r="N1395" s="15"/>
    </row>
    <row r="1396">
      <c r="A1396" s="4"/>
      <c r="B1396" s="4">
        <v>1394.0</v>
      </c>
      <c r="N1396" s="15"/>
    </row>
    <row r="1397">
      <c r="A1397" s="4"/>
      <c r="B1397" s="4">
        <v>1395.0</v>
      </c>
      <c r="N1397" s="15"/>
    </row>
    <row r="1398">
      <c r="A1398" s="4"/>
      <c r="B1398" s="4">
        <v>1396.0</v>
      </c>
      <c r="N1398" s="15"/>
    </row>
    <row r="1399">
      <c r="A1399" s="4"/>
      <c r="B1399" s="4">
        <v>1397.0</v>
      </c>
      <c r="N1399" s="15"/>
    </row>
    <row r="1400">
      <c r="A1400" s="4"/>
      <c r="B1400" s="4">
        <v>1398.0</v>
      </c>
      <c r="N1400" s="15"/>
    </row>
    <row r="1401">
      <c r="A1401" s="4"/>
      <c r="B1401" s="4">
        <v>1399.0</v>
      </c>
      <c r="N1401" s="15"/>
    </row>
    <row r="1402">
      <c r="A1402" s="4"/>
      <c r="B1402" s="4">
        <v>1400.0</v>
      </c>
      <c r="N1402" s="15"/>
    </row>
    <row r="1403">
      <c r="A1403" s="4"/>
      <c r="B1403" s="4">
        <v>1401.0</v>
      </c>
      <c r="N1403" s="15"/>
    </row>
    <row r="1404">
      <c r="A1404" s="4"/>
      <c r="B1404" s="4">
        <v>1402.0</v>
      </c>
      <c r="N1404" s="15"/>
    </row>
    <row r="1405">
      <c r="A1405" s="4"/>
      <c r="B1405" s="4">
        <v>1403.0</v>
      </c>
      <c r="N1405" s="15"/>
    </row>
    <row r="1406">
      <c r="A1406" s="4"/>
      <c r="B1406" s="4">
        <v>1404.0</v>
      </c>
      <c r="N1406" s="15"/>
    </row>
    <row r="1407">
      <c r="A1407" s="4"/>
      <c r="B1407" s="4">
        <v>1405.0</v>
      </c>
      <c r="N1407" s="15"/>
    </row>
    <row r="1408">
      <c r="A1408" s="4"/>
      <c r="B1408" s="4">
        <v>1406.0</v>
      </c>
      <c r="N1408" s="15"/>
    </row>
    <row r="1409">
      <c r="A1409" s="4"/>
      <c r="B1409" s="4">
        <v>1407.0</v>
      </c>
      <c r="N1409" s="15"/>
    </row>
    <row r="1410">
      <c r="A1410" s="4"/>
      <c r="B1410" s="4">
        <v>1408.0</v>
      </c>
      <c r="N1410" s="15"/>
    </row>
    <row r="1411">
      <c r="A1411" s="4"/>
      <c r="B1411" s="4">
        <v>1409.0</v>
      </c>
      <c r="N1411" s="15"/>
    </row>
    <row r="1412">
      <c r="A1412" s="4"/>
      <c r="B1412" s="4">
        <v>1410.0</v>
      </c>
      <c r="N1412" s="15"/>
    </row>
    <row r="1413">
      <c r="A1413" s="4"/>
      <c r="B1413" s="4">
        <v>1411.0</v>
      </c>
      <c r="N1413" s="15"/>
    </row>
    <row r="1414">
      <c r="A1414" s="4"/>
      <c r="B1414" s="4">
        <v>1412.0</v>
      </c>
      <c r="N1414" s="15"/>
    </row>
    <row r="1415">
      <c r="A1415" s="4"/>
      <c r="B1415" s="4">
        <v>1413.0</v>
      </c>
      <c r="N1415" s="15"/>
    </row>
    <row r="1416">
      <c r="A1416" s="4"/>
      <c r="B1416" s="4">
        <v>1414.0</v>
      </c>
      <c r="N1416" s="15"/>
    </row>
    <row r="1417">
      <c r="A1417" s="4"/>
      <c r="B1417" s="4">
        <v>1415.0</v>
      </c>
      <c r="N1417" s="15"/>
    </row>
    <row r="1418">
      <c r="A1418" s="4"/>
      <c r="B1418" s="4">
        <v>1416.0</v>
      </c>
      <c r="N1418" s="15"/>
    </row>
    <row r="1419">
      <c r="A1419" s="4"/>
      <c r="B1419" s="4">
        <v>1417.0</v>
      </c>
      <c r="N1419" s="15"/>
    </row>
    <row r="1420">
      <c r="A1420" s="4"/>
      <c r="B1420" s="4">
        <v>1418.0</v>
      </c>
      <c r="N1420" s="15"/>
    </row>
    <row r="1421">
      <c r="A1421" s="4"/>
      <c r="B1421" s="4">
        <v>1419.0</v>
      </c>
      <c r="N1421" s="15"/>
    </row>
    <row r="1422">
      <c r="A1422" s="4"/>
      <c r="B1422" s="4">
        <v>1420.0</v>
      </c>
      <c r="N1422" s="15"/>
    </row>
    <row r="1423">
      <c r="A1423" s="4"/>
      <c r="B1423" s="4">
        <v>1421.0</v>
      </c>
      <c r="N1423" s="15"/>
    </row>
    <row r="1424">
      <c r="A1424" s="4"/>
      <c r="B1424" s="4">
        <v>1422.0</v>
      </c>
      <c r="N1424" s="15"/>
    </row>
    <row r="1425">
      <c r="A1425" s="4"/>
      <c r="B1425" s="4">
        <v>1423.0</v>
      </c>
      <c r="N1425" s="15"/>
    </row>
    <row r="1426">
      <c r="A1426" s="4"/>
      <c r="B1426" s="4">
        <v>1424.0</v>
      </c>
      <c r="N1426" s="15"/>
    </row>
    <row r="1427">
      <c r="A1427" s="4"/>
      <c r="B1427" s="4">
        <v>1425.0</v>
      </c>
      <c r="N1427" s="15"/>
    </row>
    <row r="1428">
      <c r="A1428" s="4"/>
      <c r="B1428" s="4">
        <v>1426.0</v>
      </c>
      <c r="N1428" s="15"/>
    </row>
    <row r="1429">
      <c r="A1429" s="4"/>
      <c r="B1429" s="4">
        <v>1427.0</v>
      </c>
      <c r="N1429" s="15"/>
    </row>
    <row r="1430">
      <c r="A1430" s="4"/>
      <c r="B1430" s="4">
        <v>1428.0</v>
      </c>
      <c r="N1430" s="15"/>
    </row>
    <row r="1431">
      <c r="A1431" s="4"/>
      <c r="B1431" s="4">
        <v>1429.0</v>
      </c>
      <c r="N1431" s="15"/>
    </row>
    <row r="1432">
      <c r="A1432" s="4"/>
      <c r="B1432" s="4">
        <v>1430.0</v>
      </c>
      <c r="N1432" s="15"/>
    </row>
    <row r="1433">
      <c r="A1433" s="4"/>
      <c r="B1433" s="4">
        <v>1431.0</v>
      </c>
      <c r="N1433" s="15"/>
    </row>
    <row r="1434">
      <c r="A1434" s="4"/>
      <c r="B1434" s="4">
        <v>1432.0</v>
      </c>
      <c r="N1434" s="15"/>
    </row>
    <row r="1435">
      <c r="A1435" s="4"/>
      <c r="B1435" s="4">
        <v>1433.0</v>
      </c>
      <c r="N1435" s="15"/>
    </row>
    <row r="1436">
      <c r="A1436" s="4"/>
      <c r="B1436" s="4">
        <v>1434.0</v>
      </c>
      <c r="N1436" s="15"/>
    </row>
    <row r="1437">
      <c r="A1437" s="4"/>
      <c r="B1437" s="4">
        <v>1435.0</v>
      </c>
      <c r="N1437" s="15"/>
    </row>
    <row r="1438">
      <c r="A1438" s="4"/>
      <c r="B1438" s="4">
        <v>1436.0</v>
      </c>
      <c r="N1438" s="15"/>
    </row>
    <row r="1439">
      <c r="A1439" s="4"/>
      <c r="B1439" s="4">
        <v>1437.0</v>
      </c>
      <c r="N1439" s="15"/>
    </row>
    <row r="1440">
      <c r="A1440" s="4"/>
      <c r="B1440" s="4">
        <v>1438.0</v>
      </c>
      <c r="N1440" s="15"/>
    </row>
    <row r="1441">
      <c r="A1441" s="4"/>
      <c r="B1441" s="4">
        <v>1439.0</v>
      </c>
      <c r="N1441" s="15"/>
    </row>
    <row r="1442">
      <c r="A1442" s="4"/>
      <c r="B1442" s="4">
        <v>1440.0</v>
      </c>
      <c r="N1442" s="15"/>
    </row>
    <row r="1443">
      <c r="A1443" s="4"/>
      <c r="B1443" s="4">
        <v>1441.0</v>
      </c>
      <c r="N1443" s="15"/>
    </row>
    <row r="1444">
      <c r="A1444" s="4"/>
      <c r="B1444" s="4">
        <v>1442.0</v>
      </c>
      <c r="N1444" s="15"/>
    </row>
    <row r="1445">
      <c r="A1445" s="4"/>
      <c r="B1445" s="4">
        <v>1443.0</v>
      </c>
      <c r="N1445" s="15"/>
    </row>
    <row r="1446">
      <c r="A1446" s="4"/>
      <c r="B1446" s="4">
        <v>1444.0</v>
      </c>
      <c r="N1446" s="15"/>
    </row>
    <row r="1447">
      <c r="A1447" s="4"/>
      <c r="B1447" s="4">
        <v>1445.0</v>
      </c>
      <c r="N1447" s="15"/>
    </row>
    <row r="1448">
      <c r="A1448" s="4"/>
      <c r="B1448" s="4">
        <v>1446.0</v>
      </c>
      <c r="N1448" s="15"/>
    </row>
    <row r="1449">
      <c r="A1449" s="4"/>
      <c r="B1449" s="4">
        <v>1447.0</v>
      </c>
      <c r="N1449" s="15"/>
    </row>
    <row r="1450">
      <c r="A1450" s="4"/>
      <c r="B1450" s="4">
        <v>1448.0</v>
      </c>
      <c r="N1450" s="15"/>
    </row>
    <row r="1451">
      <c r="A1451" s="4"/>
      <c r="B1451" s="4">
        <v>1449.0</v>
      </c>
      <c r="N1451" s="15"/>
    </row>
    <row r="1452">
      <c r="A1452" s="4"/>
      <c r="B1452" s="4">
        <v>1450.0</v>
      </c>
      <c r="N1452" s="15"/>
    </row>
    <row r="1453">
      <c r="A1453" s="4"/>
      <c r="B1453" s="4">
        <v>1451.0</v>
      </c>
      <c r="N1453" s="15"/>
    </row>
    <row r="1454">
      <c r="A1454" s="4"/>
      <c r="B1454" s="4">
        <v>1452.0</v>
      </c>
      <c r="N1454" s="15"/>
    </row>
    <row r="1455">
      <c r="A1455" s="4"/>
      <c r="B1455" s="4">
        <v>1453.0</v>
      </c>
      <c r="N1455" s="15"/>
    </row>
    <row r="1456">
      <c r="A1456" s="4"/>
      <c r="B1456" s="4">
        <v>1454.0</v>
      </c>
      <c r="N1456" s="15"/>
    </row>
    <row r="1457">
      <c r="A1457" s="4"/>
      <c r="B1457" s="4">
        <v>1455.0</v>
      </c>
      <c r="N1457" s="15"/>
    </row>
    <row r="1458">
      <c r="A1458" s="4"/>
      <c r="B1458" s="4">
        <v>1456.0</v>
      </c>
      <c r="N1458" s="15"/>
    </row>
    <row r="1459">
      <c r="A1459" s="4"/>
      <c r="B1459" s="4">
        <v>1457.0</v>
      </c>
      <c r="N1459" s="15"/>
    </row>
    <row r="1460">
      <c r="A1460" s="4"/>
      <c r="B1460" s="4">
        <v>1458.0</v>
      </c>
      <c r="N1460" s="15"/>
    </row>
    <row r="1461">
      <c r="A1461" s="4"/>
      <c r="B1461" s="4">
        <v>1459.0</v>
      </c>
      <c r="N1461" s="15"/>
    </row>
    <row r="1462">
      <c r="A1462" s="4"/>
      <c r="B1462" s="4">
        <v>1460.0</v>
      </c>
      <c r="N1462" s="15"/>
    </row>
    <row r="1463">
      <c r="A1463" s="4"/>
      <c r="B1463" s="4">
        <v>1461.0</v>
      </c>
      <c r="N1463" s="15"/>
    </row>
    <row r="1464">
      <c r="A1464" s="4"/>
      <c r="B1464" s="4">
        <v>1462.0</v>
      </c>
      <c r="N1464" s="15"/>
    </row>
    <row r="1465">
      <c r="A1465" s="4"/>
      <c r="B1465" s="4">
        <v>1463.0</v>
      </c>
      <c r="N1465" s="15"/>
    </row>
    <row r="1466">
      <c r="A1466" s="4"/>
      <c r="B1466" s="4">
        <v>1464.0</v>
      </c>
      <c r="N1466" s="15"/>
    </row>
    <row r="1467">
      <c r="A1467" s="4"/>
      <c r="B1467" s="4">
        <v>1465.0</v>
      </c>
      <c r="N1467" s="15"/>
    </row>
    <row r="1468">
      <c r="A1468" s="4"/>
      <c r="B1468" s="4">
        <v>1466.0</v>
      </c>
      <c r="N1468" s="15"/>
    </row>
    <row r="1469">
      <c r="A1469" s="4"/>
      <c r="B1469" s="4">
        <v>1467.0</v>
      </c>
      <c r="N1469" s="15"/>
    </row>
    <row r="1470">
      <c r="A1470" s="4"/>
      <c r="B1470" s="4">
        <v>1468.0</v>
      </c>
      <c r="N1470" s="15"/>
    </row>
    <row r="1471">
      <c r="A1471" s="4"/>
      <c r="B1471" s="4">
        <v>1469.0</v>
      </c>
      <c r="N1471" s="15"/>
    </row>
    <row r="1472">
      <c r="A1472" s="4"/>
      <c r="B1472" s="4">
        <v>1470.0</v>
      </c>
      <c r="N1472" s="15"/>
    </row>
    <row r="1473">
      <c r="A1473" s="4"/>
      <c r="B1473" s="4">
        <v>1471.0</v>
      </c>
      <c r="N1473" s="15"/>
    </row>
    <row r="1474">
      <c r="A1474" s="4"/>
      <c r="B1474" s="4">
        <v>1472.0</v>
      </c>
      <c r="N1474" s="15"/>
    </row>
    <row r="1475">
      <c r="A1475" s="4"/>
      <c r="B1475" s="4">
        <v>1473.0</v>
      </c>
      <c r="N1475" s="15"/>
    </row>
    <row r="1476">
      <c r="A1476" s="4"/>
      <c r="B1476" s="4">
        <v>1474.0</v>
      </c>
      <c r="N1476" s="15"/>
    </row>
    <row r="1477">
      <c r="A1477" s="4"/>
      <c r="B1477" s="4">
        <v>1475.0</v>
      </c>
      <c r="N1477" s="15"/>
    </row>
    <row r="1478">
      <c r="A1478" s="4"/>
      <c r="B1478" s="4">
        <v>1476.0</v>
      </c>
      <c r="N1478" s="15"/>
    </row>
    <row r="1479">
      <c r="A1479" s="4"/>
      <c r="B1479" s="4">
        <v>1477.0</v>
      </c>
      <c r="N1479" s="15"/>
    </row>
    <row r="1480">
      <c r="A1480" s="4"/>
      <c r="B1480" s="4">
        <v>1478.0</v>
      </c>
      <c r="N1480" s="15"/>
    </row>
    <row r="1481">
      <c r="A1481" s="4"/>
      <c r="B1481" s="4">
        <v>1479.0</v>
      </c>
      <c r="N1481" s="15"/>
    </row>
    <row r="1482">
      <c r="A1482" s="4"/>
      <c r="B1482" s="4">
        <v>1480.0</v>
      </c>
      <c r="N1482" s="15"/>
    </row>
    <row r="1483">
      <c r="A1483" s="4"/>
      <c r="B1483" s="4">
        <v>1481.0</v>
      </c>
      <c r="N1483" s="15"/>
    </row>
    <row r="1484">
      <c r="A1484" s="4"/>
      <c r="B1484" s="4">
        <v>1482.0</v>
      </c>
      <c r="N1484" s="15"/>
    </row>
    <row r="1485">
      <c r="A1485" s="4"/>
      <c r="B1485" s="4">
        <v>1483.0</v>
      </c>
      <c r="N1485" s="15"/>
    </row>
    <row r="1486">
      <c r="A1486" s="4"/>
      <c r="B1486" s="4">
        <v>1484.0</v>
      </c>
      <c r="N1486" s="15"/>
    </row>
    <row r="1487">
      <c r="A1487" s="4"/>
      <c r="B1487" s="4">
        <v>1485.0</v>
      </c>
      <c r="N1487" s="15"/>
    </row>
    <row r="1488">
      <c r="A1488" s="4"/>
      <c r="B1488" s="4">
        <v>1486.0</v>
      </c>
      <c r="N1488" s="15"/>
    </row>
    <row r="1489">
      <c r="A1489" s="4"/>
      <c r="B1489" s="4">
        <v>1487.0</v>
      </c>
      <c r="N1489" s="15"/>
    </row>
    <row r="1490">
      <c r="A1490" s="4"/>
      <c r="B1490" s="4">
        <v>1488.0</v>
      </c>
      <c r="N1490" s="15"/>
    </row>
    <row r="1491">
      <c r="A1491" s="4"/>
      <c r="B1491" s="4">
        <v>1489.0</v>
      </c>
      <c r="N1491" s="15"/>
    </row>
    <row r="1492">
      <c r="A1492" s="4"/>
      <c r="B1492" s="4">
        <v>1490.0</v>
      </c>
      <c r="N1492" s="15"/>
    </row>
    <row r="1493">
      <c r="A1493" s="4"/>
      <c r="B1493" s="4">
        <v>1491.0</v>
      </c>
      <c r="N1493" s="15"/>
    </row>
    <row r="1494">
      <c r="A1494" s="4"/>
      <c r="B1494" s="4">
        <v>1492.0</v>
      </c>
      <c r="N1494" s="15"/>
    </row>
    <row r="1495">
      <c r="A1495" s="4"/>
      <c r="B1495" s="4">
        <v>1493.0</v>
      </c>
      <c r="N1495" s="15"/>
    </row>
    <row r="1496">
      <c r="A1496" s="4"/>
      <c r="B1496" s="4">
        <v>1494.0</v>
      </c>
      <c r="N1496" s="15"/>
    </row>
    <row r="1497">
      <c r="A1497" s="4"/>
      <c r="B1497" s="4">
        <v>1495.0</v>
      </c>
      <c r="N1497" s="15"/>
    </row>
    <row r="1498">
      <c r="A1498" s="4"/>
      <c r="B1498" s="4">
        <v>1496.0</v>
      </c>
      <c r="N1498" s="15"/>
    </row>
    <row r="1499">
      <c r="A1499" s="4"/>
      <c r="B1499" s="4">
        <v>1497.0</v>
      </c>
      <c r="N1499" s="15"/>
    </row>
    <row r="1500">
      <c r="A1500" s="4"/>
      <c r="B1500" s="4">
        <v>1498.0</v>
      </c>
      <c r="N1500" s="15"/>
    </row>
    <row r="1501">
      <c r="A1501" s="4"/>
      <c r="B1501" s="4">
        <v>1499.0</v>
      </c>
      <c r="N1501" s="15"/>
    </row>
    <row r="1502">
      <c r="A1502" s="4"/>
      <c r="B1502" s="4">
        <v>1500.0</v>
      </c>
      <c r="N1502" s="15"/>
    </row>
    <row r="1503">
      <c r="A1503" s="4"/>
      <c r="B1503" s="4">
        <v>1501.0</v>
      </c>
      <c r="N1503" s="15"/>
    </row>
    <row r="1504">
      <c r="A1504" s="4"/>
      <c r="B1504" s="4">
        <v>1502.0</v>
      </c>
      <c r="N1504" s="15"/>
    </row>
    <row r="1505">
      <c r="A1505" s="4"/>
      <c r="B1505" s="4">
        <v>1503.0</v>
      </c>
      <c r="N1505" s="15"/>
    </row>
    <row r="1506">
      <c r="A1506" s="4"/>
      <c r="B1506" s="4">
        <v>1504.0</v>
      </c>
      <c r="N1506" s="15"/>
    </row>
    <row r="1507">
      <c r="A1507" s="4"/>
      <c r="B1507" s="4">
        <v>1505.0</v>
      </c>
      <c r="N1507" s="15"/>
    </row>
    <row r="1508">
      <c r="A1508" s="4"/>
      <c r="B1508" s="4">
        <v>1506.0</v>
      </c>
      <c r="N1508" s="15"/>
    </row>
    <row r="1509">
      <c r="A1509" s="4"/>
      <c r="B1509" s="4">
        <v>1507.0</v>
      </c>
      <c r="N1509" s="15"/>
    </row>
    <row r="1510">
      <c r="A1510" s="4"/>
      <c r="B1510" s="4">
        <v>1508.0</v>
      </c>
      <c r="N1510" s="15"/>
    </row>
    <row r="1511">
      <c r="A1511" s="4"/>
      <c r="B1511" s="4">
        <v>1509.0</v>
      </c>
      <c r="N1511" s="15"/>
    </row>
    <row r="1512">
      <c r="A1512" s="4"/>
      <c r="B1512" s="4">
        <v>1510.0</v>
      </c>
      <c r="N1512" s="15"/>
    </row>
    <row r="1513">
      <c r="A1513" s="4"/>
      <c r="B1513" s="4">
        <v>1511.0</v>
      </c>
      <c r="N1513" s="15"/>
    </row>
    <row r="1514">
      <c r="A1514" s="4"/>
      <c r="B1514" s="4">
        <v>1512.0</v>
      </c>
      <c r="N1514" s="15"/>
    </row>
    <row r="1515">
      <c r="A1515" s="4"/>
      <c r="B1515" s="4">
        <v>1513.0</v>
      </c>
      <c r="N1515" s="15"/>
    </row>
    <row r="1516">
      <c r="A1516" s="4"/>
      <c r="B1516" s="4">
        <v>1514.0</v>
      </c>
      <c r="N1516" s="15"/>
    </row>
    <row r="1517">
      <c r="A1517" s="4"/>
      <c r="B1517" s="4">
        <v>1515.0</v>
      </c>
      <c r="N1517" s="15"/>
    </row>
    <row r="1518">
      <c r="A1518" s="4"/>
      <c r="B1518" s="4">
        <v>1516.0</v>
      </c>
      <c r="N1518" s="15"/>
    </row>
    <row r="1519">
      <c r="A1519" s="4"/>
      <c r="B1519" s="4">
        <v>1517.0</v>
      </c>
      <c r="N1519" s="15"/>
    </row>
    <row r="1520">
      <c r="A1520" s="4"/>
      <c r="B1520" s="4">
        <v>1518.0</v>
      </c>
      <c r="N1520" s="15"/>
    </row>
    <row r="1521">
      <c r="A1521" s="4"/>
      <c r="B1521" s="4">
        <v>1519.0</v>
      </c>
      <c r="N1521" s="15"/>
    </row>
    <row r="1522">
      <c r="A1522" s="4"/>
      <c r="B1522" s="4">
        <v>1520.0</v>
      </c>
      <c r="N1522" s="15"/>
    </row>
    <row r="1523">
      <c r="A1523" s="4"/>
      <c r="B1523" s="4">
        <v>1521.0</v>
      </c>
      <c r="N1523" s="15"/>
    </row>
    <row r="1524">
      <c r="A1524" s="4"/>
      <c r="B1524" s="4">
        <v>1522.0</v>
      </c>
      <c r="N1524" s="15"/>
    </row>
    <row r="1525">
      <c r="A1525" s="4"/>
      <c r="B1525" s="4">
        <v>1523.0</v>
      </c>
      <c r="N1525" s="15"/>
    </row>
    <row r="1526">
      <c r="A1526" s="4"/>
      <c r="B1526" s="4">
        <v>1524.0</v>
      </c>
      <c r="N1526" s="15"/>
    </row>
    <row r="1527">
      <c r="A1527" s="4"/>
      <c r="B1527" s="4">
        <v>1525.0</v>
      </c>
      <c r="N1527" s="15"/>
    </row>
    <row r="1528">
      <c r="A1528" s="4"/>
      <c r="B1528" s="4">
        <v>1526.0</v>
      </c>
      <c r="N1528" s="15"/>
    </row>
    <row r="1529">
      <c r="A1529" s="4"/>
      <c r="B1529" s="4">
        <v>1527.0</v>
      </c>
      <c r="N1529" s="15"/>
    </row>
    <row r="1530">
      <c r="A1530" s="4"/>
      <c r="B1530" s="4">
        <v>1528.0</v>
      </c>
      <c r="N1530" s="15"/>
    </row>
    <row r="1531">
      <c r="A1531" s="4"/>
      <c r="B1531" s="4">
        <v>1529.0</v>
      </c>
      <c r="N1531" s="15"/>
    </row>
    <row r="1532">
      <c r="A1532" s="4"/>
      <c r="B1532" s="4">
        <v>1530.0</v>
      </c>
      <c r="N1532" s="15"/>
    </row>
    <row r="1533">
      <c r="A1533" s="4"/>
      <c r="B1533" s="4">
        <v>1531.0</v>
      </c>
      <c r="N1533" s="15"/>
    </row>
    <row r="1534">
      <c r="A1534" s="4"/>
      <c r="B1534" s="4">
        <v>1532.0</v>
      </c>
      <c r="N1534" s="15"/>
    </row>
    <row r="1535">
      <c r="A1535" s="4"/>
      <c r="B1535" s="4">
        <v>1533.0</v>
      </c>
      <c r="N1535" s="15"/>
    </row>
    <row r="1536">
      <c r="A1536" s="4"/>
      <c r="B1536" s="4">
        <v>1534.0</v>
      </c>
      <c r="N1536" s="15"/>
    </row>
    <row r="1537">
      <c r="A1537" s="4"/>
      <c r="B1537" s="4">
        <v>1535.0</v>
      </c>
      <c r="N1537" s="15"/>
    </row>
    <row r="1538">
      <c r="A1538" s="4"/>
      <c r="B1538" s="4">
        <v>1536.0</v>
      </c>
      <c r="N1538" s="15"/>
    </row>
    <row r="1539">
      <c r="A1539" s="4"/>
      <c r="B1539" s="4">
        <v>1537.0</v>
      </c>
      <c r="N1539" s="15"/>
    </row>
    <row r="1540">
      <c r="A1540" s="4"/>
      <c r="B1540" s="4">
        <v>1538.0</v>
      </c>
      <c r="N1540" s="15"/>
    </row>
    <row r="1541">
      <c r="A1541" s="4"/>
      <c r="B1541" s="4">
        <v>1539.0</v>
      </c>
      <c r="N1541" s="15"/>
    </row>
    <row r="1542">
      <c r="A1542" s="4"/>
      <c r="B1542" s="4">
        <v>1540.0</v>
      </c>
      <c r="N1542" s="15"/>
    </row>
    <row r="1543">
      <c r="A1543" s="4"/>
      <c r="B1543" s="4">
        <v>1541.0</v>
      </c>
      <c r="N1543" s="15"/>
    </row>
    <row r="1544">
      <c r="A1544" s="4"/>
      <c r="B1544" s="4">
        <v>1542.0</v>
      </c>
      <c r="N1544" s="15"/>
    </row>
    <row r="1545">
      <c r="A1545" s="4"/>
      <c r="B1545" s="4">
        <v>1543.0</v>
      </c>
      <c r="N1545" s="15"/>
    </row>
    <row r="1546">
      <c r="A1546" s="4"/>
      <c r="B1546" s="4">
        <v>1544.0</v>
      </c>
      <c r="N1546" s="15"/>
    </row>
    <row r="1547">
      <c r="A1547" s="4"/>
      <c r="B1547" s="4">
        <v>1545.0</v>
      </c>
      <c r="N1547" s="15"/>
    </row>
    <row r="1548">
      <c r="A1548" s="4"/>
      <c r="B1548" s="4">
        <v>1546.0</v>
      </c>
      <c r="N1548" s="15"/>
    </row>
    <row r="1549">
      <c r="A1549" s="4"/>
      <c r="B1549" s="4">
        <v>1547.0</v>
      </c>
      <c r="N1549" s="15"/>
    </row>
    <row r="1550">
      <c r="A1550" s="4"/>
      <c r="B1550" s="4">
        <v>1548.0</v>
      </c>
      <c r="N1550" s="15"/>
    </row>
    <row r="1551">
      <c r="A1551" s="4"/>
      <c r="B1551" s="4">
        <v>1549.0</v>
      </c>
      <c r="N1551" s="15"/>
    </row>
    <row r="1552">
      <c r="A1552" s="4"/>
      <c r="B1552" s="4">
        <v>1550.0</v>
      </c>
      <c r="N1552" s="15"/>
    </row>
    <row r="1553">
      <c r="A1553" s="4"/>
      <c r="B1553" s="4">
        <v>1551.0</v>
      </c>
      <c r="N1553" s="15"/>
    </row>
    <row r="1554">
      <c r="A1554" s="4"/>
      <c r="B1554" s="4">
        <v>1552.0</v>
      </c>
      <c r="N1554" s="15"/>
    </row>
    <row r="1555">
      <c r="A1555" s="4"/>
      <c r="B1555" s="4">
        <v>1553.0</v>
      </c>
      <c r="N1555" s="15"/>
    </row>
    <row r="1556">
      <c r="A1556" s="4"/>
      <c r="B1556" s="4">
        <v>1554.0</v>
      </c>
      <c r="N1556" s="15"/>
    </row>
    <row r="1557">
      <c r="A1557" s="4"/>
      <c r="B1557" s="4">
        <v>1555.0</v>
      </c>
      <c r="N1557" s="15"/>
    </row>
    <row r="1558">
      <c r="A1558" s="4"/>
      <c r="B1558" s="4">
        <v>1556.0</v>
      </c>
      <c r="N1558" s="15"/>
    </row>
    <row r="1559">
      <c r="A1559" s="4"/>
      <c r="B1559" s="4">
        <v>1557.0</v>
      </c>
      <c r="N1559" s="15"/>
    </row>
    <row r="1560">
      <c r="A1560" s="4"/>
      <c r="B1560" s="4">
        <v>1558.0</v>
      </c>
      <c r="N1560" s="15"/>
    </row>
    <row r="1561">
      <c r="A1561" s="4"/>
      <c r="B1561" s="4">
        <v>1559.0</v>
      </c>
      <c r="N1561" s="15"/>
    </row>
    <row r="1562">
      <c r="A1562" s="4"/>
      <c r="B1562" s="4">
        <v>1560.0</v>
      </c>
      <c r="N1562" s="15"/>
    </row>
    <row r="1563">
      <c r="A1563" s="4"/>
      <c r="B1563" s="4">
        <v>1561.0</v>
      </c>
      <c r="N1563" s="15"/>
    </row>
    <row r="1564">
      <c r="A1564" s="4"/>
      <c r="B1564" s="4">
        <v>1562.0</v>
      </c>
      <c r="N1564" s="15"/>
    </row>
    <row r="1565">
      <c r="A1565" s="4"/>
      <c r="B1565" s="4">
        <v>1563.0</v>
      </c>
      <c r="N1565" s="15"/>
    </row>
    <row r="1566">
      <c r="A1566" s="4"/>
      <c r="B1566" s="4">
        <v>1564.0</v>
      </c>
      <c r="N1566" s="15"/>
    </row>
    <row r="1567">
      <c r="A1567" s="4"/>
      <c r="B1567" s="4">
        <v>1565.0</v>
      </c>
      <c r="N1567" s="15"/>
    </row>
    <row r="1568">
      <c r="A1568" s="4"/>
      <c r="B1568" s="4">
        <v>1566.0</v>
      </c>
      <c r="N1568" s="15"/>
    </row>
    <row r="1569">
      <c r="A1569" s="4"/>
      <c r="B1569" s="4">
        <v>1567.0</v>
      </c>
      <c r="N1569" s="15"/>
    </row>
    <row r="1570">
      <c r="A1570" s="4"/>
      <c r="B1570" s="4">
        <v>1568.0</v>
      </c>
      <c r="N1570" s="15"/>
    </row>
    <row r="1571">
      <c r="A1571" s="4"/>
      <c r="B1571" s="4">
        <v>1569.0</v>
      </c>
      <c r="N1571" s="15"/>
    </row>
    <row r="1572">
      <c r="A1572" s="4"/>
      <c r="B1572" s="4">
        <v>1570.0</v>
      </c>
      <c r="N1572" s="15"/>
    </row>
    <row r="1573">
      <c r="A1573" s="4"/>
      <c r="B1573" s="4">
        <v>1571.0</v>
      </c>
      <c r="N1573" s="15"/>
    </row>
    <row r="1574">
      <c r="A1574" s="4"/>
      <c r="B1574" s="4">
        <v>1572.0</v>
      </c>
      <c r="N1574" s="15"/>
    </row>
    <row r="1575">
      <c r="A1575" s="4"/>
      <c r="B1575" s="4">
        <v>1573.0</v>
      </c>
      <c r="N1575" s="15"/>
    </row>
    <row r="1576">
      <c r="A1576" s="4"/>
      <c r="B1576" s="4">
        <v>1574.0</v>
      </c>
      <c r="N1576" s="15"/>
    </row>
    <row r="1577">
      <c r="A1577" s="4"/>
      <c r="B1577" s="4">
        <v>1575.0</v>
      </c>
      <c r="N1577" s="15"/>
    </row>
    <row r="1578">
      <c r="A1578" s="4"/>
      <c r="B1578" s="4">
        <v>1576.0</v>
      </c>
      <c r="N1578" s="15"/>
    </row>
    <row r="1579">
      <c r="A1579" s="4"/>
      <c r="B1579" s="4">
        <v>1577.0</v>
      </c>
      <c r="N1579" s="15"/>
    </row>
    <row r="1580">
      <c r="A1580" s="4"/>
      <c r="B1580" s="4">
        <v>1578.0</v>
      </c>
      <c r="N1580" s="15"/>
    </row>
    <row r="1581">
      <c r="A1581" s="4"/>
      <c r="B1581" s="4">
        <v>1579.0</v>
      </c>
      <c r="N1581" s="15"/>
    </row>
    <row r="1582">
      <c r="A1582" s="4"/>
      <c r="B1582" s="4">
        <v>1580.0</v>
      </c>
      <c r="N1582" s="15"/>
    </row>
    <row r="1583">
      <c r="A1583" s="4"/>
      <c r="B1583" s="4">
        <v>1581.0</v>
      </c>
      <c r="N1583" s="15"/>
    </row>
    <row r="1584">
      <c r="A1584" s="4"/>
      <c r="B1584" s="4">
        <v>1582.0</v>
      </c>
      <c r="N1584" s="15"/>
    </row>
    <row r="1585">
      <c r="A1585" s="4"/>
      <c r="B1585" s="4">
        <v>1583.0</v>
      </c>
      <c r="N1585" s="15"/>
    </row>
    <row r="1586">
      <c r="A1586" s="4"/>
      <c r="B1586" s="4">
        <v>1584.0</v>
      </c>
      <c r="N1586" s="15"/>
    </row>
    <row r="1587">
      <c r="A1587" s="4"/>
      <c r="B1587" s="4">
        <v>1585.0</v>
      </c>
      <c r="N1587" s="15"/>
    </row>
    <row r="1588">
      <c r="A1588" s="4"/>
      <c r="B1588" s="4">
        <v>1586.0</v>
      </c>
      <c r="N1588" s="15"/>
    </row>
    <row r="1589">
      <c r="A1589" s="4"/>
      <c r="B1589" s="4">
        <v>1587.0</v>
      </c>
      <c r="N1589" s="15"/>
    </row>
    <row r="1590">
      <c r="A1590" s="4"/>
      <c r="B1590" s="4">
        <v>1588.0</v>
      </c>
      <c r="N1590" s="15"/>
    </row>
    <row r="1591">
      <c r="A1591" s="4"/>
      <c r="B1591" s="4">
        <v>1589.0</v>
      </c>
      <c r="N1591" s="15"/>
    </row>
    <row r="1592">
      <c r="A1592" s="4"/>
      <c r="B1592" s="4">
        <v>1590.0</v>
      </c>
      <c r="N1592" s="15"/>
    </row>
    <row r="1593">
      <c r="A1593" s="4"/>
      <c r="B1593" s="4">
        <v>1591.0</v>
      </c>
      <c r="N1593" s="15"/>
    </row>
    <row r="1594">
      <c r="A1594" s="4"/>
      <c r="B1594" s="4">
        <v>1592.0</v>
      </c>
      <c r="N1594" s="15"/>
    </row>
    <row r="1595">
      <c r="A1595" s="4"/>
      <c r="B1595" s="4">
        <v>1593.0</v>
      </c>
      <c r="N1595" s="15"/>
    </row>
    <row r="1596">
      <c r="A1596" s="4"/>
      <c r="B1596" s="4">
        <v>1594.0</v>
      </c>
      <c r="N1596" s="15"/>
    </row>
    <row r="1597">
      <c r="A1597" s="4"/>
      <c r="B1597" s="4">
        <v>1595.0</v>
      </c>
      <c r="N1597" s="15"/>
    </row>
    <row r="1598">
      <c r="A1598" s="4"/>
      <c r="B1598" s="4">
        <v>1596.0</v>
      </c>
      <c r="N1598" s="15"/>
    </row>
    <row r="1599">
      <c r="A1599" s="4"/>
      <c r="B1599" s="4">
        <v>1597.0</v>
      </c>
      <c r="N1599" s="15"/>
    </row>
    <row r="1600">
      <c r="A1600" s="4"/>
      <c r="B1600" s="4">
        <v>1598.0</v>
      </c>
      <c r="N1600" s="15"/>
    </row>
    <row r="1601">
      <c r="A1601" s="4"/>
      <c r="B1601" s="4">
        <v>1599.0</v>
      </c>
      <c r="N1601" s="15"/>
    </row>
    <row r="1602">
      <c r="A1602" s="4"/>
      <c r="B1602" s="4">
        <v>1600.0</v>
      </c>
      <c r="N1602" s="15"/>
    </row>
    <row r="1603">
      <c r="A1603" s="4"/>
      <c r="B1603" s="4">
        <v>1601.0</v>
      </c>
      <c r="N1603" s="15"/>
    </row>
    <row r="1604">
      <c r="A1604" s="4"/>
      <c r="B1604" s="4">
        <v>1602.0</v>
      </c>
      <c r="N1604" s="15"/>
    </row>
    <row r="1605">
      <c r="A1605" s="4"/>
      <c r="B1605" s="4">
        <v>1603.0</v>
      </c>
      <c r="N1605" s="15"/>
    </row>
    <row r="1606">
      <c r="A1606" s="4"/>
      <c r="B1606" s="4">
        <v>1604.0</v>
      </c>
      <c r="N1606" s="15"/>
    </row>
    <row r="1607">
      <c r="A1607" s="4"/>
      <c r="B1607" s="4">
        <v>1605.0</v>
      </c>
      <c r="N1607" s="15"/>
    </row>
    <row r="1608">
      <c r="A1608" s="4"/>
      <c r="B1608" s="4">
        <v>1606.0</v>
      </c>
      <c r="N1608" s="15"/>
    </row>
    <row r="1609">
      <c r="A1609" s="4"/>
      <c r="B1609" s="4">
        <v>1607.0</v>
      </c>
      <c r="N1609" s="15"/>
    </row>
    <row r="1610">
      <c r="A1610" s="4"/>
      <c r="B1610" s="4">
        <v>1608.0</v>
      </c>
      <c r="N1610" s="15"/>
    </row>
    <row r="1611">
      <c r="A1611" s="4"/>
      <c r="B1611" s="4">
        <v>1609.0</v>
      </c>
      <c r="N1611" s="15"/>
    </row>
    <row r="1612">
      <c r="A1612" s="4"/>
      <c r="B1612" s="4">
        <v>1610.0</v>
      </c>
      <c r="N1612" s="15"/>
    </row>
    <row r="1613">
      <c r="A1613" s="4"/>
      <c r="B1613" s="4">
        <v>1611.0</v>
      </c>
      <c r="N1613" s="15"/>
    </row>
    <row r="1614">
      <c r="A1614" s="4"/>
      <c r="B1614" s="4">
        <v>1612.0</v>
      </c>
      <c r="N1614" s="15"/>
    </row>
    <row r="1615">
      <c r="A1615" s="4"/>
      <c r="B1615" s="4">
        <v>1613.0</v>
      </c>
      <c r="N1615" s="15"/>
    </row>
    <row r="1616">
      <c r="A1616" s="4"/>
      <c r="B1616" s="4">
        <v>1614.0</v>
      </c>
      <c r="N1616" s="15"/>
    </row>
    <row r="1617">
      <c r="A1617" s="4"/>
      <c r="B1617" s="4">
        <v>1615.0</v>
      </c>
      <c r="N1617" s="15"/>
    </row>
    <row r="1618">
      <c r="A1618" s="4"/>
      <c r="B1618" s="4">
        <v>1616.0</v>
      </c>
      <c r="N1618" s="15"/>
    </row>
    <row r="1619">
      <c r="A1619" s="4"/>
      <c r="B1619" s="4">
        <v>1617.0</v>
      </c>
      <c r="N1619" s="15"/>
    </row>
    <row r="1620">
      <c r="A1620" s="4"/>
      <c r="B1620" s="4">
        <v>1618.0</v>
      </c>
      <c r="N1620" s="15"/>
    </row>
    <row r="1621">
      <c r="A1621" s="4"/>
      <c r="B1621" s="4">
        <v>1619.0</v>
      </c>
      <c r="N1621" s="15"/>
    </row>
    <row r="1622">
      <c r="A1622" s="4"/>
      <c r="B1622" s="4">
        <v>1620.0</v>
      </c>
      <c r="N1622" s="15"/>
    </row>
    <row r="1623">
      <c r="A1623" s="4"/>
      <c r="B1623" s="4">
        <v>1621.0</v>
      </c>
      <c r="N1623" s="15"/>
    </row>
    <row r="1624">
      <c r="A1624" s="4"/>
      <c r="B1624" s="4">
        <v>1622.0</v>
      </c>
      <c r="N1624" s="15"/>
    </row>
    <row r="1625">
      <c r="A1625" s="4"/>
      <c r="B1625" s="4">
        <v>1623.0</v>
      </c>
      <c r="N1625" s="15"/>
    </row>
    <row r="1626">
      <c r="A1626" s="4"/>
      <c r="B1626" s="4">
        <v>1624.0</v>
      </c>
      <c r="N1626" s="15"/>
    </row>
    <row r="1627">
      <c r="A1627" s="4"/>
      <c r="B1627" s="4">
        <v>1625.0</v>
      </c>
      <c r="N1627" s="15"/>
    </row>
    <row r="1628">
      <c r="A1628" s="4"/>
      <c r="B1628" s="4">
        <v>1626.0</v>
      </c>
      <c r="N1628" s="15"/>
    </row>
    <row r="1629">
      <c r="A1629" s="4"/>
      <c r="B1629" s="4">
        <v>1627.0</v>
      </c>
      <c r="N1629" s="15"/>
    </row>
    <row r="1630">
      <c r="A1630" s="4"/>
      <c r="B1630" s="4">
        <v>1628.0</v>
      </c>
      <c r="N1630" s="15"/>
    </row>
    <row r="1631">
      <c r="A1631" s="4"/>
      <c r="B1631" s="4">
        <v>1629.0</v>
      </c>
      <c r="N1631" s="15"/>
    </row>
    <row r="1632">
      <c r="A1632" s="4"/>
      <c r="B1632" s="4">
        <v>1630.0</v>
      </c>
      <c r="N1632" s="15"/>
    </row>
    <row r="1633">
      <c r="A1633" s="4"/>
      <c r="B1633" s="4">
        <v>1631.0</v>
      </c>
      <c r="N1633" s="15"/>
    </row>
    <row r="1634">
      <c r="A1634" s="4"/>
      <c r="B1634" s="4">
        <v>1632.0</v>
      </c>
      <c r="N1634" s="15"/>
    </row>
    <row r="1635">
      <c r="A1635" s="4"/>
      <c r="B1635" s="4">
        <v>1633.0</v>
      </c>
      <c r="N1635" s="15"/>
    </row>
    <row r="1636">
      <c r="A1636" s="4"/>
      <c r="B1636" s="4">
        <v>1634.0</v>
      </c>
      <c r="N1636" s="15"/>
    </row>
    <row r="1637">
      <c r="A1637" s="4"/>
      <c r="B1637" s="4">
        <v>1635.0</v>
      </c>
      <c r="N1637" s="15"/>
    </row>
    <row r="1638">
      <c r="A1638" s="4"/>
      <c r="B1638" s="4">
        <v>1636.0</v>
      </c>
      <c r="N1638" s="15"/>
    </row>
    <row r="1639">
      <c r="A1639" s="4"/>
      <c r="B1639" s="4">
        <v>1637.0</v>
      </c>
      <c r="N1639" s="15"/>
    </row>
    <row r="1640">
      <c r="A1640" s="4"/>
      <c r="B1640" s="4">
        <v>1638.0</v>
      </c>
      <c r="N1640" s="15"/>
    </row>
    <row r="1641">
      <c r="A1641" s="4"/>
      <c r="B1641" s="4">
        <v>1639.0</v>
      </c>
      <c r="N1641" s="15"/>
    </row>
    <row r="1642">
      <c r="A1642" s="4"/>
      <c r="B1642" s="4">
        <v>1640.0</v>
      </c>
      <c r="N1642" s="15"/>
    </row>
    <row r="1643">
      <c r="A1643" s="4"/>
      <c r="B1643" s="4">
        <v>1641.0</v>
      </c>
      <c r="N1643" s="15"/>
    </row>
    <row r="1644">
      <c r="A1644" s="4"/>
      <c r="B1644" s="4">
        <v>1642.0</v>
      </c>
      <c r="N1644" s="15"/>
    </row>
    <row r="1645">
      <c r="A1645" s="4"/>
      <c r="B1645" s="4">
        <v>1643.0</v>
      </c>
      <c r="N1645" s="15"/>
    </row>
    <row r="1646">
      <c r="A1646" s="4"/>
      <c r="B1646" s="4">
        <v>1644.0</v>
      </c>
      <c r="N1646" s="15"/>
    </row>
    <row r="1647">
      <c r="A1647" s="4"/>
      <c r="B1647" s="4">
        <v>1645.0</v>
      </c>
      <c r="N1647" s="15"/>
    </row>
    <row r="1648">
      <c r="A1648" s="4"/>
      <c r="B1648" s="4">
        <v>1646.0</v>
      </c>
      <c r="N1648" s="15"/>
    </row>
    <row r="1649">
      <c r="A1649" s="4"/>
      <c r="B1649" s="4">
        <v>1647.0</v>
      </c>
      <c r="N1649" s="15"/>
    </row>
    <row r="1650">
      <c r="A1650" s="4"/>
      <c r="B1650" s="4">
        <v>1648.0</v>
      </c>
      <c r="N1650" s="15"/>
    </row>
    <row r="1651">
      <c r="A1651" s="4"/>
      <c r="B1651" s="4">
        <v>1649.0</v>
      </c>
      <c r="N1651" s="15"/>
    </row>
    <row r="1652">
      <c r="A1652" s="4"/>
      <c r="B1652" s="4">
        <v>1650.0</v>
      </c>
      <c r="N1652" s="15"/>
    </row>
    <row r="1653">
      <c r="A1653" s="4"/>
      <c r="B1653" s="4">
        <v>1651.0</v>
      </c>
      <c r="N1653" s="15"/>
    </row>
    <row r="1654">
      <c r="A1654" s="4"/>
      <c r="B1654" s="4">
        <v>1652.0</v>
      </c>
      <c r="N1654" s="15"/>
    </row>
    <row r="1655">
      <c r="A1655" s="4"/>
      <c r="B1655" s="4">
        <v>1653.0</v>
      </c>
      <c r="N1655" s="15"/>
    </row>
    <row r="1656">
      <c r="A1656" s="4"/>
      <c r="B1656" s="4">
        <v>1654.0</v>
      </c>
      <c r="N1656" s="15"/>
    </row>
    <row r="1657">
      <c r="A1657" s="4"/>
      <c r="B1657" s="4">
        <v>1655.0</v>
      </c>
      <c r="N1657" s="15"/>
    </row>
    <row r="1658">
      <c r="A1658" s="4"/>
      <c r="B1658" s="4">
        <v>1656.0</v>
      </c>
      <c r="N1658" s="15"/>
    </row>
    <row r="1659">
      <c r="A1659" s="4"/>
      <c r="B1659" s="4">
        <v>1657.0</v>
      </c>
      <c r="N1659" s="15"/>
    </row>
    <row r="1660">
      <c r="A1660" s="4"/>
      <c r="B1660" s="4">
        <v>1658.0</v>
      </c>
      <c r="N1660" s="15"/>
    </row>
    <row r="1661">
      <c r="A1661" s="4"/>
      <c r="B1661" s="4">
        <v>1659.0</v>
      </c>
      <c r="N1661" s="15"/>
    </row>
    <row r="1662">
      <c r="A1662" s="4"/>
      <c r="B1662" s="4">
        <v>1660.0</v>
      </c>
      <c r="N1662" s="15"/>
    </row>
    <row r="1663">
      <c r="A1663" s="4"/>
      <c r="B1663" s="4">
        <v>1661.0</v>
      </c>
      <c r="N1663" s="15"/>
    </row>
    <row r="1664">
      <c r="A1664" s="4"/>
      <c r="B1664" s="4">
        <v>1662.0</v>
      </c>
      <c r="N1664" s="15"/>
    </row>
    <row r="1665">
      <c r="A1665" s="4"/>
      <c r="B1665" s="4">
        <v>1663.0</v>
      </c>
      <c r="N1665" s="15"/>
    </row>
    <row r="1666">
      <c r="A1666" s="4"/>
      <c r="B1666" s="4">
        <v>1664.0</v>
      </c>
      <c r="N1666" s="15"/>
    </row>
    <row r="1667">
      <c r="A1667" s="4"/>
      <c r="B1667" s="4">
        <v>1665.0</v>
      </c>
      <c r="N1667" s="15"/>
    </row>
    <row r="1668">
      <c r="A1668" s="4"/>
      <c r="B1668" s="4">
        <v>1666.0</v>
      </c>
      <c r="N1668" s="15"/>
    </row>
    <row r="1669">
      <c r="A1669" s="4"/>
      <c r="B1669" s="4">
        <v>1667.0</v>
      </c>
      <c r="N1669" s="15"/>
    </row>
    <row r="1670">
      <c r="A1670" s="4"/>
      <c r="B1670" s="4">
        <v>1668.0</v>
      </c>
      <c r="N1670" s="15"/>
    </row>
    <row r="1671">
      <c r="A1671" s="4"/>
      <c r="B1671" s="4">
        <v>1669.0</v>
      </c>
      <c r="N1671" s="15"/>
    </row>
    <row r="1672">
      <c r="A1672" s="4"/>
      <c r="B1672" s="4">
        <v>1670.0</v>
      </c>
      <c r="N1672" s="15"/>
    </row>
    <row r="1673">
      <c r="A1673" s="4"/>
      <c r="B1673" s="4">
        <v>1671.0</v>
      </c>
      <c r="N1673" s="15"/>
    </row>
    <row r="1674">
      <c r="A1674" s="4"/>
      <c r="B1674" s="4">
        <v>1672.0</v>
      </c>
      <c r="N1674" s="15"/>
    </row>
    <row r="1675">
      <c r="A1675" s="4"/>
      <c r="B1675" s="4">
        <v>1673.0</v>
      </c>
      <c r="N1675" s="15"/>
    </row>
    <row r="1676">
      <c r="A1676" s="4"/>
      <c r="B1676" s="4">
        <v>1674.0</v>
      </c>
      <c r="N1676" s="15"/>
    </row>
    <row r="1677">
      <c r="A1677" s="4"/>
      <c r="B1677" s="4">
        <v>1675.0</v>
      </c>
      <c r="N1677" s="15"/>
    </row>
    <row r="1678">
      <c r="A1678" s="4"/>
      <c r="B1678" s="4">
        <v>1676.0</v>
      </c>
      <c r="N1678" s="15"/>
    </row>
    <row r="1679">
      <c r="A1679" s="4"/>
      <c r="B1679" s="4">
        <v>1677.0</v>
      </c>
      <c r="N1679" s="15"/>
    </row>
    <row r="1680">
      <c r="A1680" s="4"/>
      <c r="B1680" s="4">
        <v>1678.0</v>
      </c>
      <c r="N1680" s="15"/>
    </row>
    <row r="1681">
      <c r="A1681" s="4"/>
      <c r="B1681" s="4">
        <v>1679.0</v>
      </c>
      <c r="N1681" s="15"/>
    </row>
    <row r="1682">
      <c r="A1682" s="4"/>
      <c r="B1682" s="4">
        <v>1680.0</v>
      </c>
      <c r="N1682" s="15"/>
    </row>
    <row r="1683">
      <c r="A1683" s="4"/>
      <c r="B1683" s="4">
        <v>1681.0</v>
      </c>
      <c r="N1683" s="15"/>
    </row>
    <row r="1684">
      <c r="A1684" s="4"/>
      <c r="B1684" s="4">
        <v>1682.0</v>
      </c>
      <c r="N1684" s="15"/>
    </row>
    <row r="1685">
      <c r="A1685" s="4"/>
      <c r="B1685" s="4">
        <v>1683.0</v>
      </c>
      <c r="N1685" s="15"/>
    </row>
    <row r="1686">
      <c r="A1686" s="4"/>
      <c r="B1686" s="4">
        <v>1684.0</v>
      </c>
      <c r="N1686" s="15"/>
    </row>
    <row r="1687">
      <c r="A1687" s="4"/>
      <c r="B1687" s="4">
        <v>1685.0</v>
      </c>
      <c r="N1687" s="15"/>
    </row>
    <row r="1688">
      <c r="A1688" s="4"/>
      <c r="B1688" s="4">
        <v>1686.0</v>
      </c>
      <c r="N1688" s="15"/>
    </row>
    <row r="1689">
      <c r="A1689" s="4"/>
      <c r="B1689" s="4">
        <v>1687.0</v>
      </c>
      <c r="N1689" s="15"/>
    </row>
    <row r="1690">
      <c r="A1690" s="4"/>
      <c r="B1690" s="4">
        <v>1688.0</v>
      </c>
      <c r="N1690" s="15"/>
    </row>
    <row r="1691">
      <c r="A1691" s="4"/>
      <c r="B1691" s="4">
        <v>1689.0</v>
      </c>
      <c r="N1691" s="15"/>
    </row>
    <row r="1692">
      <c r="A1692" s="4"/>
      <c r="B1692" s="4">
        <v>1690.0</v>
      </c>
      <c r="N1692" s="15"/>
    </row>
    <row r="1693">
      <c r="A1693" s="4"/>
      <c r="B1693" s="4">
        <v>1691.0</v>
      </c>
      <c r="N1693" s="15"/>
    </row>
    <row r="1694">
      <c r="A1694" s="4"/>
      <c r="B1694" s="4">
        <v>1692.0</v>
      </c>
      <c r="N1694" s="15"/>
    </row>
    <row r="1695">
      <c r="A1695" s="4"/>
      <c r="B1695" s="4">
        <v>1693.0</v>
      </c>
      <c r="N1695" s="15"/>
    </row>
    <row r="1696">
      <c r="A1696" s="4"/>
      <c r="B1696" s="4">
        <v>1694.0</v>
      </c>
      <c r="N1696" s="15"/>
    </row>
    <row r="1697">
      <c r="A1697" s="4"/>
      <c r="B1697" s="4">
        <v>1695.0</v>
      </c>
      <c r="N1697" s="15"/>
    </row>
    <row r="1698">
      <c r="A1698" s="4"/>
      <c r="B1698" s="4">
        <v>1696.0</v>
      </c>
      <c r="N1698" s="15"/>
    </row>
    <row r="1699">
      <c r="A1699" s="4"/>
      <c r="B1699" s="4">
        <v>1697.0</v>
      </c>
      <c r="N1699" s="15"/>
    </row>
    <row r="1700">
      <c r="A1700" s="4"/>
      <c r="B1700" s="4">
        <v>1698.0</v>
      </c>
      <c r="N1700" s="15"/>
    </row>
    <row r="1701">
      <c r="A1701" s="4"/>
      <c r="B1701" s="4">
        <v>1699.0</v>
      </c>
      <c r="N1701" s="15"/>
    </row>
    <row r="1702">
      <c r="A1702" s="4"/>
      <c r="B1702" s="4">
        <v>1700.0</v>
      </c>
      <c r="N1702" s="15"/>
    </row>
    <row r="1703">
      <c r="A1703" s="4"/>
      <c r="B1703" s="4">
        <v>1701.0</v>
      </c>
      <c r="N1703" s="15"/>
    </row>
    <row r="1704">
      <c r="A1704" s="4"/>
      <c r="B1704" s="4">
        <v>1702.0</v>
      </c>
      <c r="N1704" s="15"/>
    </row>
    <row r="1705">
      <c r="A1705" s="4"/>
      <c r="B1705" s="4">
        <v>1703.0</v>
      </c>
      <c r="N1705" s="15"/>
    </row>
    <row r="1706">
      <c r="A1706" s="4"/>
      <c r="B1706" s="4">
        <v>1704.0</v>
      </c>
      <c r="N1706" s="15"/>
    </row>
    <row r="1707">
      <c r="A1707" s="4"/>
      <c r="B1707" s="4">
        <v>1705.0</v>
      </c>
      <c r="N1707" s="15"/>
    </row>
    <row r="1708">
      <c r="A1708" s="4"/>
      <c r="B1708" s="4">
        <v>1706.0</v>
      </c>
      <c r="N1708" s="15"/>
    </row>
    <row r="1709">
      <c r="A1709" s="4"/>
      <c r="B1709" s="4">
        <v>1707.0</v>
      </c>
      <c r="N1709" s="15"/>
    </row>
    <row r="1710">
      <c r="A1710" s="4"/>
      <c r="B1710" s="4">
        <v>1708.0</v>
      </c>
      <c r="N1710" s="15"/>
    </row>
    <row r="1711">
      <c r="A1711" s="4"/>
      <c r="B1711" s="4">
        <v>1709.0</v>
      </c>
      <c r="N1711" s="15"/>
    </row>
    <row r="1712">
      <c r="A1712" s="4"/>
      <c r="B1712" s="4">
        <v>1710.0</v>
      </c>
      <c r="N1712" s="15"/>
    </row>
    <row r="1713">
      <c r="A1713" s="4"/>
      <c r="B1713" s="4">
        <v>1711.0</v>
      </c>
      <c r="N1713" s="15"/>
    </row>
    <row r="1714">
      <c r="A1714" s="4"/>
      <c r="B1714" s="4">
        <v>1712.0</v>
      </c>
      <c r="N1714" s="15"/>
    </row>
    <row r="1715">
      <c r="A1715" s="4"/>
      <c r="B1715" s="4">
        <v>1713.0</v>
      </c>
      <c r="N1715" s="15"/>
    </row>
    <row r="1716">
      <c r="A1716" s="4"/>
      <c r="B1716" s="4">
        <v>1714.0</v>
      </c>
      <c r="N1716" s="15"/>
    </row>
    <row r="1717">
      <c r="A1717" s="4"/>
      <c r="B1717" s="4">
        <v>1715.0</v>
      </c>
      <c r="N1717" s="15"/>
    </row>
    <row r="1718">
      <c r="A1718" s="4"/>
      <c r="B1718" s="4">
        <v>1716.0</v>
      </c>
      <c r="N1718" s="15"/>
    </row>
    <row r="1719">
      <c r="A1719" s="4"/>
      <c r="B1719" s="4">
        <v>1717.0</v>
      </c>
      <c r="N1719" s="15"/>
    </row>
    <row r="1720">
      <c r="A1720" s="4"/>
      <c r="B1720" s="4">
        <v>1718.0</v>
      </c>
      <c r="N1720" s="15"/>
    </row>
    <row r="1721">
      <c r="A1721" s="4"/>
      <c r="B1721" s="4">
        <v>1719.0</v>
      </c>
      <c r="N1721" s="15"/>
    </row>
    <row r="1722">
      <c r="A1722" s="4"/>
      <c r="B1722" s="4">
        <v>1720.0</v>
      </c>
      <c r="N1722" s="15"/>
    </row>
    <row r="1723">
      <c r="A1723" s="4"/>
      <c r="B1723" s="4">
        <v>1721.0</v>
      </c>
      <c r="N1723" s="15"/>
    </row>
    <row r="1724">
      <c r="A1724" s="4"/>
      <c r="B1724" s="4">
        <v>1722.0</v>
      </c>
      <c r="N1724" s="15"/>
    </row>
    <row r="1725">
      <c r="A1725" s="4"/>
      <c r="B1725" s="4">
        <v>1723.0</v>
      </c>
      <c r="N1725" s="15"/>
    </row>
    <row r="1726">
      <c r="A1726" s="4"/>
      <c r="B1726" s="4">
        <v>1724.0</v>
      </c>
      <c r="N1726" s="15"/>
    </row>
    <row r="1727">
      <c r="A1727" s="4"/>
      <c r="B1727" s="4">
        <v>1725.0</v>
      </c>
      <c r="N1727" s="15"/>
    </row>
    <row r="1728">
      <c r="A1728" s="4"/>
      <c r="B1728" s="4">
        <v>1726.0</v>
      </c>
      <c r="N1728" s="15"/>
    </row>
    <row r="1729">
      <c r="A1729" s="4"/>
      <c r="B1729" s="4">
        <v>1727.0</v>
      </c>
      <c r="N1729" s="15"/>
    </row>
    <row r="1730">
      <c r="A1730" s="4"/>
      <c r="B1730" s="4">
        <v>1728.0</v>
      </c>
      <c r="N1730" s="15"/>
    </row>
    <row r="1731">
      <c r="A1731" s="4"/>
      <c r="B1731" s="4">
        <v>1729.0</v>
      </c>
      <c r="N1731" s="15"/>
    </row>
    <row r="1732">
      <c r="A1732" s="4"/>
      <c r="B1732" s="4">
        <v>1730.0</v>
      </c>
      <c r="N1732" s="15"/>
    </row>
    <row r="1733">
      <c r="A1733" s="4"/>
      <c r="B1733" s="4">
        <v>1731.0</v>
      </c>
      <c r="N1733" s="15"/>
    </row>
    <row r="1734">
      <c r="A1734" s="4"/>
      <c r="B1734" s="4">
        <v>1732.0</v>
      </c>
      <c r="N1734" s="15"/>
    </row>
    <row r="1735">
      <c r="A1735" s="4"/>
      <c r="B1735" s="4">
        <v>1733.0</v>
      </c>
      <c r="N1735" s="15"/>
    </row>
    <row r="1736">
      <c r="A1736" s="4"/>
      <c r="B1736" s="4">
        <v>1734.0</v>
      </c>
      <c r="N1736" s="15"/>
    </row>
    <row r="1737">
      <c r="A1737" s="4"/>
      <c r="B1737" s="4">
        <v>1735.0</v>
      </c>
      <c r="N1737" s="15"/>
    </row>
    <row r="1738">
      <c r="A1738" s="4"/>
      <c r="B1738" s="4">
        <v>1736.0</v>
      </c>
      <c r="N1738" s="15"/>
    </row>
    <row r="1739">
      <c r="A1739" s="4"/>
      <c r="B1739" s="4">
        <v>1737.0</v>
      </c>
      <c r="N1739" s="15"/>
    </row>
    <row r="1740">
      <c r="A1740" s="4"/>
      <c r="B1740" s="4">
        <v>1738.0</v>
      </c>
      <c r="N1740" s="15"/>
    </row>
    <row r="1741">
      <c r="A1741" s="4"/>
      <c r="B1741" s="4">
        <v>1739.0</v>
      </c>
      <c r="N1741" s="15"/>
    </row>
    <row r="1742">
      <c r="A1742" s="4"/>
      <c r="B1742" s="4">
        <v>1740.0</v>
      </c>
      <c r="N1742" s="15"/>
    </row>
    <row r="1743">
      <c r="A1743" s="4"/>
      <c r="B1743" s="4">
        <v>1741.0</v>
      </c>
      <c r="N1743" s="15"/>
    </row>
    <row r="1744">
      <c r="A1744" s="4"/>
      <c r="B1744" s="4">
        <v>1742.0</v>
      </c>
      <c r="N1744" s="15"/>
    </row>
    <row r="1745">
      <c r="A1745" s="4"/>
      <c r="B1745" s="4">
        <v>1743.0</v>
      </c>
      <c r="N1745" s="15"/>
    </row>
    <row r="1746">
      <c r="A1746" s="4"/>
      <c r="B1746" s="4">
        <v>1744.0</v>
      </c>
      <c r="N1746" s="15"/>
    </row>
    <row r="1747">
      <c r="A1747" s="4"/>
      <c r="B1747" s="4">
        <v>1745.0</v>
      </c>
      <c r="N1747" s="15"/>
    </row>
    <row r="1748">
      <c r="A1748" s="4"/>
      <c r="B1748" s="4">
        <v>1746.0</v>
      </c>
      <c r="N1748" s="15"/>
    </row>
    <row r="1749">
      <c r="A1749" s="4"/>
      <c r="B1749" s="4">
        <v>1747.0</v>
      </c>
      <c r="N1749" s="15"/>
    </row>
    <row r="1750">
      <c r="A1750" s="4"/>
      <c r="B1750" s="4">
        <v>1748.0</v>
      </c>
      <c r="N1750" s="15"/>
    </row>
    <row r="1751">
      <c r="A1751" s="4"/>
      <c r="B1751" s="4">
        <v>1749.0</v>
      </c>
      <c r="N1751" s="15"/>
    </row>
    <row r="1752">
      <c r="A1752" s="4"/>
      <c r="B1752" s="4">
        <v>1750.0</v>
      </c>
      <c r="N1752" s="15"/>
    </row>
    <row r="1753">
      <c r="A1753" s="4"/>
      <c r="B1753" s="4">
        <v>1751.0</v>
      </c>
      <c r="N1753" s="15"/>
    </row>
    <row r="1754">
      <c r="A1754" s="4"/>
      <c r="B1754" s="4">
        <v>1752.0</v>
      </c>
      <c r="N1754" s="15"/>
    </row>
    <row r="1755">
      <c r="A1755" s="4"/>
      <c r="B1755" s="4">
        <v>1753.0</v>
      </c>
      <c r="N1755" s="15"/>
    </row>
    <row r="1756">
      <c r="A1756" s="4"/>
      <c r="B1756" s="4">
        <v>1754.0</v>
      </c>
      <c r="N1756" s="15"/>
    </row>
    <row r="1757">
      <c r="A1757" s="4"/>
      <c r="B1757" s="4">
        <v>1755.0</v>
      </c>
      <c r="N1757" s="15"/>
    </row>
    <row r="1758">
      <c r="A1758" s="4"/>
      <c r="B1758" s="4">
        <v>1756.0</v>
      </c>
      <c r="N1758" s="15"/>
    </row>
    <row r="1759">
      <c r="A1759" s="4"/>
      <c r="B1759" s="4">
        <v>1757.0</v>
      </c>
      <c r="N1759" s="15"/>
    </row>
    <row r="1760">
      <c r="A1760" s="4"/>
      <c r="B1760" s="4">
        <v>1758.0</v>
      </c>
      <c r="N1760" s="15"/>
    </row>
    <row r="1761">
      <c r="A1761" s="4"/>
      <c r="B1761" s="4">
        <v>1759.0</v>
      </c>
      <c r="N1761" s="15"/>
    </row>
    <row r="1762">
      <c r="A1762" s="4"/>
      <c r="B1762" s="4">
        <v>1760.0</v>
      </c>
      <c r="N1762" s="15"/>
    </row>
    <row r="1763">
      <c r="A1763" s="4"/>
      <c r="B1763" s="4">
        <v>1761.0</v>
      </c>
      <c r="N1763" s="15"/>
    </row>
    <row r="1764">
      <c r="A1764" s="4"/>
      <c r="B1764" s="4">
        <v>1762.0</v>
      </c>
      <c r="N1764" s="15"/>
    </row>
    <row r="1765">
      <c r="A1765" s="4"/>
      <c r="B1765" s="4">
        <v>1763.0</v>
      </c>
      <c r="N1765" s="15"/>
    </row>
    <row r="1766">
      <c r="A1766" s="4"/>
      <c r="B1766" s="4">
        <v>1764.0</v>
      </c>
      <c r="N1766" s="15"/>
    </row>
    <row r="1767">
      <c r="A1767" s="4"/>
      <c r="B1767" s="4">
        <v>1765.0</v>
      </c>
      <c r="N1767" s="15"/>
    </row>
    <row r="1768">
      <c r="A1768" s="4"/>
      <c r="B1768" s="4">
        <v>1766.0</v>
      </c>
      <c r="N1768" s="15"/>
    </row>
    <row r="1769">
      <c r="A1769" s="4"/>
      <c r="B1769" s="4">
        <v>1767.0</v>
      </c>
      <c r="N1769" s="15"/>
    </row>
    <row r="1770">
      <c r="A1770" s="4"/>
      <c r="B1770" s="4">
        <v>1768.0</v>
      </c>
      <c r="N1770" s="15"/>
    </row>
    <row r="1771">
      <c r="A1771" s="4"/>
      <c r="B1771" s="4">
        <v>1769.0</v>
      </c>
      <c r="N1771" s="15"/>
    </row>
    <row r="1772">
      <c r="A1772" s="4"/>
      <c r="B1772" s="4">
        <v>1770.0</v>
      </c>
      <c r="N1772" s="15"/>
    </row>
    <row r="1773">
      <c r="A1773" s="4"/>
      <c r="B1773" s="4">
        <v>1771.0</v>
      </c>
      <c r="N1773" s="15"/>
    </row>
    <row r="1774">
      <c r="A1774" s="4"/>
      <c r="B1774" s="4">
        <v>1772.0</v>
      </c>
      <c r="N1774" s="15"/>
    </row>
    <row r="1775">
      <c r="A1775" s="4"/>
      <c r="B1775" s="4">
        <v>1773.0</v>
      </c>
      <c r="N1775" s="15"/>
    </row>
    <row r="1776">
      <c r="A1776" s="4"/>
      <c r="B1776" s="4">
        <v>1774.0</v>
      </c>
      <c r="N1776" s="15"/>
    </row>
    <row r="1777">
      <c r="A1777" s="4"/>
      <c r="B1777" s="4">
        <v>1775.0</v>
      </c>
      <c r="N1777" s="15"/>
    </row>
    <row r="1778">
      <c r="A1778" s="4"/>
      <c r="B1778" s="4">
        <v>1776.0</v>
      </c>
      <c r="N1778" s="15"/>
    </row>
    <row r="1779">
      <c r="A1779" s="4"/>
      <c r="B1779" s="4">
        <v>1777.0</v>
      </c>
      <c r="N1779" s="15"/>
    </row>
    <row r="1780">
      <c r="A1780" s="4"/>
      <c r="B1780" s="4">
        <v>1778.0</v>
      </c>
      <c r="N1780" s="15"/>
    </row>
    <row r="1781">
      <c r="A1781" s="4"/>
      <c r="B1781" s="4">
        <v>1779.0</v>
      </c>
      <c r="N1781" s="15"/>
    </row>
    <row r="1782">
      <c r="A1782" s="4"/>
      <c r="B1782" s="4">
        <v>1780.0</v>
      </c>
      <c r="N1782" s="15"/>
    </row>
    <row r="1783">
      <c r="A1783" s="4"/>
      <c r="B1783" s="4">
        <v>1781.0</v>
      </c>
      <c r="N1783" s="15"/>
    </row>
    <row r="1784">
      <c r="A1784" s="4"/>
      <c r="B1784" s="4">
        <v>1782.0</v>
      </c>
      <c r="N1784" s="15"/>
    </row>
    <row r="1785">
      <c r="A1785" s="4"/>
      <c r="B1785" s="4">
        <v>1783.0</v>
      </c>
      <c r="N1785" s="15"/>
    </row>
    <row r="1786">
      <c r="A1786" s="4"/>
      <c r="B1786" s="4">
        <v>1784.0</v>
      </c>
      <c r="N1786" s="15"/>
    </row>
    <row r="1787">
      <c r="A1787" s="4"/>
      <c r="B1787" s="4">
        <v>1785.0</v>
      </c>
      <c r="N1787" s="15"/>
    </row>
    <row r="1788">
      <c r="A1788" s="4"/>
      <c r="B1788" s="4">
        <v>1786.0</v>
      </c>
      <c r="N1788" s="15"/>
    </row>
    <row r="1789">
      <c r="A1789" s="4"/>
      <c r="B1789" s="4">
        <v>1787.0</v>
      </c>
      <c r="N1789" s="15"/>
    </row>
    <row r="1790">
      <c r="A1790" s="4"/>
      <c r="B1790" s="4">
        <v>1788.0</v>
      </c>
      <c r="N1790" s="15"/>
    </row>
    <row r="1791">
      <c r="A1791" s="4"/>
      <c r="B1791" s="4">
        <v>1789.0</v>
      </c>
      <c r="N1791" s="15"/>
    </row>
    <row r="1792">
      <c r="A1792" s="4"/>
      <c r="B1792" s="4">
        <v>1790.0</v>
      </c>
      <c r="N1792" s="15"/>
    </row>
    <row r="1793">
      <c r="A1793" s="4"/>
      <c r="B1793" s="4">
        <v>1791.0</v>
      </c>
      <c r="N1793" s="15"/>
    </row>
    <row r="1794">
      <c r="A1794" s="4"/>
      <c r="B1794" s="4">
        <v>1792.0</v>
      </c>
      <c r="N1794" s="15"/>
    </row>
    <row r="1795">
      <c r="A1795" s="4"/>
      <c r="B1795" s="4">
        <v>1793.0</v>
      </c>
      <c r="N1795" s="15"/>
    </row>
    <row r="1796">
      <c r="A1796" s="4"/>
      <c r="B1796" s="4">
        <v>1794.0</v>
      </c>
      <c r="N1796" s="15"/>
    </row>
    <row r="1797">
      <c r="A1797" s="4"/>
      <c r="B1797" s="4">
        <v>1795.0</v>
      </c>
      <c r="N1797" s="15"/>
    </row>
    <row r="1798">
      <c r="A1798" s="4"/>
      <c r="B1798" s="4">
        <v>1796.0</v>
      </c>
      <c r="N1798" s="15"/>
    </row>
    <row r="1799">
      <c r="A1799" s="4"/>
      <c r="B1799" s="4">
        <v>1797.0</v>
      </c>
      <c r="N1799" s="15"/>
    </row>
    <row r="1800">
      <c r="A1800" s="4"/>
      <c r="B1800" s="4">
        <v>1798.0</v>
      </c>
      <c r="N1800" s="15"/>
    </row>
    <row r="1801">
      <c r="A1801" s="4"/>
      <c r="B1801" s="4">
        <v>1799.0</v>
      </c>
      <c r="N1801" s="15"/>
    </row>
    <row r="1802">
      <c r="A1802" s="4"/>
      <c r="B1802" s="4">
        <v>1800.0</v>
      </c>
      <c r="N1802" s="15"/>
    </row>
    <row r="1803">
      <c r="A1803" s="4"/>
      <c r="B1803" s="4">
        <v>1801.0</v>
      </c>
      <c r="N1803" s="15"/>
    </row>
    <row r="1804">
      <c r="A1804" s="4"/>
      <c r="B1804" s="4">
        <v>1802.0</v>
      </c>
      <c r="N1804" s="15"/>
    </row>
    <row r="1805">
      <c r="A1805" s="4"/>
      <c r="B1805" s="4">
        <v>1803.0</v>
      </c>
      <c r="N1805" s="15"/>
    </row>
    <row r="1806">
      <c r="A1806" s="4"/>
      <c r="B1806" s="4">
        <v>1804.0</v>
      </c>
      <c r="N1806" s="15"/>
    </row>
    <row r="1807">
      <c r="A1807" s="4"/>
      <c r="B1807" s="4">
        <v>1805.0</v>
      </c>
      <c r="N1807" s="15"/>
    </row>
    <row r="1808">
      <c r="A1808" s="4"/>
      <c r="B1808" s="4">
        <v>1806.0</v>
      </c>
      <c r="N1808" s="15"/>
    </row>
    <row r="1809">
      <c r="A1809" s="4"/>
      <c r="B1809" s="4">
        <v>1807.0</v>
      </c>
      <c r="N1809" s="15"/>
    </row>
    <row r="1810">
      <c r="A1810" s="4"/>
      <c r="B1810" s="4">
        <v>1808.0</v>
      </c>
      <c r="N1810" s="15"/>
    </row>
    <row r="1811">
      <c r="A1811" s="4"/>
      <c r="B1811" s="4">
        <v>1809.0</v>
      </c>
      <c r="N1811" s="15"/>
    </row>
    <row r="1812">
      <c r="A1812" s="4"/>
      <c r="B1812" s="4">
        <v>1810.0</v>
      </c>
      <c r="N1812" s="15"/>
    </row>
    <row r="1813">
      <c r="A1813" s="4"/>
      <c r="B1813" s="4">
        <v>1811.0</v>
      </c>
      <c r="N1813" s="15"/>
    </row>
    <row r="1814">
      <c r="A1814" s="4"/>
      <c r="B1814" s="4">
        <v>1812.0</v>
      </c>
      <c r="N1814" s="15"/>
    </row>
    <row r="1815">
      <c r="A1815" s="4"/>
      <c r="B1815" s="4">
        <v>1813.0</v>
      </c>
      <c r="N1815" s="15"/>
    </row>
    <row r="1816">
      <c r="A1816" s="4"/>
      <c r="B1816" s="4">
        <v>1814.0</v>
      </c>
      <c r="N1816" s="15"/>
    </row>
    <row r="1817">
      <c r="A1817" s="4"/>
      <c r="B1817" s="4">
        <v>1815.0</v>
      </c>
      <c r="N1817" s="15"/>
    </row>
    <row r="1818">
      <c r="A1818" s="4"/>
      <c r="B1818" s="4">
        <v>1816.0</v>
      </c>
      <c r="N1818" s="15"/>
    </row>
    <row r="1819">
      <c r="A1819" s="4"/>
      <c r="B1819" s="4">
        <v>1817.0</v>
      </c>
      <c r="N1819" s="15"/>
    </row>
    <row r="1820">
      <c r="A1820" s="4"/>
      <c r="B1820" s="4">
        <v>1818.0</v>
      </c>
      <c r="N1820" s="15"/>
    </row>
    <row r="1821">
      <c r="A1821" s="4"/>
      <c r="B1821" s="4">
        <v>1819.0</v>
      </c>
      <c r="N1821" s="15"/>
    </row>
    <row r="1822">
      <c r="A1822" s="4"/>
      <c r="B1822" s="4">
        <v>1820.0</v>
      </c>
      <c r="N1822" s="15"/>
    </row>
    <row r="1823">
      <c r="A1823" s="4"/>
      <c r="B1823" s="4">
        <v>1821.0</v>
      </c>
      <c r="N1823" s="15"/>
    </row>
    <row r="1824">
      <c r="A1824" s="4"/>
      <c r="B1824" s="4">
        <v>1822.0</v>
      </c>
      <c r="N1824" s="15"/>
    </row>
    <row r="1825">
      <c r="A1825" s="4"/>
      <c r="B1825" s="4">
        <v>1823.0</v>
      </c>
      <c r="N1825" s="15"/>
    </row>
    <row r="1826">
      <c r="A1826" s="4"/>
      <c r="B1826" s="4">
        <v>1824.0</v>
      </c>
      <c r="N1826" s="15"/>
    </row>
    <row r="1827">
      <c r="A1827" s="4"/>
      <c r="B1827" s="4">
        <v>1825.0</v>
      </c>
      <c r="N1827" s="15"/>
    </row>
    <row r="1828">
      <c r="A1828" s="4"/>
      <c r="B1828" s="4">
        <v>1826.0</v>
      </c>
      <c r="N1828" s="15"/>
    </row>
    <row r="1829">
      <c r="A1829" s="4"/>
      <c r="B1829" s="4">
        <v>1827.0</v>
      </c>
      <c r="N1829" s="15"/>
    </row>
    <row r="1830">
      <c r="A1830" s="4"/>
      <c r="B1830" s="4">
        <v>1828.0</v>
      </c>
      <c r="N1830" s="15"/>
    </row>
    <row r="1831">
      <c r="A1831" s="4"/>
      <c r="B1831" s="4">
        <v>1829.0</v>
      </c>
      <c r="N1831" s="15"/>
    </row>
    <row r="1832">
      <c r="A1832" s="4"/>
      <c r="B1832" s="4">
        <v>1830.0</v>
      </c>
      <c r="N1832" s="15"/>
    </row>
    <row r="1833">
      <c r="A1833" s="4"/>
      <c r="B1833" s="4">
        <v>1831.0</v>
      </c>
      <c r="N1833" s="15"/>
    </row>
    <row r="1834">
      <c r="A1834" s="4"/>
      <c r="B1834" s="4">
        <v>1832.0</v>
      </c>
      <c r="N1834" s="15"/>
    </row>
    <row r="1835">
      <c r="A1835" s="4"/>
      <c r="B1835" s="4">
        <v>1833.0</v>
      </c>
      <c r="N1835" s="15"/>
    </row>
    <row r="1836">
      <c r="A1836" s="4"/>
      <c r="B1836" s="4">
        <v>1834.0</v>
      </c>
      <c r="N1836" s="15"/>
    </row>
    <row r="1837">
      <c r="A1837" s="4"/>
      <c r="B1837" s="4">
        <v>1835.0</v>
      </c>
      <c r="N1837" s="15"/>
    </row>
    <row r="1838">
      <c r="A1838" s="4"/>
      <c r="B1838" s="4">
        <v>1836.0</v>
      </c>
      <c r="N1838" s="15"/>
    </row>
    <row r="1839">
      <c r="A1839" s="4"/>
      <c r="B1839" s="4">
        <v>1837.0</v>
      </c>
      <c r="N1839" s="15"/>
    </row>
    <row r="1840">
      <c r="A1840" s="16"/>
      <c r="B1840" s="16"/>
      <c r="N1840" s="15"/>
    </row>
    <row r="1841">
      <c r="A1841" s="16"/>
      <c r="B1841" s="16"/>
      <c r="N1841" s="15"/>
    </row>
    <row r="1842">
      <c r="A1842" s="16"/>
      <c r="B1842" s="16"/>
      <c r="N1842" s="15"/>
    </row>
    <row r="1843">
      <c r="A1843" s="16"/>
      <c r="B1843" s="16"/>
      <c r="N1843" s="15"/>
    </row>
    <row r="1844">
      <c r="A1844" s="16"/>
      <c r="B1844" s="16"/>
      <c r="N1844" s="15"/>
    </row>
    <row r="1845">
      <c r="A1845" s="16"/>
      <c r="B1845" s="16"/>
      <c r="N1845" s="15"/>
    </row>
    <row r="1846">
      <c r="A1846" s="16"/>
      <c r="B1846" s="16"/>
      <c r="N1846" s="15"/>
    </row>
    <row r="1847">
      <c r="A1847" s="16"/>
      <c r="B1847" s="16"/>
      <c r="N1847" s="15"/>
    </row>
    <row r="1848">
      <c r="A1848" s="16"/>
      <c r="B1848" s="16"/>
      <c r="N1848" s="15"/>
    </row>
    <row r="1849">
      <c r="A1849" s="16"/>
      <c r="B1849" s="16"/>
      <c r="N1849" s="15"/>
    </row>
    <row r="1850">
      <c r="A1850" s="16"/>
      <c r="B1850" s="16"/>
      <c r="N1850" s="15"/>
    </row>
    <row r="1851">
      <c r="A1851" s="16"/>
      <c r="B1851" s="16"/>
      <c r="N1851" s="15"/>
    </row>
    <row r="1852">
      <c r="A1852" s="16"/>
      <c r="B1852" s="16"/>
      <c r="N1852" s="15"/>
    </row>
    <row r="1853">
      <c r="A1853" s="16"/>
      <c r="B1853" s="16"/>
      <c r="N1853" s="15"/>
    </row>
    <row r="1854">
      <c r="A1854" s="16"/>
      <c r="B1854" s="16"/>
      <c r="N1854" s="15"/>
    </row>
    <row r="1855">
      <c r="A1855" s="16"/>
      <c r="B1855" s="16"/>
      <c r="N1855" s="15"/>
    </row>
    <row r="1856">
      <c r="A1856" s="16"/>
      <c r="B1856" s="16"/>
      <c r="N1856" s="15"/>
    </row>
    <row r="1857">
      <c r="A1857" s="16"/>
      <c r="B1857" s="16"/>
      <c r="N1857" s="15"/>
    </row>
    <row r="1858">
      <c r="A1858" s="16"/>
      <c r="B1858" s="16"/>
      <c r="N1858" s="15"/>
    </row>
    <row r="1859">
      <c r="A1859" s="16"/>
      <c r="B1859" s="16"/>
      <c r="N1859" s="15"/>
    </row>
    <row r="1860">
      <c r="A1860" s="16"/>
      <c r="B1860" s="16"/>
      <c r="N1860" s="15"/>
    </row>
    <row r="1861">
      <c r="A1861" s="16"/>
      <c r="B1861" s="16"/>
      <c r="N1861" s="15"/>
    </row>
    <row r="1862">
      <c r="A1862" s="16"/>
      <c r="B1862" s="16"/>
      <c r="N1862" s="15"/>
    </row>
    <row r="1863">
      <c r="A1863" s="16"/>
      <c r="B1863" s="16"/>
      <c r="N1863" s="15"/>
    </row>
    <row r="1864">
      <c r="A1864" s="16"/>
      <c r="B1864" s="16"/>
      <c r="N1864" s="15"/>
    </row>
    <row r="1865">
      <c r="A1865" s="16"/>
      <c r="B1865" s="16"/>
      <c r="N1865" s="15"/>
    </row>
    <row r="1866">
      <c r="A1866" s="16"/>
      <c r="B1866" s="16"/>
      <c r="N1866" s="15"/>
    </row>
    <row r="1867">
      <c r="A1867" s="16"/>
      <c r="B1867" s="16"/>
      <c r="N1867" s="15"/>
    </row>
    <row r="1868">
      <c r="A1868" s="16"/>
      <c r="B1868" s="16"/>
      <c r="N1868" s="15"/>
    </row>
    <row r="1869">
      <c r="A1869" s="16"/>
      <c r="B1869" s="16"/>
      <c r="N1869" s="15"/>
    </row>
    <row r="1870">
      <c r="A1870" s="16"/>
      <c r="B1870" s="16"/>
      <c r="N1870" s="15"/>
    </row>
    <row r="1871">
      <c r="A1871" s="16"/>
      <c r="B1871" s="16"/>
      <c r="N1871" s="15"/>
    </row>
    <row r="1872">
      <c r="A1872" s="16"/>
      <c r="B1872" s="16"/>
      <c r="N1872" s="15"/>
    </row>
    <row r="1873">
      <c r="A1873" s="16"/>
      <c r="B1873" s="16"/>
      <c r="N1873" s="15"/>
    </row>
    <row r="1874">
      <c r="A1874" s="16"/>
      <c r="B1874" s="16"/>
      <c r="N1874" s="15"/>
    </row>
    <row r="1875">
      <c r="A1875" s="16"/>
      <c r="B1875" s="16"/>
      <c r="N1875" s="15"/>
    </row>
    <row r="1876">
      <c r="A1876" s="16"/>
      <c r="B1876" s="16"/>
      <c r="N1876" s="15"/>
    </row>
    <row r="1877">
      <c r="A1877" s="16"/>
      <c r="B1877" s="16"/>
      <c r="N1877" s="15"/>
    </row>
    <row r="1878">
      <c r="A1878" s="16"/>
      <c r="B1878" s="16"/>
      <c r="N1878" s="15"/>
    </row>
    <row r="1879">
      <c r="A1879" s="16"/>
      <c r="B1879" s="16"/>
      <c r="N1879" s="15"/>
    </row>
    <row r="1880">
      <c r="A1880" s="16"/>
      <c r="B1880" s="16"/>
      <c r="N1880" s="15"/>
    </row>
    <row r="1881">
      <c r="A1881" s="16"/>
      <c r="B1881" s="16"/>
      <c r="N1881" s="15"/>
    </row>
    <row r="1882">
      <c r="A1882" s="16"/>
      <c r="B1882" s="16"/>
      <c r="N1882" s="15"/>
    </row>
    <row r="1883">
      <c r="A1883" s="16"/>
      <c r="B1883" s="16"/>
      <c r="N1883" s="15"/>
    </row>
    <row r="1884">
      <c r="A1884" s="16"/>
      <c r="B1884" s="16"/>
      <c r="N1884" s="15"/>
    </row>
    <row r="1885">
      <c r="A1885" s="16"/>
      <c r="B1885" s="16"/>
      <c r="N1885" s="15"/>
    </row>
    <row r="1886">
      <c r="A1886" s="16"/>
      <c r="B1886" s="16"/>
      <c r="N1886" s="15"/>
    </row>
    <row r="1887">
      <c r="A1887" s="16"/>
      <c r="B1887" s="16"/>
      <c r="N1887" s="15"/>
    </row>
    <row r="1888">
      <c r="A1888" s="16"/>
      <c r="B1888" s="16"/>
      <c r="N1888" s="15"/>
    </row>
    <row r="1889">
      <c r="A1889" s="16"/>
      <c r="B1889" s="16"/>
      <c r="N1889" s="15"/>
    </row>
    <row r="1890">
      <c r="A1890" s="16"/>
      <c r="B1890" s="16"/>
      <c r="N1890" s="15"/>
    </row>
    <row r="1891">
      <c r="A1891" s="16"/>
      <c r="B1891" s="16"/>
      <c r="N1891" s="15"/>
    </row>
    <row r="1892">
      <c r="A1892" s="16"/>
      <c r="B1892" s="16"/>
      <c r="N1892" s="15"/>
    </row>
    <row r="1893">
      <c r="A1893" s="16"/>
      <c r="B1893" s="16"/>
      <c r="N1893" s="15"/>
    </row>
    <row r="1894">
      <c r="A1894" s="16"/>
      <c r="B1894" s="16"/>
      <c r="N1894" s="15"/>
    </row>
    <row r="1895">
      <c r="A1895" s="16"/>
      <c r="B1895" s="16"/>
      <c r="N1895" s="15"/>
    </row>
    <row r="1896">
      <c r="A1896" s="16"/>
      <c r="B1896" s="16"/>
      <c r="N1896" s="15"/>
    </row>
    <row r="1897">
      <c r="A1897" s="16"/>
      <c r="B1897" s="16"/>
      <c r="N1897" s="15"/>
    </row>
    <row r="1898">
      <c r="A1898" s="16"/>
      <c r="B1898" s="16"/>
      <c r="N1898" s="15"/>
    </row>
    <row r="1899">
      <c r="A1899" s="16"/>
      <c r="B1899" s="16"/>
      <c r="N1899" s="15"/>
    </row>
    <row r="1900">
      <c r="A1900" s="16"/>
      <c r="B1900" s="16"/>
      <c r="N1900" s="15"/>
    </row>
    <row r="1901">
      <c r="A1901" s="16"/>
      <c r="B1901" s="16"/>
      <c r="N1901" s="15"/>
    </row>
    <row r="1902">
      <c r="A1902" s="16"/>
      <c r="B1902" s="16"/>
      <c r="N1902" s="15"/>
    </row>
    <row r="1903">
      <c r="A1903" s="16"/>
      <c r="B1903" s="16"/>
      <c r="N1903" s="15"/>
    </row>
    <row r="1904">
      <c r="A1904" s="16"/>
      <c r="B1904" s="16"/>
      <c r="N1904" s="15"/>
    </row>
    <row r="1905">
      <c r="A1905" s="16"/>
      <c r="B1905" s="16"/>
      <c r="N1905" s="15"/>
    </row>
    <row r="1906">
      <c r="A1906" s="16"/>
      <c r="B1906" s="16"/>
      <c r="N1906" s="15"/>
    </row>
    <row r="1907">
      <c r="A1907" s="16"/>
      <c r="B1907" s="16"/>
      <c r="N1907" s="15"/>
    </row>
    <row r="1908">
      <c r="A1908" s="16"/>
      <c r="B1908" s="16"/>
      <c r="N1908" s="15"/>
    </row>
    <row r="1909">
      <c r="A1909" s="16"/>
      <c r="B1909" s="16"/>
      <c r="N1909" s="15"/>
    </row>
    <row r="1910">
      <c r="A1910" s="16"/>
      <c r="B1910" s="16"/>
      <c r="N1910" s="15"/>
    </row>
    <row r="1911">
      <c r="A1911" s="16"/>
      <c r="B1911" s="16"/>
      <c r="N1911" s="15"/>
    </row>
    <row r="1912">
      <c r="A1912" s="16"/>
      <c r="B1912" s="16"/>
      <c r="N1912" s="15"/>
    </row>
    <row r="1913">
      <c r="A1913" s="16"/>
      <c r="B1913" s="16"/>
      <c r="N1913" s="15"/>
    </row>
    <row r="1914">
      <c r="A1914" s="16"/>
      <c r="B1914" s="16"/>
      <c r="N1914" s="15"/>
    </row>
    <row r="1915">
      <c r="A1915" s="16"/>
      <c r="B1915" s="16"/>
      <c r="N1915" s="15"/>
    </row>
    <row r="1916">
      <c r="A1916" s="16"/>
      <c r="B1916" s="16"/>
      <c r="N1916" s="15"/>
    </row>
    <row r="1917">
      <c r="A1917" s="16"/>
      <c r="B1917" s="16"/>
      <c r="N1917" s="15"/>
    </row>
    <row r="1918">
      <c r="A1918" s="16"/>
      <c r="B1918" s="16"/>
      <c r="N1918" s="15"/>
    </row>
    <row r="1919">
      <c r="A1919" s="16"/>
      <c r="B1919" s="16"/>
      <c r="N1919" s="15"/>
    </row>
    <row r="1920">
      <c r="A1920" s="16"/>
      <c r="B1920" s="16"/>
      <c r="N1920" s="15"/>
    </row>
    <row r="1921">
      <c r="A1921" s="16"/>
      <c r="B1921" s="16"/>
      <c r="N1921" s="15"/>
    </row>
    <row r="1922">
      <c r="A1922" s="16"/>
      <c r="B1922" s="16"/>
      <c r="N1922" s="15"/>
    </row>
    <row r="1923">
      <c r="A1923" s="16"/>
      <c r="B1923" s="16"/>
      <c r="N1923" s="15"/>
    </row>
    <row r="1924">
      <c r="A1924" s="16"/>
      <c r="B1924" s="16"/>
      <c r="N1924" s="15"/>
    </row>
    <row r="1925">
      <c r="A1925" s="16"/>
      <c r="B1925" s="16"/>
      <c r="N1925" s="15"/>
    </row>
    <row r="1926">
      <c r="A1926" s="16"/>
      <c r="B1926" s="16"/>
      <c r="N1926" s="15"/>
    </row>
    <row r="1927">
      <c r="A1927" s="16"/>
      <c r="B1927" s="16"/>
      <c r="N1927" s="15"/>
    </row>
    <row r="1928">
      <c r="A1928" s="16"/>
      <c r="B1928" s="16"/>
      <c r="N1928" s="15"/>
    </row>
    <row r="1929">
      <c r="A1929" s="16"/>
      <c r="B1929" s="16"/>
      <c r="N1929" s="15"/>
    </row>
    <row r="1930">
      <c r="A1930" s="16"/>
      <c r="B1930" s="16"/>
      <c r="N1930" s="15"/>
    </row>
    <row r="1931">
      <c r="A1931" s="16"/>
      <c r="B1931" s="16"/>
      <c r="N1931" s="15"/>
    </row>
    <row r="1932">
      <c r="A1932" s="16"/>
      <c r="B1932" s="16"/>
      <c r="N1932" s="15"/>
    </row>
    <row r="1933">
      <c r="A1933" s="16"/>
      <c r="B1933" s="16"/>
      <c r="N1933" s="15"/>
    </row>
    <row r="1934">
      <c r="A1934" s="16"/>
      <c r="B1934" s="16"/>
      <c r="N1934" s="15"/>
    </row>
    <row r="1935">
      <c r="A1935" s="16"/>
      <c r="B1935" s="16"/>
      <c r="N1935" s="15"/>
    </row>
    <row r="1936">
      <c r="A1936" s="16"/>
      <c r="B1936" s="16"/>
      <c r="N1936" s="15"/>
    </row>
    <row r="1937">
      <c r="A1937" s="16"/>
      <c r="B1937" s="16"/>
      <c r="N1937" s="15"/>
    </row>
    <row r="1938">
      <c r="A1938" s="16"/>
      <c r="B1938" s="16"/>
      <c r="N1938" s="15"/>
    </row>
    <row r="1939">
      <c r="A1939" s="16"/>
      <c r="B1939" s="16"/>
      <c r="N1939" s="15"/>
    </row>
    <row r="1940">
      <c r="A1940" s="16"/>
      <c r="B1940" s="16"/>
      <c r="N1940" s="15"/>
    </row>
    <row r="1941">
      <c r="A1941" s="16"/>
      <c r="B1941" s="16"/>
      <c r="N1941" s="15"/>
    </row>
    <row r="1942">
      <c r="A1942" s="16"/>
      <c r="B1942" s="16"/>
      <c r="N1942" s="15"/>
    </row>
    <row r="1943">
      <c r="A1943" s="16"/>
      <c r="B1943" s="16"/>
      <c r="N1943" s="15"/>
    </row>
    <row r="1944">
      <c r="A1944" s="16"/>
      <c r="B1944" s="16"/>
      <c r="N1944" s="15"/>
    </row>
    <row r="1945">
      <c r="A1945" s="16"/>
      <c r="B1945" s="16"/>
      <c r="N1945" s="15"/>
    </row>
    <row r="1946">
      <c r="A1946" s="16"/>
      <c r="B1946" s="16"/>
      <c r="N1946" s="15"/>
    </row>
    <row r="1947">
      <c r="A1947" s="16"/>
      <c r="B1947" s="16"/>
      <c r="N1947" s="15"/>
    </row>
    <row r="1948">
      <c r="A1948" s="16"/>
      <c r="B1948" s="16"/>
      <c r="N1948" s="15"/>
    </row>
    <row r="1949">
      <c r="A1949" s="16"/>
      <c r="B1949" s="16"/>
      <c r="N1949" s="15"/>
    </row>
    <row r="1950">
      <c r="A1950" s="16"/>
      <c r="B1950" s="16"/>
      <c r="N1950" s="15"/>
    </row>
    <row r="1951">
      <c r="A1951" s="16"/>
      <c r="B1951" s="16"/>
      <c r="N1951" s="15"/>
    </row>
    <row r="1952">
      <c r="A1952" s="16"/>
      <c r="B1952" s="16"/>
      <c r="N1952" s="15"/>
    </row>
    <row r="1953">
      <c r="A1953" s="16"/>
      <c r="B1953" s="16"/>
      <c r="N1953" s="15"/>
    </row>
    <row r="1954">
      <c r="A1954" s="16"/>
      <c r="B1954" s="16"/>
      <c r="N1954" s="15"/>
    </row>
    <row r="1955">
      <c r="A1955" s="16"/>
      <c r="B1955" s="16"/>
      <c r="N1955" s="15"/>
    </row>
    <row r="1956">
      <c r="A1956" s="16"/>
      <c r="B1956" s="16"/>
      <c r="N1956" s="15"/>
    </row>
    <row r="1957">
      <c r="A1957" s="16"/>
      <c r="B1957" s="16"/>
      <c r="N1957" s="15"/>
    </row>
    <row r="1958">
      <c r="A1958" s="16"/>
      <c r="B1958" s="16"/>
      <c r="N1958" s="15"/>
    </row>
    <row r="1959">
      <c r="A1959" s="16"/>
      <c r="B1959" s="16"/>
      <c r="N1959" s="15"/>
    </row>
    <row r="1960">
      <c r="A1960" s="16"/>
      <c r="B1960" s="16"/>
      <c r="N1960" s="15"/>
    </row>
    <row r="1961">
      <c r="A1961" s="16"/>
      <c r="B1961" s="16"/>
      <c r="N1961" s="15"/>
    </row>
    <row r="1962">
      <c r="A1962" s="16"/>
      <c r="B1962" s="16"/>
      <c r="N1962" s="15"/>
    </row>
    <row r="1963">
      <c r="A1963" s="16"/>
      <c r="B1963" s="16"/>
      <c r="N1963" s="15"/>
    </row>
    <row r="1964">
      <c r="A1964" s="16"/>
      <c r="B1964" s="16"/>
      <c r="N1964" s="15"/>
    </row>
    <row r="1965">
      <c r="A1965" s="16"/>
      <c r="B1965" s="16"/>
      <c r="N1965" s="15"/>
    </row>
    <row r="1966">
      <c r="A1966" s="16"/>
      <c r="B1966" s="16"/>
      <c r="N1966" s="15"/>
    </row>
    <row r="1967">
      <c r="A1967" s="16"/>
      <c r="B1967" s="16"/>
      <c r="N1967" s="15"/>
    </row>
    <row r="1968">
      <c r="A1968" s="16"/>
      <c r="B1968" s="16"/>
      <c r="N1968" s="15"/>
    </row>
    <row r="1969">
      <c r="A1969" s="16"/>
      <c r="B1969" s="16"/>
      <c r="N1969" s="15"/>
    </row>
    <row r="1970">
      <c r="A1970" s="16"/>
      <c r="B1970" s="16"/>
      <c r="N1970" s="15"/>
    </row>
    <row r="1971">
      <c r="A1971" s="16"/>
      <c r="B1971" s="16"/>
      <c r="N1971" s="15"/>
    </row>
    <row r="1972">
      <c r="A1972" s="16"/>
      <c r="B1972" s="16"/>
      <c r="N1972" s="15"/>
    </row>
    <row r="1973">
      <c r="A1973" s="16"/>
      <c r="B1973" s="16"/>
      <c r="N1973" s="15"/>
    </row>
    <row r="1974">
      <c r="A1974" s="16"/>
      <c r="B1974" s="16"/>
      <c r="N1974" s="15"/>
    </row>
    <row r="1975">
      <c r="A1975" s="16"/>
      <c r="B1975" s="16"/>
      <c r="N1975" s="15"/>
    </row>
    <row r="1976">
      <c r="A1976" s="16"/>
      <c r="B1976" s="16"/>
      <c r="N1976" s="15"/>
    </row>
    <row r="1977">
      <c r="A1977" s="16"/>
      <c r="B1977" s="16"/>
      <c r="N1977" s="15"/>
    </row>
    <row r="1978">
      <c r="A1978" s="16"/>
      <c r="B1978" s="16"/>
      <c r="N1978" s="15"/>
    </row>
    <row r="1979">
      <c r="A1979" s="16"/>
      <c r="B1979" s="16"/>
      <c r="N1979" s="15"/>
    </row>
    <row r="1980">
      <c r="A1980" s="16"/>
      <c r="B1980" s="16"/>
      <c r="N1980" s="15"/>
    </row>
    <row r="1981">
      <c r="A1981" s="16"/>
      <c r="B1981" s="16"/>
      <c r="N1981" s="15"/>
    </row>
    <row r="1982">
      <c r="A1982" s="16"/>
      <c r="B1982" s="16"/>
      <c r="N1982" s="15"/>
    </row>
    <row r="1983">
      <c r="A1983" s="16"/>
      <c r="B1983" s="16"/>
      <c r="N1983" s="15"/>
    </row>
    <row r="1984">
      <c r="A1984" s="16"/>
      <c r="B1984" s="16"/>
      <c r="N1984" s="15"/>
    </row>
    <row r="1985">
      <c r="A1985" s="16"/>
      <c r="B1985" s="16"/>
      <c r="N1985" s="15"/>
    </row>
    <row r="1986">
      <c r="A1986" s="16"/>
      <c r="B1986" s="16"/>
      <c r="N1986" s="15"/>
    </row>
    <row r="1987">
      <c r="A1987" s="16"/>
      <c r="B1987" s="16"/>
      <c r="N1987" s="15"/>
    </row>
    <row r="1988">
      <c r="A1988" s="16"/>
      <c r="B1988" s="16"/>
      <c r="N1988" s="15"/>
    </row>
    <row r="1989">
      <c r="A1989" s="16"/>
      <c r="B1989" s="16"/>
      <c r="N1989" s="15"/>
    </row>
    <row r="1990">
      <c r="A1990" s="16"/>
      <c r="B1990" s="16"/>
      <c r="N1990" s="15"/>
    </row>
    <row r="1991">
      <c r="A1991" s="16"/>
      <c r="B1991" s="16"/>
      <c r="N1991" s="15"/>
    </row>
    <row r="1992">
      <c r="A1992" s="16"/>
      <c r="B1992" s="16"/>
      <c r="N1992" s="15"/>
    </row>
    <row r="1993">
      <c r="A1993" s="16"/>
      <c r="B1993" s="16"/>
      <c r="N1993" s="15"/>
    </row>
    <row r="1994">
      <c r="A1994" s="16"/>
      <c r="B1994" s="16"/>
      <c r="N1994" s="15"/>
    </row>
    <row r="1995">
      <c r="A1995" s="16"/>
      <c r="B1995" s="16"/>
      <c r="N1995" s="15"/>
    </row>
    <row r="1996">
      <c r="A1996" s="16"/>
      <c r="B1996" s="16"/>
      <c r="N1996" s="15"/>
    </row>
    <row r="1997">
      <c r="A1997" s="16"/>
      <c r="B1997" s="16"/>
      <c r="N1997" s="15"/>
    </row>
    <row r="1998">
      <c r="A1998" s="16"/>
      <c r="B1998" s="16"/>
      <c r="N1998" s="15"/>
    </row>
    <row r="1999">
      <c r="A1999" s="16"/>
      <c r="B1999" s="16"/>
      <c r="N1999" s="15"/>
    </row>
    <row r="2000">
      <c r="A2000" s="16"/>
      <c r="B2000" s="16"/>
      <c r="N2000" s="15"/>
    </row>
    <row r="2001">
      <c r="A2001" s="16"/>
      <c r="B2001" s="16"/>
      <c r="N2001" s="15"/>
    </row>
  </sheetData>
  <conditionalFormatting sqref="N1">
    <cfRule type="notContainsBlanks" dxfId="0" priority="1">
      <formula>LEN(TRIM(N1))&gt;0</formula>
    </cfRule>
  </conditionalFormatting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