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BALAJI AUTO COMPONENTS (fictional) - PRESS SHOP DAILY REPORT</t>
        </is>
      </c>
    </row>
    <row r="2">
      <c r="A2" t="inlineStr">
        <is>
          <t>Date: 15/10/2026</t>
        </is>
      </c>
      <c r="D2" t="inlineStr">
        <is>
          <t>Prepared by: Ramesh</t>
        </is>
      </c>
    </row>
    <row r="4">
      <c r="A4" t="inlineStr">
        <is>
          <t>Sr No</t>
        </is>
      </c>
      <c r="B4" t="inlineStr">
        <is>
          <t>M/C No</t>
        </is>
      </c>
      <c r="C4" t="inlineStr">
        <is>
          <t>Shift</t>
        </is>
      </c>
      <c r="D4" t="inlineStr">
        <is>
          <t>Operator</t>
        </is>
      </c>
      <c r="E4" t="inlineStr">
        <is>
          <t>Part No</t>
        </is>
      </c>
      <c r="F4" t="inlineStr">
        <is>
          <t>Target</t>
        </is>
      </c>
      <c r="G4" t="inlineStr">
        <is>
          <t>Prod. Qty</t>
        </is>
      </c>
      <c r="H4" t="inlineStr">
        <is>
          <t>Rej. Qty</t>
        </is>
      </c>
      <c r="I4" t="inlineStr">
        <is>
          <t>Breakdown (min)</t>
        </is>
      </c>
      <c r="J4" t="inlineStr">
        <is>
          <t>Remarks</t>
        </is>
      </c>
    </row>
    <row r="5">
      <c r="A5" t="n">
        <v>1</v>
      </c>
      <c r="B5" t="inlineStr">
        <is>
          <t>M-1</t>
        </is>
      </c>
      <c r="C5" t="inlineStr">
        <is>
          <t>1st</t>
        </is>
      </c>
      <c r="D5" t="inlineStr">
        <is>
          <t>Suresh</t>
        </is>
      </c>
      <c r="E5" t="inlineStr">
        <is>
          <t>BRK-220</t>
        </is>
      </c>
      <c r="F5" t="inlineStr">
        <is>
          <t>1,200</t>
        </is>
      </c>
      <c r="G5" t="n">
        <v>1190</v>
      </c>
      <c r="H5" t="n">
        <v>10</v>
      </c>
      <c r="I5" t="n">
        <v>0</v>
      </c>
    </row>
    <row r="6">
      <c r="A6" t="inlineStr">
        <is>
          <t>TOTAL</t>
        </is>
      </c>
      <c r="G6">
        <f>SUM(G5:G10)</f>
        <v/>
      </c>
      <c r="H6">
        <f>SUM(H5:H10)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2026-10-17T20:51:06Z</dcterms:created>
  <dcterms:modified xmlns:dcterms="http://purl.org/dc/terms/" xmlns:xsi="http://www.w3.org/2001/XMLSchema-instance" xsi:type="dcterms:W3CDTF">2026-10-17T20:51:06Z</dcterms:modified>
</cp:coreProperties>
</file>